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7" r:id="rId2"/>
    <sheet name="虐待防止等" sheetId="39" r:id="rId3"/>
    <sheet name="資格取得状況等" sheetId="40" r:id="rId4"/>
    <sheet name="短報酬" sheetId="32" r:id="rId5"/>
    <sheet name="予防短報酬" sheetId="35" r:id="rId6"/>
    <sheet name="処遇改善" sheetId="36" r:id="rId7"/>
    <sheet name="根拠法令等（提出不要）" sheetId="41" r:id="rId8"/>
    <sheet name="指定基準編（提出不要）" sheetId="25" r:id="rId9"/>
    <sheet name="防犯対策（提出不要）" sheetId="26" r:id="rId10"/>
    <sheet name="防災対策（提出不要）" sheetId="27" r:id="rId11"/>
  </sheets>
  <definedNames>
    <definedName name="GH" localSheetId="1">#REF!</definedName>
    <definedName name="GH" localSheetId="2">#REF!</definedName>
    <definedName name="GH" localSheetId="7">#REF!</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7">'根拠法令等（提出不要）'!$A$1:$I$38</definedName>
    <definedName name="_xlnm.Print_Area" localSheetId="3">資格取得状況等!$A$1:$Z$42</definedName>
    <definedName name="_xlnm.Print_Area" localSheetId="6">処遇改善!$A$1:$H$71</definedName>
    <definedName name="_xlnm.Print_Area" localSheetId="4">短報酬!$A$1:$J$171</definedName>
    <definedName name="_xlnm.Print_Area" localSheetId="0">表紙!$A$1:$V$39</definedName>
    <definedName name="_xlnm.Print_Area" localSheetId="10">'防災対策（提出不要）'!$A$1:$T$32</definedName>
    <definedName name="_xlnm.Print_Area" localSheetId="9">'防犯対策（提出不要）'!$A$1:$T$27</definedName>
    <definedName name="_xlnm.Print_Area" localSheetId="5">予防短報酬!$A$1:$J$105</definedName>
    <definedName name="_xlnm.Print_Titles" localSheetId="8">'指定基準編（提出不要）'!$2:$3</definedName>
    <definedName name="_xlnm.Print_Titles" localSheetId="6">処遇改善!$2:$2</definedName>
    <definedName name="_xlnm.Print_Titles" localSheetId="4">短報酬!$4:$4</definedName>
    <definedName name="_xlnm.Print_Titles" localSheetId="10">'防災対策（提出不要）'!$2:$3</definedName>
    <definedName name="_xlnm.Print_Titles" localSheetId="9">'防犯対策（提出不要）'!$2:$3</definedName>
    <definedName name="_xlnm.Print_Titles" localSheetId="5">予防短報酬!$4:$4</definedName>
    <definedName name="お泊りデイ" localSheetId="1">#REF!</definedName>
    <definedName name="お泊りデイ" localSheetId="2">#REF!</definedName>
    <definedName name="お泊りデイ" localSheetId="7">#REF!</definedName>
    <definedName name="お泊りデイ" localSheetId="3">#REF!</definedName>
    <definedName name="お泊りデイ" localSheetId="6">#REF!</definedName>
    <definedName name="お泊りデイ" localSheetId="5">#REF!</definedName>
    <definedName name="お泊りデイ">#REF!</definedName>
    <definedName name="お泊りデイ地密" localSheetId="1">#REF!</definedName>
    <definedName name="お泊りデイ地密" localSheetId="2">#REF!</definedName>
    <definedName name="お泊りデイ地密" localSheetId="3">#REF!</definedName>
    <definedName name="お泊りデイ地密" localSheetId="6">#REF!</definedName>
    <definedName name="お泊りデイ地密" localSheetId="5">#REF!</definedName>
    <definedName name="お泊りデイ地密">#REF!</definedName>
    <definedName name="グループホーム" localSheetId="2">#REF!</definedName>
    <definedName name="グループホーム" localSheetId="3">#REF!</definedName>
    <definedName name="グループホーム" localSheetId="6">#REF!</definedName>
    <definedName name="グループホーム">#REF!</definedName>
    <definedName name="ショート" localSheetId="5">#REF!</definedName>
    <definedName name="ショート">#REF!</definedName>
    <definedName name="ショート２" localSheetId="5">#REF!</definedName>
    <definedName name="ショート２">#REF!</definedName>
    <definedName name="義務化" localSheetId="2">#REF!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3">#REF!</definedName>
    <definedName name="勤務実績２" localSheetId="6">#REF!</definedName>
    <definedName name="勤務実績２" localSheetId="5">#REF!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3">#REF!</definedName>
    <definedName name="指摘番号" localSheetId="6">#REF!</definedName>
    <definedName name="指摘番号" localSheetId="4">#REF!</definedName>
    <definedName name="指摘番号" localSheetId="5">#REF!</definedName>
    <definedName name="指摘番号">#REF!</definedName>
    <definedName name="身体拘束" localSheetId="2">#REF!</definedName>
    <definedName name="身体拘束" localSheetId="3">#REF!</definedName>
    <definedName name="身体拘束" localSheetId="6">#REF!</definedName>
    <definedName name="身体拘束">#REF!</definedName>
    <definedName name="地密お泊り" localSheetId="1">#REF!</definedName>
    <definedName name="地密お泊り" localSheetId="2">#REF!</definedName>
    <definedName name="地密お泊り" localSheetId="3">#REF!</definedName>
    <definedName name="地密お泊り" localSheetId="6">#REF!</definedName>
    <definedName name="地密お泊り" localSheetId="5">#REF!</definedName>
    <definedName name="地密お泊り">#REF!</definedName>
    <definedName name="地密特定" localSheetId="2">#REF!</definedName>
    <definedName name="地密特定" localSheetId="3">#REF!</definedName>
    <definedName name="地密特定">#REF!</definedName>
    <definedName name="地密特定１" localSheetId="2">#REF!</definedName>
    <definedName name="地密特定１" localSheetId="3">#REF!</definedName>
    <definedName name="地密特定１">#REF!</definedName>
    <definedName name="特養" localSheetId="2">#REF!</definedName>
    <definedName name="特養" localSheetId="3">#REF!</definedName>
    <definedName name="特養">#REF!</definedName>
    <definedName name="認知症対応型" localSheetId="2">#REF!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<sst xmlns="http://schemas.openxmlformats.org/spreadsheetml/2006/main" count="3016" uniqueCount="960">
  <si>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</si>
  <si>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</si>
  <si>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</si>
  <si>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</si>
  <si>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</si>
  <si>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</si>
  <si>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</si>
  <si>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</si>
  <si>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</si>
  <si>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</si>
  <si>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</si>
  <si>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</si>
  <si>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</si>
  <si>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</si>
  <si>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</si>
  <si>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</si>
  <si>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</si>
  <si>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</si>
  <si>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</si>
  <si>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</si>
  <si>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</si>
  <si>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</si>
  <si>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</si>
  <si>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</si>
  <si>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</si>
  <si>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</si>
  <si>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</si>
  <si>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</si>
  <si>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</si>
  <si>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</si>
  <si>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</si>
  <si>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</si>
  <si>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</si>
  <si>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</si>
  <si>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</si>
  <si>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</si>
  <si>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</si>
  <si>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</si>
  <si>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</si>
  <si>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</si>
  <si>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</si>
  <si>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</si>
  <si>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</si>
  <si>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</si>
  <si>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</si>
  <si>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</si>
  <si>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</si>
  <si>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</si>
  <si>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</si>
  <si>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</si>
  <si>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</si>
  <si>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</si>
  <si>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</si>
  <si>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</si>
  <si>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</si>
  <si>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</si>
  <si>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</si>
  <si>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</si>
  <si>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</si>
  <si>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</si>
  <si>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</si>
  <si>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</si>
  <si>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</si>
  <si>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</si>
  <si>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</si>
  <si>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</si>
  <si>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</si>
  <si>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</si>
  <si>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</si>
  <si>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</si>
  <si>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</si>
  <si>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</si>
  <si>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</si>
  <si>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</si>
  <si>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</si>
  <si>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</si>
  <si>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</si>
  <si>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</si>
  <si>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</si>
  <si>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</si>
  <si>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</si>
  <si>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</si>
  <si>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</si>
  <si>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</si>
  <si>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</si>
  <si>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</si>
  <si>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</si>
  <si>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</si>
  <si>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</si>
  <si>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</si>
  <si>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</si>
  <si>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</si>
  <si>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</si>
  <si>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</si>
  <si>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</si>
  <si>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</si>
  <si>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</si>
  <si>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</si>
  <si>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</si>
  <si>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</si>
  <si>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</si>
  <si>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</si>
  <si>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</si>
  <si>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</si>
  <si>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</si>
  <si>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</si>
  <si>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</si>
  <si>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</si>
  <si>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</si>
  <si>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</si>
  <si>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</si>
  <si>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</si>
  <si>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</si>
  <si>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</si>
  <si>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</si>
  <si>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</si>
  <si>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</si>
  <si>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</si>
  <si>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</si>
  <si>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</si>
  <si>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</si>
  <si>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</si>
  <si>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</si>
  <si>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</si>
  <si>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</si>
  <si>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</si>
  <si>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</si>
  <si>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</si>
  <si>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</si>
  <si>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</si>
  <si>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</si>
  <si>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</si>
  <si>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</si>
  <si>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</si>
  <si>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</si>
  <si>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</si>
  <si>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</si>
  <si>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</si>
  <si>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</si>
  <si>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</si>
  <si>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</si>
  <si>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</si>
  <si>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</si>
  <si>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</si>
  <si>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</si>
  <si>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</si>
  <si>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</si>
  <si>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</si>
  <si>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</si>
  <si>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</si>
  <si>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</si>
  <si>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</si>
  <si>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</si>
  <si>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</si>
  <si>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</si>
  <si>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</si>
  <si>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</si>
  <si>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</si>
  <si>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</si>
  <si>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</si>
  <si>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</si>
  <si>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</si>
  <si>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</si>
  <si>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</si>
  <si>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</si>
  <si>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</si>
  <si>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</si>
  <si>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</si>
  <si>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</si>
  <si>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</si>
  <si>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</si>
  <si>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</si>
  <si>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</si>
  <si>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</si>
  <si>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</si>
  <si>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</si>
  <si>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</si>
  <si>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</si>
  <si>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</si>
  <si>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</si>
  <si>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</si>
  <si>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</si>
  <si>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</si>
  <si>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</si>
  <si>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</si>
  <si>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</si>
  <si>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</si>
  <si>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</si>
  <si>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個人情報保護法</t>
    <rPh sb="0" eb="2">
      <t>コジン</t>
    </rPh>
    <rPh sb="2" eb="4">
      <t>ジョウホウ</t>
    </rPh>
    <rPh sb="4" eb="6">
      <t>ホゴ</t>
    </rPh>
    <rPh sb="6" eb="7">
      <t>ホウ</t>
    </rPh>
    <phoneticPr fontId="6"/>
  </si>
  <si>
    <t>研修受講完了時期
（　　　　　　　　　　　　　　　　　　　）</t>
    <rPh sb="0" eb="2">
      <t>ケンシュウ</t>
    </rPh>
    <rPh sb="2" eb="4">
      <t>ジュコウ</t>
    </rPh>
    <rPh sb="4" eb="6">
      <t>カンリョウ</t>
    </rPh>
    <rPh sb="6" eb="8">
      <t>ジキ</t>
    </rPh>
    <phoneticPr fontId="1"/>
  </si>
  <si>
    <t>算定状況</t>
    <rPh sb="0" eb="2">
      <t>サンテイ</t>
    </rPh>
    <rPh sb="2" eb="4">
      <t>ジョウキョウ</t>
    </rPh>
    <phoneticPr fontId="6"/>
  </si>
  <si>
    <t>第１　基本方針</t>
    <rPh sb="0" eb="1">
      <t>ダイ</t>
    </rPh>
    <rPh sb="3" eb="5">
      <t>キホン</t>
    </rPh>
    <rPh sb="5" eb="7">
      <t>ホウシン</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</si>
  <si>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</si>
  <si>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</si>
  <si>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</si>
  <si>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第５　変更の届出等</t>
    <rPh sb="0" eb="1">
      <t>ダイ</t>
    </rPh>
    <rPh sb="3" eb="5">
      <t>ヘンコウ</t>
    </rPh>
    <rPh sb="6" eb="8">
      <t>トドケデ</t>
    </rPh>
    <rPh sb="8" eb="9">
      <t>トウ</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</si>
  <si>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</si>
  <si>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</si>
  <si>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</si>
  <si>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</si>
  <si>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</si>
  <si>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</si>
  <si>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</si>
  <si>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</si>
  <si>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</si>
  <si>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</si>
  <si>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</si>
  <si>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</si>
  <si>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</si>
  <si>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</si>
  <si>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</si>
  <si>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</si>
  <si>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</si>
  <si>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</si>
  <si>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</si>
  <si>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１　従業者の員数</t>
    <phoneticPr fontId="6"/>
  </si>
  <si>
    <t xml:space="preserve">
２　管理者</t>
    <phoneticPr fontId="1"/>
  </si>
  <si>
    <t xml:space="preserve">
・運営規程</t>
    <phoneticPr fontId="6"/>
  </si>
  <si>
    <t xml:space="preserve">
・勤務表</t>
    <phoneticPr fontId="1"/>
  </si>
  <si>
    <t xml:space="preserve">
・研修の年間計画
</t>
    <rPh sb="5" eb="7">
      <t>ネンカン</t>
    </rPh>
    <phoneticPr fontId="1"/>
  </si>
  <si>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</si>
  <si>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</si>
  <si>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</si>
  <si>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予防基準</t>
    <rPh sb="0" eb="2">
      <t>ヨボウ</t>
    </rPh>
    <rPh sb="2" eb="4">
      <t>キジュン</t>
    </rPh>
    <phoneticPr fontId="1"/>
  </si>
  <si>
    <t xml:space="preserve">
１　変更の届出</t>
    <phoneticPr fontId="6"/>
  </si>
  <si>
    <t xml:space="preserve">
・適宜必要と認める資料</t>
    <phoneticPr fontId="6"/>
  </si>
  <si>
    <t xml:space="preserve">
・被保険者証の写し</t>
    <rPh sb="2" eb="6">
      <t>ヒホケンシャ</t>
    </rPh>
    <phoneticPr fontId="1"/>
  </si>
  <si>
    <t xml:space="preserve">
・掲示内容</t>
    <phoneticPr fontId="6"/>
  </si>
  <si>
    <t xml:space="preserve">
・左記の諸記録</t>
    <phoneticPr fontId="6"/>
  </si>
  <si>
    <t>H30.5.17　作成</t>
    <rPh sb="9" eb="11">
      <t>サクセイ</t>
    </rPh>
    <phoneticPr fontId="51"/>
  </si>
  <si>
    <t>人員基準欠如減算</t>
    <phoneticPr fontId="6"/>
  </si>
  <si>
    <t>夜勤職員減算</t>
    <rPh sb="0" eb="2">
      <t>ヤキン</t>
    </rPh>
    <rPh sb="2" eb="4">
      <t>ショクイン</t>
    </rPh>
    <rPh sb="4" eb="6">
      <t>ゲンサン</t>
    </rPh>
    <phoneticPr fontId="6"/>
  </si>
  <si>
    <t>従来型</t>
    <rPh sb="0" eb="3">
      <t>ジュウライガタ</t>
    </rPh>
    <phoneticPr fontId="22"/>
  </si>
  <si>
    <t>利用者数25人以下・・・・・・・・介護職員又は看護職員1未満</t>
    <rPh sb="0" eb="2">
      <t>リヨウ</t>
    </rPh>
    <rPh sb="2" eb="3">
      <t>シャ</t>
    </rPh>
    <rPh sb="3" eb="4">
      <t>スウ</t>
    </rPh>
    <rPh sb="6" eb="9">
      <t>ニンイカ</t>
    </rPh>
    <rPh sb="17" eb="21">
      <t>カイゴショクイン</t>
    </rPh>
    <rPh sb="21" eb="22">
      <t>マタ</t>
    </rPh>
    <rPh sb="23" eb="27">
      <t>カンゴショクイン</t>
    </rPh>
    <rPh sb="28" eb="30">
      <t>ミマン</t>
    </rPh>
    <phoneticPr fontId="22"/>
  </si>
  <si>
    <t>利用者数26人以上60人以下・・・・介護職員又は看護職員2未満</t>
    <rPh sb="6" eb="9">
      <t>ニンイジョウ</t>
    </rPh>
    <phoneticPr fontId="22"/>
  </si>
  <si>
    <t>該当</t>
    <rPh sb="0" eb="2">
      <t>ガイトウ</t>
    </rPh>
    <phoneticPr fontId="22"/>
  </si>
  <si>
    <t>利用者数61人以上80人以下・・・・介護職員又は看護職員3未満</t>
    <rPh sb="6" eb="9">
      <t>ニンイジョウ</t>
    </rPh>
    <phoneticPr fontId="22"/>
  </si>
  <si>
    <t>利用者数81人以上100人以下 ・・・介護職員又は看護職員4未満</t>
    <rPh sb="6" eb="9">
      <t>ニンイジョウ</t>
    </rPh>
    <phoneticPr fontId="22"/>
  </si>
  <si>
    <t>ユニット型</t>
    <rPh sb="4" eb="5">
      <t>ガタ</t>
    </rPh>
    <phoneticPr fontId="22"/>
  </si>
  <si>
    <t>定員超過減算</t>
    <phoneticPr fontId="6"/>
  </si>
  <si>
    <t>ユニットケア減算</t>
    <rPh sb="6" eb="8">
      <t>ゲンサン</t>
    </rPh>
    <phoneticPr fontId="6"/>
  </si>
  <si>
    <t>日中は、ユニットごとに常時1名以上の介護職員又は看護職員を配置していない</t>
    <rPh sb="0" eb="2">
      <t>ニッチュウ</t>
    </rPh>
    <rPh sb="11" eb="13">
      <t>ジョウジ</t>
    </rPh>
    <rPh sb="14" eb="15">
      <t>ナ</t>
    </rPh>
    <rPh sb="15" eb="17">
      <t>イジョウ</t>
    </rPh>
    <rPh sb="18" eb="20">
      <t>カイゴ</t>
    </rPh>
    <rPh sb="20" eb="22">
      <t>ショクイン</t>
    </rPh>
    <rPh sb="22" eb="23">
      <t>マタ</t>
    </rPh>
    <rPh sb="24" eb="26">
      <t>カンゴ</t>
    </rPh>
    <rPh sb="26" eb="28">
      <t>ショクイン</t>
    </rPh>
    <rPh sb="29" eb="31">
      <t>ハイチ</t>
    </rPh>
    <phoneticPr fontId="6"/>
  </si>
  <si>
    <t>ユニットごとに常勤のユニットリーダーを配置していない</t>
    <rPh sb="7" eb="9">
      <t>ジョウキン</t>
    </rPh>
    <rPh sb="19" eb="21">
      <t>ハイチ</t>
    </rPh>
    <phoneticPr fontId="6"/>
  </si>
  <si>
    <t>長期利用者に対する減算</t>
    <rPh sb="0" eb="2">
      <t>チョウキ</t>
    </rPh>
    <rPh sb="2" eb="5">
      <t>リヨウシャ</t>
    </rPh>
    <rPh sb="6" eb="7">
      <t>タイ</t>
    </rPh>
    <rPh sb="9" eb="11">
      <t>ゲンサン</t>
    </rPh>
    <phoneticPr fontId="6"/>
  </si>
  <si>
    <t>居宅に戻ることなく、自費利用を挟み同一の事業所を連続30日を越えて利用している利用者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</si>
  <si>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生活機能向上連携加算(Ⅰ)</t>
    <phoneticPr fontId="6"/>
  </si>
  <si>
    <t>個別機能訓練加算を算定していない</t>
    <rPh sb="0" eb="8">
      <t>コベツキノウクンレンカサン</t>
    </rPh>
    <rPh sb="9" eb="11">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</si>
  <si>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</si>
  <si>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生活機能向上連携加算(Ⅱ)</t>
    <phoneticPr fontId="6"/>
  </si>
  <si>
    <t>個別機能訓練計画は、利用者ごとにその目標、実施時間、実施方法等の内容を記載　</t>
    <rPh sb="10" eb="13">
      <t>リヨウシャ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</si>
  <si>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個別機能訓練計画に基づき、利用者の身体機能又は生活機能の向上を目的とする機能訓練の項目を準備し、機能訓練指導員等が、利用者の心身の状況に応じた機能訓練を適切に提供</t>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6"/>
  </si>
  <si>
    <t>生活機能向上連携加算(Ⅰ)を算定していない</t>
    <rPh sb="14" eb="16">
      <t>サンテイ</t>
    </rPh>
    <phoneticPr fontId="6"/>
  </si>
  <si>
    <t>【利用者の数が100人以下の場合】
常勤専従の機能訓練指導員を1名以上配置 
  ※ 併設の通所介護事業所の機能訓練指導員を兼務している場合は加算不可</t>
    <rPh sb="1" eb="4">
      <t>リヨウシャ</t>
    </rPh>
    <rPh sb="5" eb="6">
      <t>カズ</t>
    </rPh>
    <rPh sb="10" eb="13">
      <t>ニンイカ</t>
    </rPh>
    <rPh sb="14" eb="16">
      <t>バアイ</t>
    </rPh>
    <rPh sb="18" eb="20">
      <t>ジョウキン</t>
    </rPh>
    <rPh sb="20" eb="22">
      <t>センジュウ</t>
    </rPh>
    <rPh sb="23" eb="25">
      <t>キノウ</t>
    </rPh>
    <rPh sb="25" eb="27">
      <t>クンレン</t>
    </rPh>
    <rPh sb="27" eb="30">
      <t>シドウイン</t>
    </rPh>
    <rPh sb="32" eb="35">
      <t>メイイジョウ</t>
    </rPh>
    <rPh sb="35" eb="37">
      <t>ハイチ</t>
    </rPh>
    <phoneticPr fontId="22"/>
  </si>
  <si>
    <t>【利用者の数が100を超える場合】
常勤専従の機能訓練指導員を1名以上配置し、かつ、常勤換算方法で利用者の数を100で除した数以上配置</t>
    <rPh sb="1" eb="4">
      <t>リヨウシャ</t>
    </rPh>
    <rPh sb="49" eb="51">
      <t>リヨウ</t>
    </rPh>
    <phoneticPr fontId="22"/>
  </si>
  <si>
    <t>個別機能訓練加算</t>
    <rPh sb="0" eb="2">
      <t>コベツ</t>
    </rPh>
    <rPh sb="2" eb="4">
      <t>キノウ</t>
    </rPh>
    <rPh sb="4" eb="6">
      <t>クンレン</t>
    </rPh>
    <rPh sb="6" eb="8">
      <t>カサン</t>
    </rPh>
    <phoneticPr fontId="6"/>
  </si>
  <si>
    <t>看護体制加算(Ⅰ）</t>
    <rPh sb="0" eb="2">
      <t>カンゴ</t>
    </rPh>
    <rPh sb="2" eb="4">
      <t>タイセイ</t>
    </rPh>
    <rPh sb="4" eb="6">
      <t>カサン</t>
    </rPh>
    <phoneticPr fontId="6"/>
  </si>
  <si>
    <t>常勤の看護師を1名以上配置
　※ 併設事業所の場合、本体施設とは別に配置が必要です。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6" eb="48">
      <t>トクヨウ</t>
    </rPh>
    <rPh sb="49" eb="50">
      <t>クウ</t>
    </rPh>
    <rPh sb="50" eb="51">
      <t>ユカ</t>
    </rPh>
    <rPh sb="51" eb="53">
      <t>リヨウ</t>
    </rPh>
    <rPh sb="57" eb="59">
      <t>ホンタイ</t>
    </rPh>
    <rPh sb="59" eb="61">
      <t>シセツ</t>
    </rPh>
    <rPh sb="62" eb="64">
      <t>ハイチ</t>
    </rPh>
    <rPh sb="69" eb="71">
      <t>サンテイ</t>
    </rPh>
    <rPh sb="72" eb="74">
      <t>カノウ</t>
    </rPh>
    <phoneticPr fontId="6"/>
  </si>
  <si>
    <t>定員超過利用・人員基準欠如していない</t>
    <phoneticPr fontId="6"/>
  </si>
  <si>
    <t>看護体制加算(Ⅱ)</t>
    <rPh sb="0" eb="2">
      <t>カンゴ</t>
    </rPh>
    <rPh sb="2" eb="4">
      <t>タイセイ</t>
    </rPh>
    <rPh sb="4" eb="6">
      <t>カサン</t>
    </rPh>
    <phoneticPr fontId="6"/>
  </si>
  <si>
    <t>【空床利用の特養でない場合】
看護職員を常勤換算方法で、利用者の数が25又はその端数を増すごとに1人以上配置</t>
    <rPh sb="1" eb="2">
      <t>ソラ</t>
    </rPh>
    <rPh sb="2" eb="3">
      <t>トコ</t>
    </rPh>
    <rPh sb="3" eb="5">
      <t>リヨウ</t>
    </rPh>
    <rPh sb="6" eb="8">
      <t>トクヨウ</t>
    </rPh>
    <rPh sb="11" eb="13">
      <t>バアイ</t>
    </rPh>
    <rPh sb="15" eb="17">
      <t>カンゴ</t>
    </rPh>
    <rPh sb="17" eb="19">
      <t>ショクイン</t>
    </rPh>
    <rPh sb="24" eb="26">
      <t>ホウホウ</t>
    </rPh>
    <rPh sb="52" eb="54">
      <t>ハイチ</t>
    </rPh>
    <phoneticPr fontId="6"/>
  </si>
  <si>
    <t>看護体制加算(Ⅲ)</t>
    <rPh sb="0" eb="2">
      <t>カンゴ</t>
    </rPh>
    <rPh sb="2" eb="4">
      <t>タイセイ</t>
    </rPh>
    <rPh sb="4" eb="6">
      <t>カサン</t>
    </rPh>
    <phoneticPr fontId="6"/>
  </si>
  <si>
    <t>常勤の看護師を1名以上配置
　※ 併設事業所の場合、本体施設とは別に配置が必要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3" eb="45">
      <t>トクヨウ</t>
    </rPh>
    <rPh sb="46" eb="47">
      <t>クウ</t>
    </rPh>
    <rPh sb="47" eb="48">
      <t>ユカ</t>
    </rPh>
    <rPh sb="48" eb="50">
      <t>リヨウ</t>
    </rPh>
    <rPh sb="54" eb="56">
      <t>ホンタイ</t>
    </rPh>
    <rPh sb="56" eb="58">
      <t>シセツ</t>
    </rPh>
    <rPh sb="59" eb="61">
      <t>ハイチ</t>
    </rPh>
    <rPh sb="66" eb="68">
      <t>サンテイ</t>
    </rPh>
    <rPh sb="69" eb="71">
      <t>カノウ</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</si>
  <si>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</si>
  <si>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届出日の属する月の前3月の実績により届け出た事業所については、届け出を行った月以降においても、直近3月間の上記割合が所定の割合を満たしていることを毎月記録</t>
    <rPh sb="58" eb="60">
      <t>ショテイ</t>
    </rPh>
    <rPh sb="61" eb="63">
      <t>ワリアイ</t>
    </rPh>
    <rPh sb="64" eb="65">
      <t>ミ</t>
    </rPh>
    <phoneticPr fontId="6"/>
  </si>
  <si>
    <t>看護体制加算(Ⅰ)を算定していない</t>
    <rPh sb="0" eb="2">
      <t>カンゴ</t>
    </rPh>
    <rPh sb="2" eb="4">
      <t>タイセイ</t>
    </rPh>
    <rPh sb="4" eb="6">
      <t>カサン</t>
    </rPh>
    <rPh sb="10" eb="12">
      <t>サンテイ</t>
    </rPh>
    <phoneticPr fontId="6"/>
  </si>
  <si>
    <t>（イ）</t>
    <phoneticPr fontId="6"/>
  </si>
  <si>
    <t>（ロ）</t>
    <phoneticPr fontId="6"/>
  </si>
  <si>
    <t>看護体制加算(Ⅳ)</t>
    <rPh sb="0" eb="2">
      <t>カンゴ</t>
    </rPh>
    <rPh sb="2" eb="4">
      <t>タイセイ</t>
    </rPh>
    <rPh sb="4" eb="6">
      <t>カサン</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</si>
  <si>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</si>
  <si>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看護体制加算(Ⅱ)を算定していない</t>
    <rPh sb="0" eb="2">
      <t>カンゴ</t>
    </rPh>
    <rPh sb="2" eb="4">
      <t>タイセイ</t>
    </rPh>
    <rPh sb="4" eb="6">
      <t>カサン</t>
    </rPh>
    <rPh sb="10" eb="12">
      <t>サンテイ</t>
    </rPh>
    <phoneticPr fontId="6"/>
  </si>
  <si>
    <t>医療連携強化加算</t>
    <rPh sb="0" eb="2">
      <t>イリョウ</t>
    </rPh>
    <rPh sb="2" eb="4">
      <t>レンケイ</t>
    </rPh>
    <rPh sb="4" eb="6">
      <t>キョウカ</t>
    </rPh>
    <rPh sb="6" eb="8">
      <t>カサン</t>
    </rPh>
    <phoneticPr fontId="6"/>
  </si>
  <si>
    <t>看護体制加算(Ⅱ)又は(Ⅳ)を算定</t>
    <rPh sb="9" eb="10">
      <t>マタ</t>
    </rPh>
    <rPh sb="15" eb="17">
      <t>サンテイ</t>
    </rPh>
    <phoneticPr fontId="6"/>
  </si>
  <si>
    <t>利用者の急変の予測や早期発見等のため、看護職員による定期的な巡視（おおむね1日3回以上）を行っている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8" eb="39">
      <t>ニチ</t>
    </rPh>
    <rPh sb="40" eb="41">
      <t>カイ</t>
    </rPh>
    <rPh sb="41" eb="43">
      <t>イジョウ</t>
    </rPh>
    <rPh sb="45" eb="46">
      <t>オコナ</t>
    </rPh>
    <phoneticPr fontId="6"/>
  </si>
  <si>
    <t>該当</t>
    <phoneticPr fontId="22"/>
  </si>
  <si>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ナド</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カカワ</t>
    </rPh>
    <rPh sb="53" eb="54">
      <t>ト</t>
    </rPh>
    <rPh sb="55" eb="56">
      <t>キ</t>
    </rPh>
    <rPh sb="58" eb="59">
      <t>イ</t>
    </rPh>
    <phoneticPr fontId="6"/>
  </si>
  <si>
    <t>急変時の医療提供の方針について、利用者から合意を得ている</t>
    <rPh sb="0" eb="2">
      <t>キュウヘン</t>
    </rPh>
    <rPh sb="2" eb="3">
      <t>ジ</t>
    </rPh>
    <rPh sb="4" eb="6">
      <t>イリョウ</t>
    </rPh>
    <rPh sb="6" eb="8">
      <t>テイキョウ</t>
    </rPh>
    <rPh sb="9" eb="11">
      <t>ホウシン</t>
    </rPh>
    <rPh sb="16" eb="19">
      <t>リヨウシャ</t>
    </rPh>
    <rPh sb="21" eb="23">
      <t>ゴウイ</t>
    </rPh>
    <rPh sb="24" eb="25">
      <t>エ</t>
    </rPh>
    <phoneticPr fontId="6"/>
  </si>
  <si>
    <t>在宅中重度者受入加算を算定していない</t>
    <rPh sb="0" eb="2">
      <t>ザイタク</t>
    </rPh>
    <rPh sb="2" eb="5">
      <t>チュウジュウド</t>
    </rPh>
    <rPh sb="5" eb="6">
      <t>シャ</t>
    </rPh>
    <rPh sb="6" eb="7">
      <t>ウ</t>
    </rPh>
    <rPh sb="7" eb="8">
      <t>イ</t>
    </rPh>
    <rPh sb="8" eb="10">
      <t>カサン</t>
    </rPh>
    <rPh sb="11" eb="13">
      <t>サンテイ</t>
    </rPh>
    <phoneticPr fontId="6"/>
  </si>
  <si>
    <t>夜勤職員配置加算</t>
    <rPh sb="0" eb="2">
      <t>ヤキン</t>
    </rPh>
    <rPh sb="2" eb="4">
      <t>ショクイン</t>
    </rPh>
    <rPh sb="4" eb="6">
      <t>ハイチ</t>
    </rPh>
    <rPh sb="6" eb="8">
      <t>カサン</t>
    </rPh>
    <phoneticPr fontId="6"/>
  </si>
  <si>
    <t>Ⅰ</t>
    <phoneticPr fontId="6"/>
  </si>
  <si>
    <t>ユニット型以外を算定</t>
    <rPh sb="4" eb="5">
      <t>ガタ</t>
    </rPh>
    <rPh sb="5" eb="7">
      <t>イガイ</t>
    </rPh>
    <rPh sb="8" eb="10">
      <t>サンテイ</t>
    </rPh>
    <phoneticPr fontId="22"/>
  </si>
  <si>
    <t>Ⅱ</t>
    <phoneticPr fontId="6"/>
  </si>
  <si>
    <t>ユニット型を算定</t>
    <rPh sb="4" eb="5">
      <t>ガタ</t>
    </rPh>
    <rPh sb="6" eb="8">
      <t>サンテイ</t>
    </rPh>
    <phoneticPr fontId="22"/>
  </si>
  <si>
    <t>Ⅲ</t>
    <phoneticPr fontId="6"/>
  </si>
  <si>
    <t>上記②③④の場合は喀痰吸引等業務の登録を、⑤の場合は特定行為業務の登録を受けている</t>
    <phoneticPr fontId="6"/>
  </si>
  <si>
    <t>Ⅳ</t>
    <phoneticPr fontId="6"/>
  </si>
  <si>
    <t>認知症専門ケア加算(Ⅰ)</t>
    <rPh sb="0" eb="3">
      <t>ニンチショウ</t>
    </rPh>
    <rPh sb="3" eb="5">
      <t>センモン</t>
    </rPh>
    <rPh sb="7" eb="9">
      <t>カサン</t>
    </rPh>
    <phoneticPr fontId="6"/>
  </si>
  <si>
    <t>従業者に対して、認知症ケアに関する留意事項の伝達又は技術的指導に係る会議を定期的に開催している
　※ テレビ電話装置等を活用して行うことができます。</t>
    <rPh sb="0" eb="3">
      <t>ジュウギョウシャ</t>
    </rPh>
    <rPh sb="4" eb="5">
      <t>タイ</t>
    </rPh>
    <rPh sb="8" eb="10">
      <t>ニンチ</t>
    </rPh>
    <rPh sb="10" eb="11">
      <t>ショウ</t>
    </rPh>
    <rPh sb="14" eb="15">
      <t>カン</t>
    </rPh>
    <rPh sb="41" eb="43">
      <t>カイサイ</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</si>
  <si>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</si>
  <si>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</si>
  <si>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認知症専門ケア加算(Ⅰ)の算定要件を満たしている</t>
    <rPh sb="13" eb="15">
      <t>サンテイ</t>
    </rPh>
    <rPh sb="15" eb="17">
      <t>ヨウケン</t>
    </rPh>
    <rPh sb="18" eb="19">
      <t>ミ</t>
    </rPh>
    <phoneticPr fontId="22"/>
  </si>
  <si>
    <t>認知症介護の指導に係る専門的な研修修了者を上記の基準に加えて1名以上配置し、事業所又は施設全体の認知症ケアの指導等を実施
　※「認知症介護の指導に係る専門的な研修」とは、「認知症介護実践者等養成事業の実施
　　 について」、「認知症介護実践者等養成事業の円滑な運営について」に規定する「認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70" eb="72">
      <t>シドウ</t>
    </rPh>
    <rPh sb="160" eb="161">
      <t>オヨ</t>
    </rPh>
    <rPh sb="163" eb="166">
      <t>ニンチショウ</t>
    </rPh>
    <rPh sb="166" eb="168">
      <t>カンゴ</t>
    </rPh>
    <rPh sb="169" eb="170">
      <t>カカ</t>
    </rPh>
    <rPh sb="171" eb="173">
      <t>テキセツ</t>
    </rPh>
    <rPh sb="174" eb="176">
      <t>ケンシュウ</t>
    </rPh>
    <phoneticPr fontId="22"/>
  </si>
  <si>
    <t>認知症専門ケア加算(Ⅰ)を算定していない</t>
    <rPh sb="13" eb="15">
      <t>サンテイ</t>
    </rPh>
    <phoneticPr fontId="22"/>
  </si>
  <si>
    <t>認知症行動・心理症状緊急対応加算</t>
    <phoneticPr fontId="6"/>
  </si>
  <si>
    <t>認知症の行動・心理症状が認められるため、緊急に指定短期入所生活介護を利用することが適当であると、医師が判断している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セイカツ</t>
    </rPh>
    <rPh sb="31" eb="33">
      <t>カイゴ</t>
    </rPh>
    <rPh sb="34" eb="36">
      <t>リヨウ</t>
    </rPh>
    <rPh sb="41" eb="43">
      <t>テキトウ</t>
    </rPh>
    <rPh sb="51" eb="53">
      <t>ハンダン</t>
    </rPh>
    <phoneticPr fontId="22"/>
  </si>
  <si>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</si>
  <si>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</si>
  <si>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</si>
  <si>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</si>
  <si>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</si>
  <si>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担当者を中心に利用者の特性やニーズに応じたサービスの提供を実施</t>
    <rPh sb="7" eb="10">
      <t>リヨウシャ</t>
    </rPh>
    <rPh sb="11" eb="13">
      <t>トクセイ</t>
    </rPh>
    <rPh sb="18" eb="19">
      <t>オウ</t>
    </rPh>
    <rPh sb="26" eb="28">
      <t>テイキョウ</t>
    </rPh>
    <rPh sb="29" eb="31">
      <t>ジッシ</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</si>
  <si>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</si>
  <si>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送迎加算</t>
    <rPh sb="0" eb="2">
      <t>ソウゲイ</t>
    </rPh>
    <rPh sb="2" eb="4">
      <t>カサン</t>
    </rPh>
    <phoneticPr fontId="6"/>
  </si>
  <si>
    <t>緊急短期入所受入加算</t>
    <phoneticPr fontId="6"/>
  </si>
  <si>
    <t>緊急利用者を受け入れたときに、当該緊急利用者のみに加算</t>
    <rPh sb="0" eb="2">
      <t>キンキュウ</t>
    </rPh>
    <phoneticPr fontId="6"/>
  </si>
  <si>
    <t>緊急利用者は、介護者が疾病等の理由により、居宅での介護を受けられない場合で、かつ、居宅サービス計画に、当該日の利用が計画されていない（過去の加算対象者も対象）</t>
    <rPh sb="0" eb="2">
      <t>キンキュウ</t>
    </rPh>
    <rPh sb="2" eb="5">
      <t>リヨウシャ</t>
    </rPh>
    <rPh sb="7" eb="9">
      <t>カイゴ</t>
    </rPh>
    <rPh sb="9" eb="10">
      <t>モノ</t>
    </rPh>
    <rPh sb="11" eb="13">
      <t>シッペイ</t>
    </rPh>
    <rPh sb="13" eb="14">
      <t>トウ</t>
    </rPh>
    <rPh sb="15" eb="17">
      <t>リユウ</t>
    </rPh>
    <rPh sb="21" eb="23">
      <t>キョタク</t>
    </rPh>
    <rPh sb="25" eb="27">
      <t>カイゴ</t>
    </rPh>
    <rPh sb="28" eb="29">
      <t>ウ</t>
    </rPh>
    <rPh sb="34" eb="36">
      <t>バアイ</t>
    </rPh>
    <rPh sb="51" eb="53">
      <t>トウガイ</t>
    </rPh>
    <rPh sb="53" eb="54">
      <t>ビ</t>
    </rPh>
    <rPh sb="67" eb="69">
      <t>カコ</t>
    </rPh>
    <rPh sb="70" eb="72">
      <t>カサン</t>
    </rPh>
    <rPh sb="72" eb="75">
      <t>タイショウシャ</t>
    </rPh>
    <rPh sb="76" eb="78">
      <t>タイショウ</t>
    </rPh>
    <phoneticPr fontId="6"/>
  </si>
  <si>
    <t>利用者が緊急利用した理由、期間、緊急受入れ後の対応等の記録している。また、緊急利用者にかかる変更前後の居宅サービス計画を保存等している</t>
    <rPh sb="0" eb="3">
      <t>リヨウシャ</t>
    </rPh>
    <rPh sb="25" eb="26">
      <t>トウ</t>
    </rPh>
    <rPh sb="37" eb="39">
      <t>キンキュウ</t>
    </rPh>
    <rPh sb="62" eb="63">
      <t>トウ</t>
    </rPh>
    <phoneticPr fontId="6"/>
  </si>
  <si>
    <t>療養食加算</t>
    <rPh sb="0" eb="3">
      <t>リョウヨウショク</t>
    </rPh>
    <rPh sb="3" eb="5">
      <t>カサン</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</si>
  <si>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</si>
  <si>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</si>
  <si>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</si>
  <si>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1日につき3回を限度として算定している</t>
    <rPh sb="1" eb="2">
      <t>ニチ</t>
    </rPh>
    <rPh sb="6" eb="7">
      <t>カイ</t>
    </rPh>
    <rPh sb="8" eb="10">
      <t>ゲンド</t>
    </rPh>
    <rPh sb="13" eb="15">
      <t>サンテイ</t>
    </rPh>
    <phoneticPr fontId="6"/>
  </si>
  <si>
    <t>在宅中重度者受入加算</t>
    <rPh sb="0" eb="2">
      <t>ザイタク</t>
    </rPh>
    <rPh sb="2" eb="3">
      <t>チュウ</t>
    </rPh>
    <rPh sb="3" eb="6">
      <t>ジュウドシャ</t>
    </rPh>
    <rPh sb="6" eb="8">
      <t>ウケイレ</t>
    </rPh>
    <rPh sb="8" eb="10">
      <t>カサン</t>
    </rPh>
    <phoneticPr fontId="6"/>
  </si>
  <si>
    <t>サービス担当者会議を開催するなど、サービス内容や連携体制等について打合せを行った上、あらかじめ居宅サービス計画に位置づけている</t>
    <rPh sb="4" eb="7">
      <t>タントウシャ</t>
    </rPh>
    <rPh sb="7" eb="9">
      <t>カイギ</t>
    </rPh>
    <rPh sb="10" eb="12">
      <t>カイサイ</t>
    </rPh>
    <rPh sb="21" eb="23">
      <t>ナイヨウ</t>
    </rPh>
    <rPh sb="24" eb="26">
      <t>レンケイ</t>
    </rPh>
    <rPh sb="26" eb="28">
      <t>タイセイ</t>
    </rPh>
    <rPh sb="28" eb="29">
      <t>トウ</t>
    </rPh>
    <rPh sb="33" eb="35">
      <t>ウチアワ</t>
    </rPh>
    <rPh sb="37" eb="38">
      <t>オコナ</t>
    </rPh>
    <rPh sb="40" eb="41">
      <t>ウエ</t>
    </rPh>
    <rPh sb="47" eb="49">
      <t>キョタク</t>
    </rPh>
    <rPh sb="53" eb="55">
      <t>ケイカク</t>
    </rPh>
    <rPh sb="56" eb="58">
      <t>イチ</t>
    </rPh>
    <phoneticPr fontId="6"/>
  </si>
  <si>
    <t>イ</t>
    <phoneticPr fontId="6"/>
  </si>
  <si>
    <t>看護体制加算(Ⅰ)又は(Ⅲ)のみ算定</t>
    <rPh sb="0" eb="2">
      <t>カンゴ</t>
    </rPh>
    <rPh sb="2" eb="4">
      <t>タイセイ</t>
    </rPh>
    <rPh sb="4" eb="6">
      <t>カサン</t>
    </rPh>
    <rPh sb="9" eb="10">
      <t>マタ</t>
    </rPh>
    <rPh sb="16" eb="18">
      <t>サンテイ</t>
    </rPh>
    <phoneticPr fontId="6"/>
  </si>
  <si>
    <t>421単位</t>
    <rPh sb="3" eb="5">
      <t>タンイ</t>
    </rPh>
    <phoneticPr fontId="6"/>
  </si>
  <si>
    <t>ロ</t>
    <phoneticPr fontId="6"/>
  </si>
  <si>
    <t>看護体制加算(Ⅱ)又は(Ⅳ)のみ算定</t>
    <rPh sb="9" eb="10">
      <t>マタ</t>
    </rPh>
    <rPh sb="16" eb="18">
      <t>サンテイ</t>
    </rPh>
    <phoneticPr fontId="6"/>
  </si>
  <si>
    <t>417単位</t>
    <rPh sb="3" eb="5">
      <t>タンイ</t>
    </rPh>
    <phoneticPr fontId="6"/>
  </si>
  <si>
    <t>ハ</t>
    <phoneticPr fontId="6"/>
  </si>
  <si>
    <t>看護体制加算(Ⅰ)又は(Ⅲ)、及び、(Ⅱ)又は(Ⅳ)を算定</t>
    <rPh sb="0" eb="2">
      <t>カンゴ</t>
    </rPh>
    <rPh sb="2" eb="4">
      <t>タイセイ</t>
    </rPh>
    <rPh sb="4" eb="6">
      <t>カサン</t>
    </rPh>
    <rPh sb="15" eb="16">
      <t>オヨ</t>
    </rPh>
    <rPh sb="27" eb="29">
      <t>サンテイ</t>
    </rPh>
    <phoneticPr fontId="6"/>
  </si>
  <si>
    <t>413単位</t>
    <rPh sb="3" eb="5">
      <t>タンイ</t>
    </rPh>
    <phoneticPr fontId="6"/>
  </si>
  <si>
    <t>ニ</t>
    <phoneticPr fontId="6"/>
  </si>
  <si>
    <t>看護体制加算の算定なし</t>
    <rPh sb="0" eb="2">
      <t>カンゴ</t>
    </rPh>
    <rPh sb="2" eb="4">
      <t>タイセイ</t>
    </rPh>
    <rPh sb="4" eb="6">
      <t>カサン</t>
    </rPh>
    <rPh sb="7" eb="9">
      <t>サンテイ</t>
    </rPh>
    <phoneticPr fontId="6"/>
  </si>
  <si>
    <t>425単位</t>
    <rPh sb="3" eb="5">
      <t>タンイ</t>
    </rPh>
    <phoneticPr fontId="6"/>
  </si>
  <si>
    <t>サービス提供体制強化加算(Ⅰ)</t>
    <rPh sb="4" eb="6">
      <t>テイキョウ</t>
    </rPh>
    <rPh sb="6" eb="8">
      <t>タイセイ</t>
    </rPh>
    <rPh sb="8" eb="10">
      <t>キョウカ</t>
    </rPh>
    <rPh sb="10" eb="12">
      <t>カサン</t>
    </rPh>
    <phoneticPr fontId="6"/>
  </si>
  <si>
    <t>次のいずれかに適合している
　① 介護職員の総数のうち、介護福祉士の占める割合が80％以上
　② 介護職員の総数のうち、勤続年数10年以上の介護福祉士の占める割合が35％以上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</si>
  <si>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</si>
  <si>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</si>
  <si>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</si>
  <si>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</si>
  <si>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2"/>
  </si>
  <si>
    <t>サービス提供体制強化加算(Ⅲ)</t>
    <phoneticPr fontId="6"/>
  </si>
  <si>
    <t>次のいずれかに適合している
　① 介護職員の総数のうち、介護福祉士の占める割合が50％以上
　② 看護・介護職員の総数のうち、常勤職員の占める割合が75％以上
　③ 利用者に直接サービス提供する職員（以下「直接処遇職員」という。）の総数のうち、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93" eb="95">
      <t>テイキョウ</t>
    </rPh>
    <rPh sb="97" eb="99">
      <t>ショクイン</t>
    </rPh>
    <rPh sb="116" eb="118">
      <t>ソウスウ</t>
    </rPh>
    <rPh sb="126" eb="130">
      <t>キンゾクネンスウ</t>
    </rPh>
    <rPh sb="131" eb="134">
      <t>ネンイジョウ</t>
    </rPh>
    <rPh sb="135" eb="136">
      <t>モノ</t>
    </rPh>
    <rPh sb="137" eb="138">
      <t>シ</t>
    </rPh>
    <rPh sb="140" eb="142">
      <t>ワリアイ</t>
    </rPh>
    <rPh sb="146" eb="148">
      <t>イジョウ</t>
    </rPh>
    <rPh sb="152" eb="154">
      <t>チョクセツ</t>
    </rPh>
    <rPh sb="154" eb="156">
      <t>ショグウ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</si>
  <si>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2"/>
  </si>
  <si>
    <t xml:space="preserve">
・短期入所生活介護計画
・ケース記録</t>
  </si>
  <si>
    <t xml:space="preserve">
事業者は、法定代理受領サービスに該当しない指定（介護予防）短期入所生活介護に係る利用料の支払を受けた場合は、提供した指定（介護予防）短期入所生活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</si>
  <si>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・短期入所生活介護計画
・サービス提供記録等
・アセスメントシート
・モニタリングシート</t>
  </si>
  <si>
    <t xml:space="preserve">
３　暴力団との関わり</t>
    <phoneticPr fontId="6"/>
  </si>
  <si>
    <t xml:space="preserve">
１　利用定員等</t>
    <rPh sb="3" eb="5">
      <t>リヨウ</t>
    </rPh>
    <rPh sb="5" eb="7">
      <t>テイイン</t>
    </rPh>
    <rPh sb="7" eb="8">
      <t>トウ</t>
    </rPh>
    <phoneticPr fontId="6"/>
  </si>
  <si>
    <t xml:space="preserve">
２　指定短期入所生活介護の開始及び終了</t>
    <rPh sb="3" eb="5">
      <t>シテイ</t>
    </rPh>
    <rPh sb="5" eb="7">
      <t>タンキ</t>
    </rPh>
    <rPh sb="7" eb="9">
      <t>ニュウショ</t>
    </rPh>
    <rPh sb="9" eb="11">
      <t>セイカツ</t>
    </rPh>
    <rPh sb="11" eb="13">
      <t>カイゴ</t>
    </rPh>
    <rPh sb="14" eb="16">
      <t>カイシ</t>
    </rPh>
    <rPh sb="16" eb="17">
      <t>オヨ</t>
    </rPh>
    <rPh sb="18" eb="20">
      <t>シュウリョウ</t>
    </rPh>
    <phoneticPr fontId="1"/>
  </si>
  <si>
    <t xml:space="preserve">
３　提供拒否の禁止</t>
    <rPh sb="3" eb="5">
      <t>テイキョウ</t>
    </rPh>
    <rPh sb="5" eb="7">
      <t>キョヒ</t>
    </rPh>
    <rPh sb="8" eb="10">
      <t>キンシ</t>
    </rPh>
    <phoneticPr fontId="1"/>
  </si>
  <si>
    <t xml:space="preserve">
４　サービス提供困難時の対応</t>
    <rPh sb="7" eb="9">
      <t>テイキョウ</t>
    </rPh>
    <rPh sb="9" eb="11">
      <t>コンナン</t>
    </rPh>
    <rPh sb="11" eb="12">
      <t>ジ</t>
    </rPh>
    <rPh sb="13" eb="15">
      <t>タイオウ</t>
    </rPh>
    <phoneticPr fontId="1"/>
  </si>
  <si>
    <t xml:space="preserve">
５　受給資格等の確認</t>
    <rPh sb="3" eb="5">
      <t>ジュキュウ</t>
    </rPh>
    <rPh sb="5" eb="7">
      <t>シカク</t>
    </rPh>
    <rPh sb="7" eb="8">
      <t>トウ</t>
    </rPh>
    <rPh sb="9" eb="11">
      <t>カクニン</t>
    </rPh>
    <phoneticPr fontId="1"/>
  </si>
  <si>
    <t xml:space="preserve">
６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</si>
  <si>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７　心身の状況等の把握</t>
    <rPh sb="3" eb="5">
      <t>シンシン</t>
    </rPh>
    <rPh sb="6" eb="8">
      <t>ジョウキョウ</t>
    </rPh>
    <rPh sb="8" eb="9">
      <t>トウ</t>
    </rPh>
    <rPh sb="10" eb="12">
      <t>ハアク</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</si>
  <si>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</si>
  <si>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・サービス提供記録等</t>
    <rPh sb="10" eb="11">
      <t>トウ</t>
    </rPh>
    <phoneticPr fontId="6"/>
  </si>
  <si>
    <t xml:space="preserve">
・給与栄養目標量表
・栄養評価表
・献立表
・嗜好調査票</t>
    <phoneticPr fontId="1"/>
  </si>
  <si>
    <t xml:space="preserve">
・研修記録等
・短期入所生活介護計画
・業務日誌
・勤務表等</t>
    <phoneticPr fontId="1"/>
  </si>
  <si>
    <t xml:space="preserve">
・レクリエーションの記録</t>
    <phoneticPr fontId="1"/>
  </si>
  <si>
    <t xml:space="preserve">
・適宜必要と認められる資料</t>
    <phoneticPr fontId="1"/>
  </si>
  <si>
    <t xml:space="preserve">
・サービス提供の記録</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</si>
  <si>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</si>
  <si>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</si>
  <si>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</si>
  <si>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</si>
  <si>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</si>
  <si>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</si>
  <si>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</si>
  <si>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</si>
  <si>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</si>
  <si>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</si>
  <si>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</si>
  <si>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</si>
  <si>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</si>
  <si>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</si>
  <si>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</si>
  <si>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</si>
  <si>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</si>
  <si>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</si>
  <si>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</si>
  <si>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</si>
  <si>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</si>
  <si>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</si>
  <si>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</si>
  <si>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</si>
  <si>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</si>
  <si>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</si>
  <si>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</si>
  <si>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</si>
  <si>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</si>
  <si>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</si>
  <si>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</si>
  <si>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介護職員等処遇改善加算(Ⅲ)</t>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</si>
  <si>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</si>
  <si>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</si>
  <si>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</si>
  <si>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</si>
  <si>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</si>
  <si>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</si>
  <si>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</si>
  <si>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</si>
  <si>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</si>
  <si>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</si>
  <si>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</si>
  <si>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</si>
  <si>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</si>
  <si>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</si>
  <si>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</si>
  <si>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</si>
  <si>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</si>
  <si>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</si>
  <si>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</si>
  <si>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</si>
  <si>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</si>
  <si>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</si>
  <si>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</si>
  <si>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</si>
  <si>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</si>
  <si>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</si>
  <si>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</si>
  <si>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</si>
  <si>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</si>
  <si>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</si>
  <si>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</si>
  <si>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</si>
  <si>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</si>
  <si>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</si>
  <si>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</si>
  <si>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</si>
  <si>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(1)指定居宅サービスに該当する短期入所生活介護の事業は、要介護状態となった場合に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21" eb="122">
      <t>ジョウ</t>
    </rPh>
    <rPh sb="144" eb="146">
      <t>シンシン</t>
    </rPh>
    <rPh sb="147" eb="149">
      <t>キノウ</t>
    </rPh>
    <rPh sb="150" eb="152">
      <t>イジ</t>
    </rPh>
    <rPh sb="152" eb="153">
      <t>ナラ</t>
    </rPh>
    <rPh sb="155" eb="158">
      <t>リヨウシャ</t>
    </rPh>
    <rPh sb="159" eb="161">
      <t>カゾク</t>
    </rPh>
    <rPh sb="162" eb="165">
      <t>シンタイテキ</t>
    </rPh>
    <rPh sb="165" eb="166">
      <t>オヨ</t>
    </rPh>
    <rPh sb="167" eb="170">
      <t>セイシンテキ</t>
    </rPh>
    <rPh sb="170" eb="172">
      <t>フタン</t>
    </rPh>
    <rPh sb="173" eb="175">
      <t>ケイゲン</t>
    </rPh>
    <rPh sb="176" eb="177">
      <t>ハカ</t>
    </rPh>
    <phoneticPr fontId="6"/>
  </si>
  <si>
    <t xml:space="preserve">
(1)介護は、利用者の心身の状況に応じ、利用者の自立の支援と日常生活の充実に資するよう、適切な技術をもって行っていますか。</t>
  </si>
  <si>
    <t xml:space="preserve">
(1)事業者は、栄養並びに利用者の心身の状況及び嗜好を考慮した食事を、適切な時間に提供していますか。</t>
    <rPh sb="4" eb="7">
      <t>ジギョウシャ</t>
    </rPh>
    <rPh sb="36" eb="38">
      <t>テキセツ</t>
    </rPh>
    <rPh sb="39" eb="41">
      <t>ジカン</t>
    </rPh>
    <phoneticPr fontId="1"/>
  </si>
  <si>
    <t xml:space="preserve">
(1)事業者は、常に利用者の心身の状況、その置かれている環境等の的確な把握に努め、利用者又はその家族に対し、その相談に適切に応じるとともに、必要な助言その他の援助を行っていますか。</t>
    <rPh sb="4" eb="7">
      <t>ジギョウシャ</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</si>
  <si>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</si>
  <si>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</si>
  <si>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(1)従業者は、利用者に対し、高齢者虐待の防止、高齢者の養護者に対する支援等に関する法律（平成17年法律第124号）第2条第5項第1号イからホまでに掲げる行為をしていませんか。
</t>
  </si>
  <si>
    <t xml:space="preserve">
(1)事業者は、従業者、設備、備品及び会計に関する諸記録を整備していますか。</t>
    <rPh sb="4" eb="7">
      <t>ジギョウシャ</t>
    </rPh>
    <phoneticPr fontId="6"/>
  </si>
  <si>
    <t xml:space="preserve">
(2)指定介護予防サービスに該当する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99" eb="101">
      <t>シエン</t>
    </rPh>
    <rPh sb="127" eb="129">
      <t>カイフク</t>
    </rPh>
    <rPh sb="130" eb="131">
      <t>ハカ</t>
    </rPh>
    <rPh sb="140" eb="142">
      <t>セイカツ</t>
    </rPh>
    <rPh sb="142" eb="144">
      <t>キノウ</t>
    </rPh>
    <rPh sb="145" eb="147">
      <t>イジ</t>
    </rPh>
    <rPh sb="147" eb="148">
      <t>マタ</t>
    </rPh>
    <rPh sb="149" eb="151">
      <t>コウジョウ</t>
    </rPh>
    <rPh sb="152" eb="154">
      <t>メザ</t>
    </rPh>
    <phoneticPr fontId="6"/>
  </si>
  <si>
    <t xml:space="preserve">
(2)生活相談員を、常勤換算方法で、利用者の数が100又はその端数を増すごとに1以上配置していますか。</t>
  </si>
  <si>
    <t xml:space="preserve">
(2)利用定員が20人未満の場合は、併設事業所の場合又は従来型事業所とユニット型事業所とが併設され一体的に運営される場合であって、それらの利用総数が20人以上である場合ですか。</t>
  </si>
  <si>
    <t xml:space="preserve">
(2)事業者は、(1)の身体的拘束等を行う場合には、その態様及び時間、その際の利用者の心身の状況並びに緊急やむを得ない理由を記録していますか。</t>
  </si>
  <si>
    <t xml:space="preserve">
(2)事業者は、1週間に2回以上、適切な方法により、利用者を入浴させ、又は清しきしていますか。</t>
    <rPh sb="4" eb="7">
      <t>ジギョウシャ</t>
    </rPh>
    <phoneticPr fontId="6"/>
  </si>
  <si>
    <t xml:space="preserve">
(2)事業者は、利用者が可能な限り離床して、食堂で食事を摂ることを支援していますか。</t>
    <rPh sb="4" eb="7">
      <t>ジギョウシャ</t>
    </rPh>
    <rPh sb="9" eb="12">
      <t>リヨウシャ</t>
    </rPh>
    <rPh sb="13" eb="15">
      <t>カノウ</t>
    </rPh>
    <rPh sb="16" eb="17">
      <t>カギ</t>
    </rPh>
    <rPh sb="18" eb="20">
      <t>リショウ</t>
    </rPh>
    <rPh sb="23" eb="25">
      <t>ショクドウ</t>
    </rPh>
    <rPh sb="26" eb="28">
      <t>ショクジ</t>
    </rPh>
    <rPh sb="29" eb="30">
      <t>ト</t>
    </rPh>
    <rPh sb="34" eb="36">
      <t>シエン</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</si>
  <si>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</si>
  <si>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</si>
  <si>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</si>
  <si>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(3)(2)に掲げる方法は、利用申込者又はその家族がファイルへの記録を出力することによる文書を作成することができるものになっていますか。</t>
  </si>
  <si>
    <t xml:space="preserve">
(3)(2)の規定によるサービスの質の評価の結果を公表するよう努めていますか。</t>
  </si>
  <si>
    <t xml:space="preserve">
(3)事業者は、利用者の心身の状況に応じ、適切な方法により、排せつの自立について必要な援助を行っていますか。</t>
    <rPh sb="4" eb="7">
      <t>ジギョウシャ</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</si>
  <si>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</si>
  <si>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(3)事業者は、事故が発生した場合の対応、事故の発生又はその再発防止等に関する指針を定めていますか。</t>
  </si>
  <si>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</si>
  <si>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</si>
  <si>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(4)事業者は、指定介護予防短期入所生活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</si>
  <si>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(4)事業者は、おむつを使用せざるを得ない利用者のおむつを適切に取り替えていますか。</t>
    <rPh sb="13" eb="15">
      <t>シヨウ</t>
    </rPh>
    <phoneticPr fontId="1"/>
  </si>
  <si>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</si>
  <si>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</si>
  <si>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</si>
  <si>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(5)事業者は、利用者がその有する能力を最大限活用することができるような方法によるサービスの提供に努めていますか。</t>
    <rPh sb="4" eb="7">
      <t>ジギョウシャ</t>
    </rPh>
    <phoneticPr fontId="6"/>
  </si>
  <si>
    <t xml:space="preserve">
(5)事業者は、(1)から(4)のほか、利用者に対し、離床、着替え、整容その他日常生活上の世話を適切に行っていますか。</t>
  </si>
  <si>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</si>
  <si>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事業者は、指定介護予防短期入所生活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</si>
  <si>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(6)事業者は、常時1人以上の介護職員を介護に従事させていますか。</t>
    <rPh sb="9" eb="11">
      <t>ジョウジ</t>
    </rPh>
    <rPh sb="11" eb="13">
      <t>ヒトリ</t>
    </rPh>
    <rPh sb="13" eb="15">
      <t>イジョウ</t>
    </rPh>
    <rPh sb="16" eb="18">
      <t>カイゴ</t>
    </rPh>
    <rPh sb="18" eb="20">
      <t>ショクイン</t>
    </rPh>
    <rPh sb="21" eb="23">
      <t>カイゴ</t>
    </rPh>
    <rPh sb="24" eb="26">
      <t>ジュウジ</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</si>
  <si>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</si>
  <si>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(8)機能訓練指導員は、日常生活を営むのに必要な機能の衰退を防止するための訓練を行う能力を有する者ですか。</t>
    <rPh sb="13" eb="15">
      <t>ニチジョウ</t>
    </rPh>
    <rPh sb="15" eb="17">
      <t>セイカツ</t>
    </rPh>
    <rPh sb="18" eb="19">
      <t>イトナ</t>
    </rPh>
    <rPh sb="22" eb="24">
      <t>ヒツヨウ</t>
    </rPh>
    <rPh sb="25" eb="27">
      <t>キノウ</t>
    </rPh>
    <rPh sb="28" eb="30">
      <t>スイタイ</t>
    </rPh>
    <rPh sb="31" eb="33">
      <t>ボウシ</t>
    </rPh>
    <rPh sb="38" eb="40">
      <t>クンレン</t>
    </rPh>
    <rPh sb="41" eb="42">
      <t>オコナ</t>
    </rPh>
    <rPh sb="43" eb="45">
      <t>ノウリョク</t>
    </rPh>
    <rPh sb="46" eb="47">
      <t>ユウ</t>
    </rPh>
    <rPh sb="49" eb="50">
      <t>モノ</t>
    </rPh>
    <phoneticPr fontId="6"/>
  </si>
  <si>
    <t xml:space="preserve">
(9)調理員その他の従業者を当該事業所の実情に応じた適当数配置していますか。</t>
    <phoneticPr fontId="6"/>
  </si>
  <si>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8">
      <t>ニュウショ</t>
    </rPh>
    <rPh sb="28" eb="29">
      <t>シャ</t>
    </rPh>
    <rPh sb="30" eb="32">
      <t>シンシン</t>
    </rPh>
    <rPh sb="33" eb="35">
      <t>ジョウキョウ</t>
    </rPh>
    <rPh sb="35" eb="36">
      <t>ナラ</t>
    </rPh>
    <rPh sb="38" eb="40">
      <t>キンキュウ</t>
    </rPh>
    <rPh sb="43" eb="44">
      <t>エ</t>
    </rPh>
    <rPh sb="46" eb="48">
      <t>リユウ</t>
    </rPh>
    <rPh sb="49" eb="51">
      <t>キロク</t>
    </rPh>
    <rPh sb="52" eb="53">
      <t>オコナ</t>
    </rPh>
    <phoneticPr fontId="6"/>
  </si>
  <si>
    <t>身体拘束等の適正化のための指針を整備していない</t>
    <rPh sb="13" eb="15">
      <t>シシン</t>
    </rPh>
    <rPh sb="16" eb="18">
      <t>セイビ</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</si>
  <si>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</si>
  <si>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</si>
  <si>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</si>
  <si>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6"/>
  </si>
  <si>
    <t>▢</t>
    <phoneticPr fontId="1"/>
  </si>
  <si>
    <t>▢</t>
    <phoneticPr fontId="6"/>
  </si>
  <si>
    <t>(11)</t>
  </si>
  <si>
    <t>(12)</t>
  </si>
  <si>
    <t>(4)</t>
    <phoneticPr fontId="1"/>
  </si>
  <si>
    <t>(6)</t>
    <phoneticPr fontId="1"/>
  </si>
  <si>
    <t>人員基準に定める員数を置いていない</t>
    <phoneticPr fontId="1"/>
  </si>
  <si>
    <t>利用者の数が利用定員を超えている</t>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</si>
  <si>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</si>
  <si>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</si>
  <si>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</si>
  <si>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</si>
  <si>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</si>
  <si>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</si>
  <si>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</si>
  <si>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</si>
  <si>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</si>
  <si>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生活相談員配置等加算</t>
    <rPh sb="0" eb="2">
      <t>セイカツ</t>
    </rPh>
    <rPh sb="2" eb="5">
      <t>ソウダンイン</t>
    </rPh>
    <rPh sb="5" eb="7">
      <t>ハイチ</t>
    </rPh>
    <rPh sb="7" eb="8">
      <t>トウ</t>
    </rPh>
    <rPh sb="8" eb="10">
      <t>カサン</t>
    </rPh>
    <phoneticPr fontId="6"/>
  </si>
  <si>
    <t>生活相談員を1名以上配置している</t>
    <rPh sb="0" eb="2">
      <t>セイカツ</t>
    </rPh>
    <rPh sb="2" eb="5">
      <t>ソウダンイン</t>
    </rPh>
    <rPh sb="7" eb="8">
      <t>メイ</t>
    </rPh>
    <rPh sb="8" eb="10">
      <t>イジョウ</t>
    </rPh>
    <rPh sb="10" eb="12">
      <t>ハイチ</t>
    </rPh>
    <phoneticPr fontId="6"/>
  </si>
  <si>
    <t>地域に貢献する活動を行っている</t>
    <rPh sb="0" eb="2">
      <t>チイキ</t>
    </rPh>
    <rPh sb="3" eb="5">
      <t>コウケン</t>
    </rPh>
    <rPh sb="7" eb="9">
      <t>カツドウ</t>
    </rPh>
    <rPh sb="10" eb="11">
      <t>オコナ</t>
    </rPh>
    <phoneticPr fontId="6"/>
  </si>
  <si>
    <t>(2)</t>
    <phoneticPr fontId="1"/>
  </si>
  <si>
    <t>(3)</t>
    <phoneticPr fontId="1"/>
  </si>
  <si>
    <t>(2)</t>
    <phoneticPr fontId="1"/>
  </si>
  <si>
    <t>(7)</t>
    <phoneticPr fontId="1"/>
  </si>
  <si>
    <t>日中については、ユニットごとに常時1名以上の介護職員又は看護職員を配置していない</t>
    <rPh sb="0" eb="2">
      <t>ニッチュウ</t>
    </rPh>
    <rPh sb="15" eb="17">
      <t>ジョウジ</t>
    </rPh>
    <rPh sb="18" eb="19">
      <t>ナ</t>
    </rPh>
    <rPh sb="19" eb="21">
      <t>イジョウ</t>
    </rPh>
    <rPh sb="22" eb="24">
      <t>カイゴ</t>
    </rPh>
    <rPh sb="24" eb="26">
      <t>ショクイン</t>
    </rPh>
    <rPh sb="26" eb="27">
      <t>マタ</t>
    </rPh>
    <rPh sb="28" eb="30">
      <t>カンゴ</t>
    </rPh>
    <rPh sb="30" eb="32">
      <t>ショクイン</t>
    </rPh>
    <rPh sb="33" eb="35">
      <t>ハイチ</t>
    </rPh>
    <phoneticPr fontId="6"/>
  </si>
  <si>
    <t>高齢者虐待防止のための研修を定期的（年1回以上）実施していない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</si>
  <si>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6"/>
  </si>
  <si>
    <t>高齢者虐待防止措置を適切に実施するための担当者を置いていない</t>
    <phoneticPr fontId="1"/>
  </si>
  <si>
    <t>居宅に戻ることなく、自費利用を挟み同一の事業所を連続60日を越えて利用している利用者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</si>
  <si>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サービスを直接提供していない入院した日の翌日から死亡日までの間は算定していない</t>
    <rPh sb="5" eb="7">
      <t>チョクセツ</t>
    </rPh>
    <rPh sb="7" eb="9">
      <t>テイキョウ</t>
    </rPh>
    <rPh sb="14" eb="16">
      <t>ニュウイン</t>
    </rPh>
    <rPh sb="18" eb="19">
      <t>ヒ</t>
    </rPh>
    <rPh sb="20" eb="22">
      <t>ヨクジツ</t>
    </rPh>
    <rPh sb="24" eb="27">
      <t>シボウビ</t>
    </rPh>
    <rPh sb="30" eb="31">
      <t>カン</t>
    </rPh>
    <phoneticPr fontId="1"/>
  </si>
  <si>
    <t>長期利用の適正化</t>
    <rPh sb="0" eb="2">
      <t>チョウキ</t>
    </rPh>
    <rPh sb="2" eb="4">
      <t>リヨウ</t>
    </rPh>
    <rPh sb="5" eb="8">
      <t>テキセイカ</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</si>
  <si>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</si>
  <si>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</si>
  <si>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事実が生じた月から3月後に改善計画に基づく改善状況を市町村に報告し、事実が生じた月の翌月から改善が認められた月までの間は利用者全員から所定の単位数から減算する</t>
    <rPh sb="0" eb="2">
      <t>ジジツ</t>
    </rPh>
    <rPh sb="3" eb="4">
      <t>ショウ</t>
    </rPh>
    <rPh sb="6" eb="7">
      <t>ガツ</t>
    </rPh>
    <rPh sb="10" eb="11">
      <t>ゲツ</t>
    </rPh>
    <rPh sb="11" eb="12">
      <t>ゴ</t>
    </rPh>
    <rPh sb="13" eb="15">
      <t>カイゼン</t>
    </rPh>
    <rPh sb="15" eb="17">
      <t>ケイカク</t>
    </rPh>
    <rPh sb="18" eb="19">
      <t>モト</t>
    </rPh>
    <rPh sb="21" eb="23">
      <t>カイゼン</t>
    </rPh>
    <rPh sb="23" eb="25">
      <t>ジョウキョウ</t>
    </rPh>
    <rPh sb="26" eb="29">
      <t>シチョウソン</t>
    </rPh>
    <rPh sb="30" eb="32">
      <t>ホウコク</t>
    </rPh>
    <rPh sb="34" eb="36">
      <t>ジジツ</t>
    </rPh>
    <rPh sb="37" eb="38">
      <t>ショウ</t>
    </rPh>
    <rPh sb="40" eb="41">
      <t>ツキ</t>
    </rPh>
    <rPh sb="42" eb="44">
      <t>ヨクゲツ</t>
    </rPh>
    <rPh sb="46" eb="48">
      <t>カイゼン</t>
    </rPh>
    <rPh sb="49" eb="50">
      <t>ミト</t>
    </rPh>
    <rPh sb="54" eb="55">
      <t>ツキ</t>
    </rPh>
    <rPh sb="58" eb="59">
      <t>アイダ</t>
    </rPh>
    <rPh sb="60" eb="63">
      <t>リヨウシャ</t>
    </rPh>
    <rPh sb="63" eb="65">
      <t>ゼンイン</t>
    </rPh>
    <rPh sb="67" eb="69">
      <t>ショテイ</t>
    </rPh>
    <rPh sb="70" eb="72">
      <t>タンイ</t>
    </rPh>
    <rPh sb="72" eb="73">
      <t>スウ</t>
    </rPh>
    <rPh sb="75" eb="77">
      <t>ゲンサン</t>
    </rPh>
    <phoneticPr fontId="6"/>
  </si>
  <si>
    <t>死亡日及び死亡日以前30日以下について、7日を限度</t>
    <rPh sb="3" eb="4">
      <t>オヨ</t>
    </rPh>
    <rPh sb="5" eb="8">
      <t>シボウビ</t>
    </rPh>
    <rPh sb="8" eb="10">
      <t>イゼン</t>
    </rPh>
    <rPh sb="12" eb="13">
      <t>ニチ</t>
    </rPh>
    <rPh sb="13" eb="15">
      <t>イカ</t>
    </rPh>
    <rPh sb="21" eb="22">
      <t>ニチ</t>
    </rPh>
    <rPh sb="23" eb="25">
      <t>ゲンド</t>
    </rPh>
    <phoneticPr fontId="1"/>
  </si>
  <si>
    <t>(1)</t>
    <phoneticPr fontId="1"/>
  </si>
  <si>
    <t xml:space="preserve">
事業者は、指定短期入所生活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8" eb="10">
      <t>タンキ</t>
    </rPh>
    <rPh sb="10" eb="12">
      <t>ニュウショ</t>
    </rPh>
    <rPh sb="12" eb="14">
      <t>セイカツ</t>
    </rPh>
    <rPh sb="14" eb="16">
      <t>カイゴ</t>
    </rPh>
    <rPh sb="127" eb="129">
      <t>タンキ</t>
    </rPh>
    <rPh sb="129" eb="131">
      <t>ニュウショ</t>
    </rPh>
    <rPh sb="131" eb="133">
      <t>カイゴ</t>
    </rPh>
    <phoneticPr fontId="6"/>
  </si>
  <si>
    <t xml:space="preserve">
事業者は、利用者の心身の状況及等を踏まえ、必要に応じて日常生活を送る上で必要な生活機能の改善又は維持のための機能訓練を行っていますか。</t>
    <rPh sb="1" eb="4">
      <t>ジギョウシャ</t>
    </rPh>
    <phoneticPr fontId="1"/>
  </si>
  <si>
    <t xml:space="preserve">
(6)栄養士を1以上配置していますか。
  ※ 利用定員が40人を超えない事業所にあっては、他の社会福
     祉施設等の栄養士との連携を図ることにより当該指定短期
     入所生活介護事業所の効果的な運営を期待することができ
     る場合であって、利用者の処遇に支障がないときは栄養士
     を置かないことができます。</t>
    <rPh sb="78" eb="80">
      <t>トウガイ</t>
    </rPh>
    <rPh sb="80" eb="82">
      <t>シテイ</t>
    </rPh>
    <rPh sb="82" eb="84">
      <t>タンキ</t>
    </rPh>
    <rPh sb="90" eb="92">
      <t>ニュウショ</t>
    </rPh>
    <rPh sb="92" eb="94">
      <t>セイカツ</t>
    </rPh>
    <rPh sb="94" eb="96">
      <t>カイゴ</t>
    </rPh>
    <rPh sb="96" eb="99">
      <t>ジギョウショ</t>
    </rPh>
    <rPh sb="100" eb="103">
      <t>コウカテキ</t>
    </rPh>
    <rPh sb="104" eb="106">
      <t>ウンエイ</t>
    </rPh>
    <rPh sb="107" eb="109">
      <t>キタイ</t>
    </rPh>
    <phoneticPr fontId="6"/>
  </si>
  <si>
    <t xml:space="preserve">
(7)機能訓練指導員を1以上配置していますか。
　※ 機能訓練指導員は、当該指定短期入所生活介護事業所の
     他の職務に従事することができます。</t>
    <rPh sb="39" eb="41">
      <t>シテイ</t>
    </rPh>
    <rPh sb="41" eb="43">
      <t>タンキ</t>
    </rPh>
    <rPh sb="43" eb="45">
      <t>ニュウショ</t>
    </rPh>
    <rPh sb="45" eb="47">
      <t>セイカツ</t>
    </rPh>
    <rPh sb="47" eb="49">
      <t>カイゴ</t>
    </rPh>
    <phoneticPr fontId="1"/>
  </si>
  <si>
    <t xml:space="preserve">
(11)特別養護老人ホーム、養護老人ホーム、病院、診療所、介護老人保健施設、介護医療院、特定施設入居者生活介護、地域密着型特定施設入居者生活介護又は介護予防特定施設入居者生活介護の指定を受けている施設(以下「特別養護老人ホーム等」という。)に併設される指定短期入所生活介護事業所であって、当該特別養護老人ホーム等と一体的に運営が行われるもの(以下「併設事業所」という。)については、老人福祉法、医療法、又は法に規定する特別養護老人ホーム等として必要とされる数の従業者に加えて(1)から(9)に掲げる短期入所生活介護従業者を確保していますか。</t>
    <rPh sb="5" eb="7">
      <t>トクベツ</t>
    </rPh>
    <rPh sb="7" eb="9">
      <t>ヨウゴ</t>
    </rPh>
    <rPh sb="9" eb="11">
      <t>ロウジン</t>
    </rPh>
    <rPh sb="15" eb="17">
      <t>ヨウゴ</t>
    </rPh>
    <rPh sb="17" eb="19">
      <t>ロウジン</t>
    </rPh>
    <rPh sb="23" eb="25">
      <t>ビョウイン</t>
    </rPh>
    <rPh sb="26" eb="29">
      <t>シンリョウジョ</t>
    </rPh>
    <rPh sb="30" eb="38">
      <t>カイゴロウジンホケンシセツ</t>
    </rPh>
    <rPh sb="39" eb="41">
      <t>カイゴ</t>
    </rPh>
    <rPh sb="41" eb="43">
      <t>イリョウ</t>
    </rPh>
    <rPh sb="43" eb="44">
      <t>イン</t>
    </rPh>
    <rPh sb="45" eb="47">
      <t>トクテイ</t>
    </rPh>
    <rPh sb="47" eb="49">
      <t>シセツ</t>
    </rPh>
    <rPh sb="49" eb="52">
      <t>ニュウキョシャ</t>
    </rPh>
    <rPh sb="52" eb="54">
      <t>セイカツ</t>
    </rPh>
    <rPh sb="54" eb="56">
      <t>カイゴ</t>
    </rPh>
    <rPh sb="57" eb="59">
      <t>チイキ</t>
    </rPh>
    <rPh sb="59" eb="62">
      <t>ミッチャクガタ</t>
    </rPh>
    <rPh sb="73" eb="74">
      <t>マタ</t>
    </rPh>
    <rPh sb="75" eb="77">
      <t>カイゴ</t>
    </rPh>
    <rPh sb="77" eb="79">
      <t>ヨボウ</t>
    </rPh>
    <rPh sb="91" eb="93">
      <t>シテイ</t>
    </rPh>
    <rPh sb="94" eb="95">
      <t>ウ</t>
    </rPh>
    <rPh sb="99" eb="101">
      <t>シセツ</t>
    </rPh>
    <rPh sb="102" eb="104">
      <t>イカ</t>
    </rPh>
    <rPh sb="105" eb="107">
      <t>トクベツ</t>
    </rPh>
    <rPh sb="107" eb="109">
      <t>ヨウゴ</t>
    </rPh>
    <rPh sb="109" eb="111">
      <t>ロウジン</t>
    </rPh>
    <rPh sb="114" eb="115">
      <t>トウ</t>
    </rPh>
    <rPh sb="122" eb="124">
      <t>ヘイセツ</t>
    </rPh>
    <rPh sb="127" eb="129">
      <t>シテイ</t>
    </rPh>
    <rPh sb="129" eb="131">
      <t>タンキ</t>
    </rPh>
    <rPh sb="131" eb="133">
      <t>ニュウショ</t>
    </rPh>
    <rPh sb="133" eb="135">
      <t>セイカツ</t>
    </rPh>
    <rPh sb="135" eb="137">
      <t>カイゴ</t>
    </rPh>
    <rPh sb="137" eb="140">
      <t>ジギョウショ</t>
    </rPh>
    <rPh sb="145" eb="147">
      <t>トウガイ</t>
    </rPh>
    <rPh sb="147" eb="149">
      <t>トクベツ</t>
    </rPh>
    <rPh sb="149" eb="151">
      <t>ヨウゴ</t>
    </rPh>
    <rPh sb="151" eb="153">
      <t>ロウジン</t>
    </rPh>
    <rPh sb="156" eb="157">
      <t>トウ</t>
    </rPh>
    <rPh sb="158" eb="161">
      <t>イッタイテキ</t>
    </rPh>
    <rPh sb="162" eb="164">
      <t>ウンエイ</t>
    </rPh>
    <rPh sb="165" eb="166">
      <t>オコナ</t>
    </rPh>
    <rPh sb="172" eb="174">
      <t>イカ</t>
    </rPh>
    <rPh sb="175" eb="177">
      <t>ヘイセツ</t>
    </rPh>
    <rPh sb="177" eb="180">
      <t>ジギョウショ</t>
    </rPh>
    <rPh sb="192" eb="194">
      <t>ロウジン</t>
    </rPh>
    <rPh sb="194" eb="196">
      <t>フクシ</t>
    </rPh>
    <rPh sb="196" eb="197">
      <t>ホウ</t>
    </rPh>
    <rPh sb="198" eb="200">
      <t>イリョウ</t>
    </rPh>
    <rPh sb="200" eb="201">
      <t>ホウ</t>
    </rPh>
    <rPh sb="202" eb="203">
      <t>マタ</t>
    </rPh>
    <rPh sb="204" eb="205">
      <t>ホウ</t>
    </rPh>
    <rPh sb="206" eb="208">
      <t>キテイ</t>
    </rPh>
    <rPh sb="210" eb="212">
      <t>トクベツ</t>
    </rPh>
    <rPh sb="212" eb="214">
      <t>ヨウゴ</t>
    </rPh>
    <rPh sb="214" eb="216">
      <t>ロウジン</t>
    </rPh>
    <rPh sb="219" eb="220">
      <t>トウ</t>
    </rPh>
    <rPh sb="223" eb="225">
      <t>ヒツヨウ</t>
    </rPh>
    <rPh sb="229" eb="230">
      <t>カズ</t>
    </rPh>
    <rPh sb="231" eb="234">
      <t>ジュウギョウシャ</t>
    </rPh>
    <rPh sb="235" eb="236">
      <t>クワ</t>
    </rPh>
    <rPh sb="247" eb="248">
      <t>カカ</t>
    </rPh>
    <rPh sb="250" eb="258">
      <t>タンキニュウショセイカツカイゴ</t>
    </rPh>
    <rPh sb="258" eb="261">
      <t>ジュウギョウシャ</t>
    </rPh>
    <rPh sb="262" eb="264">
      <t>カクホ</t>
    </rPh>
    <phoneticPr fontId="6"/>
  </si>
  <si>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</si>
  <si>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9"/>
  </si>
  <si>
    <t xml:space="preserve">
(1)事業者は指定(介護予防)短期入所生活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</si>
  <si>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</si>
  <si>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(1)事業者は、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介護予防)短期入所生活介護を提供していますか。</t>
    <rPh sb="4" eb="7">
      <t>ジギョウシャ</t>
    </rPh>
    <rPh sb="110" eb="112">
      <t>シテイ</t>
    </rPh>
    <rPh sb="113" eb="115">
      <t>カイゴ</t>
    </rPh>
    <rPh sb="115" eb="117">
      <t>ヨボウ</t>
    </rPh>
    <rPh sb="118" eb="120">
      <t>タンキ</t>
    </rPh>
    <rPh sb="120" eb="122">
      <t>ニュウショ</t>
    </rPh>
    <rPh sb="122" eb="124">
      <t>セイカツ</t>
    </rPh>
    <rPh sb="124" eb="126">
      <t>カイゴ</t>
    </rPh>
    <phoneticPr fontId="1"/>
  </si>
  <si>
    <t xml:space="preserve">
事業者は、正当な理由なく指定(介護予防)短期入所生活介護の提供を拒んでいませんか。
</t>
    <rPh sb="6" eb="8">
      <t>セイトウ</t>
    </rPh>
    <rPh sb="9" eb="11">
      <t>リユウ</t>
    </rPh>
    <rPh sb="30" eb="32">
      <t>テイキョウ</t>
    </rPh>
    <rPh sb="33" eb="34">
      <t>コバ</t>
    </rPh>
    <phoneticPr fontId="1"/>
  </si>
  <si>
    <t xml:space="preserve">
事業者は、当該指定(介護予防)短期入所生活介護事業所の通常の事業の実施地域等を勘案し、利用申込者に対し自ら適切な指定(介護予防)短期入所生活介護を提供することが困難であると認めた場合は、当該利用申込者に係る居介護支援事業者への連絡、適当な他の指定(介護予防)短期入所生活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5">
      <t>キョ</t>
    </rPh>
    <rPh sb="105" eb="107">
      <t>カイゴ</t>
    </rPh>
    <rPh sb="107" eb="109">
      <t>シエン</t>
    </rPh>
    <rPh sb="109" eb="112">
      <t>ジギョウシャ</t>
    </rPh>
    <rPh sb="114" eb="116">
      <t>レンラク</t>
    </rPh>
    <rPh sb="117" eb="119">
      <t>テキトウ</t>
    </rPh>
    <rPh sb="120" eb="121">
      <t>タ</t>
    </rPh>
    <rPh sb="122" eb="124">
      <t>シテイ</t>
    </rPh>
    <rPh sb="125" eb="127">
      <t>カイゴ</t>
    </rPh>
    <rPh sb="127" eb="129">
      <t>ヨボウ</t>
    </rPh>
    <rPh sb="138" eb="141">
      <t>ジギョウシャ</t>
    </rPh>
    <rPh sb="141" eb="142">
      <t>トウ</t>
    </rPh>
    <rPh sb="143" eb="145">
      <t>ショウカイ</t>
    </rPh>
    <rPh sb="147" eb="148">
      <t>タ</t>
    </rPh>
    <rPh sb="149" eb="151">
      <t>ヒツヨウ</t>
    </rPh>
    <rPh sb="152" eb="154">
      <t>ソチ</t>
    </rPh>
    <rPh sb="155" eb="156">
      <t>スミ</t>
    </rPh>
    <rPh sb="159" eb="160">
      <t>コウカイゴイリョウインシメイ</t>
    </rPh>
    <phoneticPr fontId="6"/>
  </si>
  <si>
    <t xml:space="preserve">
(1)事業者は、指定(介護予防)短期入所生活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</si>
  <si>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(2)事業者は、被保険者証に認定審査会意見が記載されているときは、当該認定審査会意見に配慮して、指定(介護予防)短期入所生活介護を提供するように努めていますか。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</si>
  <si>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(1)事業者は、指定(介護予防)短期入所生活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</si>
  <si>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</si>
  <si>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(2)事業者は、指定(介護予防)短期入所生活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</si>
  <si>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生活介護を提供した際には、その利用者から利用料の一部として、当該指定(介護予防)短期入所生活介護に係る居宅介護サービス費用基準額(介護予防サービス費用基準額)から当該指定短期入所生活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19" eb="121">
      <t>シテイ</t>
    </rPh>
    <rPh sb="121" eb="123">
      <t>タンキ</t>
    </rPh>
    <rPh sb="123" eb="125">
      <t>ニュウショ</t>
    </rPh>
    <rPh sb="125" eb="127">
      <t>セイカツ</t>
    </rPh>
    <rPh sb="127" eb="129">
      <t>カイゴ</t>
    </rPh>
    <rPh sb="129" eb="132">
      <t>ジギョウシャ</t>
    </rPh>
    <rPh sb="133" eb="135">
      <t>シハラ</t>
    </rPh>
    <rPh sb="138" eb="140">
      <t>キョタク</t>
    </rPh>
    <rPh sb="140" eb="142">
      <t>カイゴ</t>
    </rPh>
    <rPh sb="146" eb="147">
      <t>ヒ</t>
    </rPh>
    <rPh sb="159" eb="160">
      <t>ガク</t>
    </rPh>
    <rPh sb="161" eb="163">
      <t>コウジョ</t>
    </rPh>
    <rPh sb="165" eb="166">
      <t>エ</t>
    </rPh>
    <rPh sb="167" eb="168">
      <t>ガク</t>
    </rPh>
    <rPh sb="169" eb="171">
      <t>シハラ</t>
    </rPh>
    <rPh sb="172" eb="173">
      <t>ウ</t>
    </rPh>
    <phoneticPr fontId="6"/>
  </si>
  <si>
    <t xml:space="preserve">
(2)事業者は、法定代理受領サービスに該当しない指定(介護予防)短期入所生活介護を提供した際にその利用者から支払を受ける利用料の額と、指定(介護予防)短期入所生活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</si>
  <si>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(2)短期入所生活介護計画は、既に居宅サービス計画が作成されている場合は、当該計画の内容に沿って作成していますか。</t>
    <rPh sb="43" eb="45">
      <t>ナイヨウ</t>
    </rPh>
    <phoneticPr fontId="6"/>
  </si>
  <si>
    <t xml:space="preserve">
(1)指定介護予防短期入所生活介護は、利用者の介護予防に資するよう、その目標を設定し、計画的に行っていますか。</t>
    <rPh sb="6" eb="8">
      <t>カイゴ</t>
    </rPh>
    <rPh sb="8" eb="10">
      <t>ヨボウ</t>
    </rPh>
    <phoneticPr fontId="1"/>
  </si>
  <si>
    <t xml:space="preserve">
(2)事業者は、自らその提供する指定介護予防短期入所生活介護の質の評価を行うとともに、主治の医師又は歯科医師とも連携を図りつつ、常にその改善を図っていますか。</t>
    <rPh sb="4" eb="6">
      <t>ジギョウ</t>
    </rPh>
    <rPh sb="6" eb="7">
      <t>シャ</t>
    </rPh>
    <phoneticPr fontId="6"/>
  </si>
  <si>
    <t xml:space="preserve">
(1)指定介護予防短期入所生活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6" eb="8">
      <t>カイゴ</t>
    </rPh>
    <rPh sb="8" eb="10">
      <t>ヨボウ</t>
    </rPh>
    <phoneticPr fontId="1"/>
  </si>
  <si>
    <t xml:space="preserve">
(1)事業者は、指定(介護予防)短期入所生活介護の提供に当たっては、当該利用者又は他の利用者等の生命又は身体を保護するため緊急やむを得ない場合を除き、身体的拘束等を行っていませんか。</t>
    <rPh sb="17" eb="19">
      <t>タンキ</t>
    </rPh>
    <rPh sb="19" eb="21">
      <t>ニュウショ</t>
    </rPh>
    <rPh sb="21" eb="23">
      <t>セイカツ</t>
    </rPh>
    <rPh sb="23" eb="25">
      <t>カイゴ</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</si>
  <si>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</si>
  <si>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</si>
  <si>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(3)正当な理由なく、(介護予防)短期入所生活介護計画に定められた回数、時間その他の数量等を超えてサービス提供していませんか。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</si>
  <si>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</si>
  <si>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</si>
  <si>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xml:space="preserve">
(1)事業者は、現に指定（介護予防）短期入所生活介護の提供を行っているときに利用者に病状の急変が生じた場合その他必要な場合は、速やかに主治の医師又はあらかじめ事業者が定めた協力医療機関への連絡を行う等の必要な措置を講じていますか。</t>
    <rPh sb="4" eb="7">
      <t>ジギョウシャ</t>
    </rPh>
    <rPh sb="11" eb="13">
      <t>シテイ</t>
    </rPh>
    <rPh sb="14" eb="16">
      <t>カイゴ</t>
    </rPh>
    <rPh sb="16" eb="18">
      <t>ヨボウ</t>
    </rPh>
    <rPh sb="19" eb="21">
      <t>タンキ</t>
    </rPh>
    <rPh sb="21" eb="23">
      <t>ニュウショ</t>
    </rPh>
    <rPh sb="23" eb="25">
      <t>セイカツ</t>
    </rPh>
    <rPh sb="25" eb="27">
      <t>カイゴ</t>
    </rPh>
    <phoneticPr fontId="1"/>
  </si>
  <si>
    <t xml:space="preserve">
(3)事業者は、指定(介護予防)短期入所生活介護従業者の資質の向上のために、その研修の機会を確保していますか。その際、当該事業者は、全ての短期入所生活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23" eb="25">
      <t>カイゴ</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7" eb="68">
      <t>スベ</t>
    </rPh>
    <rPh sb="78" eb="81">
      <t>ジュウギョウシャ</t>
    </rPh>
    <rPh sb="82" eb="85">
      <t>カンゴシ</t>
    </rPh>
    <rPh sb="86" eb="90">
      <t>ジュンカンゴシ</t>
    </rPh>
    <rPh sb="91" eb="93">
      <t>カイゴ</t>
    </rPh>
    <rPh sb="93" eb="96">
      <t>フクシシ</t>
    </rPh>
    <rPh sb="97" eb="99">
      <t>カイゴ</t>
    </rPh>
    <rPh sb="99" eb="101">
      <t>シエン</t>
    </rPh>
    <rPh sb="101" eb="104">
      <t>センモンイン</t>
    </rPh>
    <rPh sb="105" eb="106">
      <t>ホウ</t>
    </rPh>
    <rPh sb="106" eb="107">
      <t>ダイ</t>
    </rPh>
    <rPh sb="108" eb="109">
      <t>ジョウ</t>
    </rPh>
    <rPh sb="109" eb="110">
      <t>ダイ</t>
    </rPh>
    <rPh sb="111" eb="112">
      <t>コウ</t>
    </rPh>
    <rPh sb="113" eb="115">
      <t>キテイ</t>
    </rPh>
    <rPh sb="117" eb="119">
      <t>セイレイ</t>
    </rPh>
    <rPh sb="120" eb="121">
      <t>サダ</t>
    </rPh>
    <rPh sb="123" eb="124">
      <t>モノ</t>
    </rPh>
    <rPh sb="124" eb="125">
      <t>トウ</t>
    </rPh>
    <rPh sb="126" eb="128">
      <t>シカク</t>
    </rPh>
    <rPh sb="129" eb="130">
      <t>ユウ</t>
    </rPh>
    <rPh sb="132" eb="133">
      <t>モノ</t>
    </rPh>
    <rPh sb="135" eb="136">
      <t>タ</t>
    </rPh>
    <rPh sb="139" eb="140">
      <t>ルイ</t>
    </rPh>
    <rPh sb="142" eb="143">
      <t>モノ</t>
    </rPh>
    <rPh sb="144" eb="145">
      <t>ノゾ</t>
    </rPh>
    <rPh sb="149" eb="150">
      <t>タイ</t>
    </rPh>
    <rPh sb="152" eb="155">
      <t>ニンチショウ</t>
    </rPh>
    <rPh sb="155" eb="157">
      <t>カイゴ</t>
    </rPh>
    <rPh sb="158" eb="159">
      <t>カカ</t>
    </rPh>
    <rPh sb="160" eb="163">
      <t>キソテキ</t>
    </rPh>
    <rPh sb="164" eb="166">
      <t>ケンシュウ</t>
    </rPh>
    <rPh sb="167" eb="169">
      <t>ジュコウ</t>
    </rPh>
    <rPh sb="175" eb="177">
      <t>ヒツヨウ</t>
    </rPh>
    <rPh sb="178" eb="180">
      <t>ソチ</t>
    </rPh>
    <rPh sb="181" eb="182">
      <t>コウ</t>
    </rPh>
    <phoneticPr fontId="1"/>
  </si>
  <si>
    <t xml:space="preserve">
(5)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</si>
  <si>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</si>
  <si>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</si>
  <si>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(2)事業者は、当該指定(介護予防)短期入所生活介護事業所の従業者であった者が、正当な理由がなく、その業務上知り得た利用者又はその家族の秘密を漏らすことがないよう、必要な措置を講じていますか。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</si>
  <si>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</si>
  <si>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</si>
  <si>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
(1)事業者は、提供した指定(介護予防)短期入所生活介護に係る利用者及びその家族からの苦情に迅速かつ適切に対応するために、苦情を受け付けるための窓口を設置する等の必要な措置を講じていますか。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</si>
  <si>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事業者は、提供した指定(介護予防)短期入所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</si>
  <si>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指定(介護予防)短期入所生活介護の事業の運営に当たっては、地域住民又はその自発的な活動等との連携及び協力を行う等の地域との交流に努めていますか。</t>
    <rPh sb="4" eb="6">
      <t>カイゴ</t>
    </rPh>
    <rPh sb="6" eb="8">
      <t>ヨボウ</t>
    </rPh>
    <phoneticPr fontId="1"/>
  </si>
  <si>
    <t xml:space="preserve">
(1)事業者は、利用者に対する指定(介護予防)短期入所生活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</si>
  <si>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(6)事業者は、利用者に対する指定(介護予防)短期入所生活介護の提供により賠償すべき事故が発生した場合は、損害賠償を速やかに行っていますか。</t>
    <phoneticPr fontId="1"/>
  </si>
  <si>
    <t xml:space="preserve">
事業者は、事業所ごとに経理を区分するとともに、指定(介護予防)短期入所生活介護の事業の会計とその他の事業の会計を区分していますか。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</si>
  <si>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
(2)事業者は、利用者に対する指定(介護予防)短期入所生活介護の提供に関する次に掲げる記録を整備し、その完結の日から5年間保存していますか。</t>
    <rPh sb="4" eb="7">
      <t>ジギョウシャ</t>
    </rPh>
    <phoneticPr fontId="6"/>
  </si>
  <si>
    <t xml:space="preserve">
指定基準第120条
</t>
    <rPh sb="1" eb="3">
      <t>シテイ</t>
    </rPh>
    <rPh sb="3" eb="5">
      <t>キジュン</t>
    </rPh>
    <rPh sb="9" eb="10">
      <t>ジョウ</t>
    </rPh>
    <phoneticPr fontId="6"/>
  </si>
  <si>
    <t xml:space="preserve">
予防基準第128条
</t>
    <rPh sb="1" eb="3">
      <t>ヨボウ</t>
    </rPh>
    <rPh sb="3" eb="5">
      <t>キジュン</t>
    </rPh>
    <rPh sb="9" eb="10">
      <t>ジョウ</t>
    </rPh>
    <phoneticPr fontId="6"/>
  </si>
  <si>
    <t xml:space="preserve">
指定基準第121条
予防基準第129条
</t>
    <rPh sb="15" eb="16">
      <t>ダイ</t>
    </rPh>
    <phoneticPr fontId="6"/>
  </si>
  <si>
    <t xml:space="preserve">
指定基準第122条
予防基準第130条
</t>
    <phoneticPr fontId="6"/>
  </si>
  <si>
    <t xml:space="preserve">
指定基準第123条
予防基準第131条</t>
    <phoneticPr fontId="6"/>
  </si>
  <si>
    <t xml:space="preserve">
指定基準第124条
予防基準第132条</t>
    <rPh sb="1" eb="3">
      <t>シテイ</t>
    </rPh>
    <phoneticPr fontId="6"/>
  </si>
  <si>
    <t xml:space="preserve">
指定基準第128条</t>
    <phoneticPr fontId="6"/>
  </si>
  <si>
    <t xml:space="preserve">
指定基準第130条
予防基準第145条</t>
    <phoneticPr fontId="6"/>
  </si>
  <si>
    <t xml:space="preserve">
指定基準第131条
予防基準第146条</t>
    <rPh sb="11" eb="13">
      <t>ヨボウ</t>
    </rPh>
    <rPh sb="13" eb="15">
      <t>キジュン</t>
    </rPh>
    <rPh sb="15" eb="16">
      <t>ダイ</t>
    </rPh>
    <rPh sb="19" eb="20">
      <t>ジョウ</t>
    </rPh>
    <phoneticPr fontId="1"/>
  </si>
  <si>
    <t xml:space="preserve">
指定基準第137条
予防基準第138条</t>
    <rPh sb="1" eb="3">
      <t>シテイ</t>
    </rPh>
    <rPh sb="3" eb="5">
      <t>キジュン</t>
    </rPh>
    <rPh sb="5" eb="6">
      <t>ダイ</t>
    </rPh>
    <rPh sb="9" eb="10">
      <t>ジョウ</t>
    </rPh>
    <rPh sb="11" eb="13">
      <t>ヨボウ</t>
    </rPh>
    <rPh sb="13" eb="15">
      <t>キジュン</t>
    </rPh>
    <rPh sb="15" eb="16">
      <t>ダイ</t>
    </rPh>
    <rPh sb="19" eb="20">
      <t>ジョウ</t>
    </rPh>
    <phoneticPr fontId="6"/>
  </si>
  <si>
    <t xml:space="preserve">
指定基準第140条(第101条準用)
予防基準第142条(第120条の2準用)</t>
    <rPh sb="30" eb="31">
      <t>ダイ</t>
    </rPh>
    <phoneticPr fontId="1"/>
  </si>
  <si>
    <t xml:space="preserve">
指定基準第138条
予防基準第139条</t>
    <phoneticPr fontId="6"/>
  </si>
  <si>
    <t xml:space="preserve">
法第75条、第115条の5
施行規則第131条、第140条の22</t>
    <rPh sb="15" eb="17">
      <t>セコウ</t>
    </rPh>
    <rPh sb="17" eb="19">
      <t>キソク</t>
    </rPh>
    <phoneticPr fontId="1"/>
  </si>
  <si>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</si>
  <si>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 xml:space="preserve">
・勤務表
・出勤状況のわかる書類(タイムカード等)
・雇用契約書
・資格証</t>
    <phoneticPr fontId="1"/>
  </si>
  <si>
    <t xml:space="preserve">
・建物の構造概要及び平面図並びに設備の概要(最終変更届分)</t>
    <phoneticPr fontId="6"/>
  </si>
  <si>
    <t xml:space="preserve">
・契約書
・重要事項説明書
・利用のしおり
・請求書、領収証(控)等
</t>
    <phoneticPr fontId="6"/>
  </si>
  <si>
    <t xml:space="preserve">
・従業者及び管理者の秘密保持誓約書
・その他必要な措置を講じたことが分かる文書(就業規則等)</t>
    <phoneticPr fontId="1"/>
  </si>
  <si>
    <t xml:space="preserve">
・収支予算書、決算書等の会計書類</t>
    <phoneticPr fontId="1"/>
  </si>
  <si>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</si>
  <si>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</si>
  <si>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短期入所生活介護計画の中への記載でも可能です。</t>
    <rPh sb="19" eb="22">
      <t>ジギョウショ</t>
    </rPh>
    <rPh sb="94" eb="97">
      <t>リヨウシャ</t>
    </rPh>
    <rPh sb="125" eb="127">
      <t>タンキ</t>
    </rPh>
    <rPh sb="127" eb="129">
      <t>ニュウショ</t>
    </rPh>
    <rPh sb="129" eb="131">
      <t>セイカツ</t>
    </rPh>
    <rPh sb="131" eb="133">
      <t>カイゴ</t>
    </rPh>
    <phoneticPr fontId="6"/>
  </si>
  <si>
    <t>個別機能訓練計画は、利用者ごとにその目標、実施時間、実施方法等の内容を記載　</t>
    <rPh sb="10" eb="13">
      <t>リヨウシャ</t>
    </rPh>
    <phoneticPr fontId="1"/>
  </si>
  <si>
    <t>個別機能訓練計画に基づき、利用者の身体機能又は生活機能の向上を目的とする機能訓練の項目を準備し、機能訓練指導員等が利用者の心身の状況に応じた機能訓練を適切に提供</t>
    <rPh sb="13" eb="16">
      <t>リヨウシャ</t>
    </rPh>
    <rPh sb="57" eb="60">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</si>
  <si>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</si>
  <si>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利用者又はその家族の意向を確認の上、利用者のＡＤＬやＩＡＤＬの改善状況を踏まえた目標の見直しや訓練内容の変更など適切な対応を実施</t>
    <phoneticPr fontId="1"/>
  </si>
  <si>
    <t>計画作成時の評価に基づき、理学療法士等は機能訓練指導員等と共同で、個別機能訓練計画の進捗状況等について、3月ごとに1回以上評価</t>
    <phoneticPr fontId="1"/>
  </si>
  <si>
    <t>機能訓練指導員等が、入所者又はその家族に対して個別機能訓練計画の内容（評価を含む）や進捗状況等を説明し、必要に応じて訓練内容の見直しを行っている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
　　 できます。</t>
    <rPh sb="76" eb="79">
      <t>リヨウシャ</t>
    </rPh>
    <phoneticPr fontId="6"/>
  </si>
  <si>
    <t>機能訓練に関する記録（実施時間、訓練内容、担当者等）は、利用者ごとに保管し、常に当該施設の機能訓練指導員等により閲覧が可能が可能</t>
    <phoneticPr fontId="1"/>
  </si>
  <si>
    <t>3月に1回を限度として算定　
  ※ 利用者の急性増悪等により当該個別機能訓練計画を見直した場合を除きます。</t>
    <rPh sb="19" eb="22">
      <t>リヨウシャ</t>
    </rPh>
    <phoneticPr fontId="1"/>
  </si>
  <si>
    <t>個別機能訓練加算を算定</t>
    <rPh sb="9" eb="11">
      <t>サンテイ</t>
    </rPh>
    <phoneticPr fontId="6"/>
  </si>
  <si>
    <t>理学療法士等が、当該事業所を訪問し、機能訓練指導員等が共同で、利用者の身体状況等の評価を行い、個別機能訓練計画を作成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3">
      <t>ジギョウショ</t>
    </rPh>
    <rPh sb="14" eb="16">
      <t>ホウモン</t>
    </rPh>
    <rPh sb="31" eb="34">
      <t>リヨウシャ</t>
    </rPh>
    <rPh sb="44" eb="45">
      <t>オコナ</t>
    </rPh>
    <phoneticPr fontId="6"/>
  </si>
  <si>
    <t>理学療法士等は、3月に1回以上当該事業所を訪問し、機能訓練指導員等と共同で計画作成時の評価に基づき、個別機能訓練の進捗状況等について評価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20">
      <t>ジギョウショ</t>
    </rPh>
    <rPh sb="21" eb="23">
      <t>ホウモン</t>
    </rPh>
    <rPh sb="25" eb="27">
      <t>キノウ</t>
    </rPh>
    <rPh sb="27" eb="29">
      <t>クンレン</t>
    </rPh>
    <rPh sb="29" eb="32">
      <t>シドウイン</t>
    </rPh>
    <rPh sb="32" eb="33">
      <t>トウ</t>
    </rPh>
    <rPh sb="34" eb="36">
      <t>キョウドウ</t>
    </rPh>
    <rPh sb="37" eb="39">
      <t>ケイカク</t>
    </rPh>
    <rPh sb="39" eb="41">
      <t>サクセイ</t>
    </rPh>
    <rPh sb="41" eb="42">
      <t>ジ</t>
    </rPh>
    <rPh sb="43" eb="45">
      <t>ヒョウカ</t>
    </rPh>
    <rPh sb="46" eb="47">
      <t>モト</t>
    </rPh>
    <rPh sb="50" eb="52">
      <t>コベツ</t>
    </rPh>
    <rPh sb="52" eb="54">
      <t>キノウ</t>
    </rPh>
    <rPh sb="54" eb="56">
      <t>クンレン</t>
    </rPh>
    <rPh sb="57" eb="59">
      <t>シンチョク</t>
    </rPh>
    <rPh sb="59" eb="61">
      <t>ジョウキョウ</t>
    </rPh>
    <rPh sb="61" eb="62">
      <t>トウ</t>
    </rPh>
    <rPh sb="66" eb="68">
      <t>ヒョウカ</t>
    </rPh>
    <phoneticPr fontId="6"/>
  </si>
  <si>
    <t>機能訓練指導員等が、利用者又はその家族に対して個別機能訓練計画の内容（評価を含む）や進捗状況を説明し記録するとともに、必要に応じて訓練内容の見直しを行っている</t>
    <rPh sb="10" eb="13">
      <t>リヨウシャ</t>
    </rPh>
    <phoneticPr fontId="6"/>
  </si>
  <si>
    <t>機能訓練に関する記録（実施時間、訓練内容、担当者等）は、入所者ごとに保管され、常に当該事業所の機能訓練指導員等により閲覧が可能</t>
    <rPh sb="43" eb="46">
      <t>ジギョウショ</t>
    </rPh>
    <rPh sb="61" eb="63">
      <t>カノウ</t>
    </rPh>
    <phoneticPr fontId="6"/>
  </si>
  <si>
    <t>機能訓練指導員、看護職員、介護職員、生活相談員その他の職種の者（当該加算において、以下「機能訓練指導員等」という。）が利用者の居宅を訪問し、機能訓練指導員等が共同して、利用者の生活機能向上に資するよう利用者ごとの心身の状況を重視した個別機能訓練計画を作成</t>
    <rPh sb="100" eb="103">
      <t>リヨウシャ</t>
    </rPh>
    <rPh sb="106" eb="108">
      <t>シンシン</t>
    </rPh>
    <rPh sb="109" eb="111">
      <t>ジョウキョウ</t>
    </rPh>
    <rPh sb="112" eb="114">
      <t>ジュウシ</t>
    </rPh>
    <phoneticPr fontId="1"/>
  </si>
  <si>
    <t>個別機能訓練計画に基づき、利用者の生活機能向上を目的とする機能訓練の項目を準備し、理学療法士等が、利用者の心身の状況に応じた機能訓練を適切に提供</t>
    <phoneticPr fontId="1"/>
  </si>
  <si>
    <t>機能訓練は、類似の目標を持ち同様の訓練内容が設定された5人程度以下の小集団（個別対応含む）に対して機能訓練指導員が直接実施</t>
    <rPh sb="0" eb="2">
      <t>キノウ</t>
    </rPh>
    <rPh sb="2" eb="4">
      <t>クンレン</t>
    </rPh>
    <phoneticPr fontId="1"/>
  </si>
  <si>
    <t>3月ごとに1回以上、利用者の居宅を訪問した上で、利用者又はその家族に対して、機能訓練の内容と個別機能訓練計画の内容（評価を含む。）や進捗状況等を説明し記録するとともに、訓練内容の見直し等を実施
　※ 利用者等に対する説明は、テレビ電話装置等を活用して行うことができます。</t>
    <rPh sb="21" eb="22">
      <t>ウエ</t>
    </rPh>
    <rPh sb="38" eb="40">
      <t>キノウ</t>
    </rPh>
    <rPh sb="40" eb="42">
      <t>クンレン</t>
    </rPh>
    <rPh sb="43" eb="45">
      <t>ナイヨウ</t>
    </rPh>
    <rPh sb="55" eb="57">
      <t>ナイヨウ</t>
    </rPh>
    <rPh sb="58" eb="60">
      <t>ヒョウカ</t>
    </rPh>
    <rPh sb="61" eb="62">
      <t>フク</t>
    </rPh>
    <phoneticPr fontId="1"/>
  </si>
  <si>
    <t>個別機能訓練の記録(実施時間、訓練内容、担当者等)の利用者ごとに保管し、常に個別機能訓練の従事者による閲覧が可能</t>
    <phoneticPr fontId="1"/>
  </si>
  <si>
    <t>専ら機能訓練指導員の職務に従事する理学療法士、作業療法士、言語聴覚士、看護職員、柔道整復師、あん摩マッサージ指圧師、はり師又はきゅう師（当該加算において、以下「理学療法士等」という。）を1名以上配置
 ※ はり師及びきゅう師については、理学療法士、作業療法士、言語聴覚士、看護職員、柔道
　　整復師又はあん摩マッサージ指圧師の資格を有する機能訓練指導員を配置した事業所で6
　　月以上機能訓練指導に従事した経験を有する者に限ります。</t>
    <phoneticPr fontId="1"/>
  </si>
  <si>
    <t>【空床利用の特養である場合】
当該特養の看護職員の数が、常勤換算方法で、ショート利用者と特養入所者数の合計数が25又はその端数を増すごとに1以上で、かつ、特養基準に規定する看護職員の数に1を加えた数以上配置</t>
    <rPh sb="15" eb="17">
      <t>トウガイ</t>
    </rPh>
    <rPh sb="17" eb="19">
      <t>トクヨウ</t>
    </rPh>
    <rPh sb="20" eb="22">
      <t>カンゴ</t>
    </rPh>
    <rPh sb="22" eb="24">
      <t>ショクイン</t>
    </rPh>
    <rPh sb="25" eb="26">
      <t>カズ</t>
    </rPh>
    <rPh sb="32" eb="34">
      <t>ホウホウ</t>
    </rPh>
    <rPh sb="44" eb="46">
      <t>トクヨウ</t>
    </rPh>
    <rPh sb="51" eb="53">
      <t>ゴウケイ</t>
    </rPh>
    <rPh sb="77" eb="79">
      <t>トクヨウ</t>
    </rPh>
    <rPh sb="79" eb="81">
      <t>キジュン</t>
    </rPh>
    <rPh sb="82" eb="84">
      <t>キテイ</t>
    </rPh>
    <rPh sb="86" eb="88">
      <t>カンゴ</t>
    </rPh>
    <rPh sb="88" eb="90">
      <t>ショクイン</t>
    </rPh>
    <rPh sb="91" eb="92">
      <t>カズ</t>
    </rPh>
    <rPh sb="95" eb="96">
      <t>クワ</t>
    </rPh>
    <rPh sb="98" eb="99">
      <t>カズ</t>
    </rPh>
    <rPh sb="99" eb="101">
      <t>イジョウ</t>
    </rPh>
    <rPh sb="101" eb="103">
      <t>ハイチ</t>
    </rPh>
    <phoneticPr fontId="6"/>
  </si>
  <si>
    <t>当該事業所の看護職員により、又は病院、診療所若しくは訪問看護ステーションの看護職員との連携により、24時間の連絡体制の確保</t>
    <rPh sb="2" eb="5">
      <t>ジギョウショ</t>
    </rPh>
    <rPh sb="19" eb="22">
      <t>シンリョウショ</t>
    </rPh>
    <rPh sb="22" eb="23">
      <t>モ</t>
    </rPh>
    <rPh sb="26" eb="28">
      <t>ホウモン</t>
    </rPh>
    <rPh sb="28" eb="30">
      <t>カンゴ</t>
    </rPh>
    <rPh sb="37" eb="39">
      <t>カンゴ</t>
    </rPh>
    <rPh sb="39" eb="41">
      <t>ショクイン</t>
    </rPh>
    <rPh sb="43" eb="45">
      <t>レンケイ</t>
    </rPh>
    <rPh sb="51" eb="53">
      <t>ジカン</t>
    </rPh>
    <rPh sb="54" eb="56">
      <t>レンラク</t>
    </rPh>
    <rPh sb="56" eb="58">
      <t>タイセイ</t>
    </rPh>
    <rPh sb="59" eb="61">
      <t>カクホ</t>
    </rPh>
    <phoneticPr fontId="6"/>
  </si>
  <si>
    <t>看護体制加算(Ⅲ)イ又はロを算定していない</t>
    <rPh sb="0" eb="2">
      <t>カンゴ</t>
    </rPh>
    <rPh sb="2" eb="4">
      <t>タイセイ</t>
    </rPh>
    <rPh sb="4" eb="6">
      <t>カサン</t>
    </rPh>
    <rPh sb="10" eb="11">
      <t>マタ</t>
    </rPh>
    <rPh sb="14" eb="16">
      <t>サンテイ</t>
    </rPh>
    <phoneticPr fontId="6"/>
  </si>
  <si>
    <t>看護体制加算(Ⅳ)イ又はロを算定していない</t>
    <rPh sb="0" eb="2">
      <t>カンゴ</t>
    </rPh>
    <rPh sb="2" eb="4">
      <t>タイセイ</t>
    </rPh>
    <rPh sb="4" eb="6">
      <t>カサン</t>
    </rPh>
    <rPh sb="10" eb="11">
      <t>マタ</t>
    </rPh>
    <rPh sb="14" eb="16">
      <t>サンテイ</t>
    </rPh>
    <phoneticPr fontId="6"/>
  </si>
  <si>
    <t>当該事業所の看護職員により、又は病院、診療所若しくは訪問看護ステーションの看護職員との連携により、24時間の連絡体制の確保</t>
    <phoneticPr fontId="6"/>
  </si>
  <si>
    <t>看取り連携体制加算</t>
    <rPh sb="0" eb="2">
      <t>ミト</t>
    </rPh>
    <rPh sb="3" eb="5">
      <t>レンケイ</t>
    </rPh>
    <rPh sb="5" eb="7">
      <t>タイセイ</t>
    </rPh>
    <rPh sb="7" eb="9">
      <t>カサン</t>
    </rPh>
    <phoneticPr fontId="6"/>
  </si>
  <si>
    <t xml:space="preserve">
次の①又は②いずれかに該当すること。　
　① 看護体制加算（Ⅱ）又は（Ⅳ）イ若しくはロを算定していること。
　② 看護体制加算（Ⅰ）又は（Ⅲ）イ若しくはロを算定しており、かつ、当該事業所の看護
　　 職員により、又は病院、診療所、訪問看護ステーション若しくは本体施設の看護職員と
　　 の連携により、利用者の状態等に応じた対応ができる体制を確保し、24時間連絡できる
     体制を確保していること。
</t>
    <rPh sb="4" eb="5">
      <t>マタ</t>
    </rPh>
    <rPh sb="89" eb="91">
      <t>トウガイ</t>
    </rPh>
    <rPh sb="151" eb="154">
      <t>リヨウシャ</t>
    </rPh>
    <rPh sb="155" eb="157">
      <t>ジョウタイ</t>
    </rPh>
    <rPh sb="157" eb="158">
      <t>トウ</t>
    </rPh>
    <rPh sb="159" eb="160">
      <t>オウ</t>
    </rPh>
    <rPh sb="162" eb="164">
      <t>タイオウ</t>
    </rPh>
    <rPh sb="168" eb="170">
      <t>タイセイ</t>
    </rPh>
    <rPh sb="171" eb="173">
      <t>カクホ</t>
    </rPh>
    <phoneticPr fontId="6"/>
  </si>
  <si>
    <t>管理者を中心として、介護職員、看護職員、介護支援専門員等による協議の上「看取り期における対応方針」を定め、利用開始の際に、利用者又は家族等に対して、当該方針の内容を説明し同意を得ている</t>
    <rPh sb="36" eb="38">
      <t>ミト</t>
    </rPh>
    <rPh sb="39" eb="40">
      <t>キ</t>
    </rPh>
    <rPh sb="44" eb="46">
      <t>タイオウ</t>
    </rPh>
    <rPh sb="46" eb="48">
      <t>ホウシン</t>
    </rPh>
    <rPh sb="50" eb="51">
      <t>サダ</t>
    </rPh>
    <rPh sb="53" eb="55">
      <t>リヨウ</t>
    </rPh>
    <rPh sb="55" eb="57">
      <t>カイシ</t>
    </rPh>
    <rPh sb="58" eb="59">
      <t>サイ</t>
    </rPh>
    <rPh sb="70" eb="71">
      <t>タイ</t>
    </rPh>
    <rPh sb="74" eb="76">
      <t>トウガイ</t>
    </rPh>
    <rPh sb="76" eb="78">
      <t>ホウシン</t>
    </rPh>
    <rPh sb="79" eb="81">
      <t>ナイヨウ</t>
    </rPh>
    <rPh sb="82" eb="84">
      <t>セツメイ</t>
    </rPh>
    <rPh sb="85" eb="87">
      <t>ドウイ</t>
    </rPh>
    <phoneticPr fontId="1"/>
  </si>
  <si>
    <t>看取り期の利用者に対するケアカンファレンス、看取り期における対応の実践を振り返る等により、看取り期における対応方針の内容その他看取り期におけるサービス提供体制について、適宜見直している</t>
    <phoneticPr fontId="1"/>
  </si>
  <si>
    <t>医師が医学的知見に基づき回復の見込みがないと診断した者</t>
    <phoneticPr fontId="1"/>
  </si>
  <si>
    <t>看取り期における対応方針に基づき、利用者の状態又は家族の求め等に応じ、介護職員、看護職員等が介護記録等利用者に関する記録を活用し行われる介護について利用者又は家族等に説明し、同意を得ている</t>
    <phoneticPr fontId="1"/>
  </si>
  <si>
    <t>利用者が退居等する際、退居等の翌月に亡くなった場合は、前月分の看取り介護加算に係る一部負担の請求を行う場合があることを説明し、文書にて同意を得ること</t>
    <phoneticPr fontId="1"/>
  </si>
  <si>
    <t>事業所が入院する医療機関等に利用者の状態を尋ねたときに、当該医療機関等が事業所に対して本人の状態を伝えることについて、入院の際、利用者に対して説明をし、文書にて同意を得ること</t>
    <phoneticPr fontId="1"/>
  </si>
  <si>
    <t>次の事項を介護記録等へ記録し、多職種連携の情報共有している
  ① 利用者の身体状況の変化及びこれに対する介護についての記録
  ② 看取り期におけるサービス提供の各プロセスにおいて利用者及び家族等の意向を把握
　　 し、それに基づくアセスメント及び対応の経過の記録</t>
    <rPh sb="15" eb="16">
      <t>タ</t>
    </rPh>
    <rPh sb="16" eb="18">
      <t>ショクシュ</t>
    </rPh>
    <rPh sb="18" eb="20">
      <t>レンケイ</t>
    </rPh>
    <rPh sb="21" eb="23">
      <t>ジョウホウ</t>
    </rPh>
    <rPh sb="23" eb="25">
      <t>キョウユウ</t>
    </rPh>
    <rPh sb="34" eb="37">
      <t>リヨウシャ</t>
    </rPh>
    <rPh sb="38" eb="40">
      <t>シンタイ</t>
    </rPh>
    <rPh sb="40" eb="42">
      <t>ジョウキョウ</t>
    </rPh>
    <rPh sb="43" eb="45">
      <t>ヘンカ</t>
    </rPh>
    <rPh sb="45" eb="46">
      <t>オヨ</t>
    </rPh>
    <rPh sb="50" eb="51">
      <t>タイ</t>
    </rPh>
    <rPh sb="53" eb="55">
      <t>カイゴ</t>
    </rPh>
    <rPh sb="60" eb="62">
      <t>キロク</t>
    </rPh>
    <rPh sb="67" eb="69">
      <t>ミト</t>
    </rPh>
    <rPh sb="70" eb="71">
      <t>キ</t>
    </rPh>
    <rPh sb="79" eb="81">
      <t>テイキョウ</t>
    </rPh>
    <rPh sb="82" eb="83">
      <t>カク</t>
    </rPh>
    <rPh sb="91" eb="94">
      <t>リヨウシャ</t>
    </rPh>
    <rPh sb="94" eb="95">
      <t>オヨ</t>
    </rPh>
    <rPh sb="96" eb="98">
      <t>カゾク</t>
    </rPh>
    <rPh sb="98" eb="99">
      <t>トウ</t>
    </rPh>
    <rPh sb="100" eb="102">
      <t>イコウ</t>
    </rPh>
    <rPh sb="103" eb="105">
      <t>ハアク</t>
    </rPh>
    <rPh sb="114" eb="115">
      <t>モト</t>
    </rPh>
    <rPh sb="123" eb="124">
      <t>オヨ</t>
    </rPh>
    <rPh sb="125" eb="127">
      <t>タイオウ</t>
    </rPh>
    <rPh sb="128" eb="130">
      <t>ケイカ</t>
    </rPh>
    <rPh sb="131" eb="133">
      <t>キロク</t>
    </rPh>
    <phoneticPr fontId="1"/>
  </si>
  <si>
    <t>利用者又はその家族等に対する随時の説明に係る同意を口頭で同意を得た場合には、介護記録にその説明日時、内容等を記載するとともに、同意を得た旨を記載しておく</t>
    <rPh sb="0" eb="3">
      <t>リヨウシャ</t>
    </rPh>
    <rPh sb="3" eb="4">
      <t>マタ</t>
    </rPh>
    <rPh sb="7" eb="9">
      <t>カゾク</t>
    </rPh>
    <rPh sb="9" eb="10">
      <t>トウ</t>
    </rPh>
    <rPh sb="28" eb="30">
      <t>ドウイ</t>
    </rPh>
    <phoneticPr fontId="1"/>
  </si>
  <si>
    <t>利用者が十分に判断をできる状態になく、かつ、家族等の来訪が見込まれない場合、介護記録に職員間の相談日時、内容等を記載するとともに、利用者の状態や家族等に対する連絡状況等について記載すること</t>
    <rPh sb="0" eb="3">
      <t>リヨウシャ</t>
    </rPh>
    <rPh sb="24" eb="25">
      <t>トウ</t>
    </rPh>
    <rPh sb="74" eb="75">
      <t>トウ</t>
    </rPh>
    <rPh sb="76" eb="77">
      <t>タイ</t>
    </rPh>
    <rPh sb="81" eb="83">
      <t>ジョウキョウ</t>
    </rPh>
    <rPh sb="83" eb="84">
      <t>トウ</t>
    </rPh>
    <phoneticPr fontId="1"/>
  </si>
  <si>
    <t>(13)</t>
  </si>
  <si>
    <t>個室又は静養室の利用が可能となるよう配慮を行う（多床室を有する施設は、個室又は静養室の利用によりプライパシー及び家族への配慮の確保）</t>
    <phoneticPr fontId="1"/>
  </si>
  <si>
    <t>利用者総数のうち、日常生活に支障を来すおそれのある症状又は行動が認められることから介護を必要とする認知症者の対象者（日常生活自立度ランクⅢ、Ⅳ又はＭの者である）の割合が50％以上</t>
    <rPh sb="0" eb="3">
      <t>リヨウシャ</t>
    </rPh>
    <rPh sb="3" eb="5">
      <t>ソウスウ</t>
    </rPh>
    <rPh sb="27" eb="28">
      <t>マタ</t>
    </rPh>
    <rPh sb="41" eb="43">
      <t>カイゴ</t>
    </rPh>
    <rPh sb="44" eb="46">
      <t>ヒツヨウ</t>
    </rPh>
    <rPh sb="49" eb="52">
      <t>ニンチショウ</t>
    </rPh>
    <rPh sb="52" eb="53">
      <t>シャ</t>
    </rPh>
    <rPh sb="54" eb="57">
      <t>タイショウシャ</t>
    </rPh>
    <rPh sb="58" eb="60">
      <t>ニチジョウ</t>
    </rPh>
    <rPh sb="60" eb="62">
      <t>セイカツ</t>
    </rPh>
    <rPh sb="62" eb="65">
      <t>ジリツド</t>
    </rPh>
    <rPh sb="71" eb="72">
      <t>マタ</t>
    </rPh>
    <rPh sb="75" eb="76">
      <t>モノ</t>
    </rPh>
    <rPh sb="81" eb="83">
      <t>ワリアイ</t>
    </rPh>
    <rPh sb="87" eb="89">
      <t>イジョウ</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</si>
  <si>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9" eb="22">
      <t>ジギョウショ</t>
    </rPh>
    <rPh sb="92" eb="93">
      <t>エ</t>
    </rPh>
    <rPh sb="94" eb="95">
      <t>カズ</t>
    </rPh>
    <rPh sb="95" eb="97">
      <t>イジョウ</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</si>
  <si>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</si>
  <si>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あらかじめ、担当の介護支援専門員が緊急の必要性及び利用を認めている
　※ ただし、やむを得ない事情で、事後認定も可能です。</t>
    <rPh sb="23" eb="24">
      <t>オヨ</t>
    </rPh>
    <rPh sb="25" eb="27">
      <t>リヨウ</t>
    </rPh>
    <rPh sb="44" eb="45">
      <t>エ</t>
    </rPh>
    <rPh sb="47" eb="49">
      <t>ジジョウ</t>
    </rPh>
    <rPh sb="51" eb="53">
      <t>ジゴ</t>
    </rPh>
    <rPh sb="53" eb="55">
      <t>ニンテイ</t>
    </rPh>
    <rPh sb="56" eb="58">
      <t>カノウ</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</si>
  <si>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rPh sb="31" eb="33">
      <t>バアイ</t>
    </rPh>
    <rPh sb="54" eb="56">
      <t>サンテイ</t>
    </rPh>
    <rPh sb="57" eb="59">
      <t>カノウ</t>
    </rPh>
    <rPh sb="68" eb="70">
      <t>バアイ</t>
    </rPh>
    <rPh sb="95" eb="96">
      <t>トウ</t>
    </rPh>
    <rPh sb="100" eb="102">
      <t>ジュウブン</t>
    </rPh>
    <rPh sb="116" eb="118">
      <t>ヒツヨウ</t>
    </rPh>
    <phoneticPr fontId="6"/>
  </si>
  <si>
    <t>緊急受入後の適切な介護を受けられるための方策について担当する介護支援専門員と密接な連携を行い相談している</t>
    <rPh sb="0" eb="2">
      <t>キンキュウ</t>
    </rPh>
    <rPh sb="2" eb="4">
      <t>ウケイレ</t>
    </rPh>
    <rPh sb="4" eb="5">
      <t>ゴ</t>
    </rPh>
    <rPh sb="6" eb="8">
      <t>テキセツ</t>
    </rPh>
    <rPh sb="9" eb="11">
      <t>カイゴ</t>
    </rPh>
    <rPh sb="12" eb="13">
      <t>ウ</t>
    </rPh>
    <rPh sb="20" eb="22">
      <t>ホウサク</t>
    </rPh>
    <rPh sb="26" eb="28">
      <t>タントウ</t>
    </rPh>
    <rPh sb="30" eb="32">
      <t>カイゴ</t>
    </rPh>
    <rPh sb="32" eb="34">
      <t>シエン</t>
    </rPh>
    <rPh sb="34" eb="37">
      <t>センモンイン</t>
    </rPh>
    <rPh sb="38" eb="40">
      <t>ミッセツ</t>
    </rPh>
    <rPh sb="41" eb="43">
      <t>レンケイ</t>
    </rPh>
    <rPh sb="44" eb="45">
      <t>オコナ</t>
    </rPh>
    <rPh sb="46" eb="48">
      <t>ソウダン</t>
    </rPh>
    <phoneticPr fontId="6"/>
  </si>
  <si>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4" eb="46">
      <t>ソウゲイ</t>
    </rPh>
    <rPh sb="47" eb="49">
      <t>ジッシ</t>
    </rPh>
    <phoneticPr fontId="6"/>
  </si>
  <si>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</si>
  <si>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</si>
  <si>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</si>
  <si>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</si>
  <si>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</si>
  <si>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口腔連携強化加算</t>
    <phoneticPr fontId="1"/>
  </si>
  <si>
    <t>当該加算に係る業務について、訪問看護事業所と委託契約を締結し、利用者の健康上の管理等の実施に必要な費用を訪問看護事業所に支払っている</t>
    <rPh sb="0" eb="2">
      <t>トウガイ</t>
    </rPh>
    <rPh sb="2" eb="4">
      <t>カサン</t>
    </rPh>
    <rPh sb="5" eb="6">
      <t>カカ</t>
    </rPh>
    <rPh sb="7" eb="9">
      <t>ギョウム</t>
    </rPh>
    <rPh sb="14" eb="16">
      <t>ホウモン</t>
    </rPh>
    <rPh sb="16" eb="18">
      <t>カンゴ</t>
    </rPh>
    <rPh sb="18" eb="21">
      <t>ジギョウショ</t>
    </rPh>
    <rPh sb="22" eb="24">
      <t>イタク</t>
    </rPh>
    <rPh sb="24" eb="26">
      <t>ケイヤク</t>
    </rPh>
    <rPh sb="27" eb="29">
      <t>テイケツ</t>
    </rPh>
    <rPh sb="31" eb="34">
      <t>リヨウシャ</t>
    </rPh>
    <rPh sb="43" eb="45">
      <t>ジッシ</t>
    </rPh>
    <rPh sb="46" eb="48">
      <t>ヒツヨウ</t>
    </rPh>
    <rPh sb="49" eb="51">
      <t>ヒヨウ</t>
    </rPh>
    <rPh sb="52" eb="54">
      <t>ホウモン</t>
    </rPh>
    <rPh sb="54" eb="56">
      <t>カンゴ</t>
    </rPh>
    <rPh sb="56" eb="59">
      <t>ジギョウショ</t>
    </rPh>
    <rPh sb="60" eb="62">
      <t>シハラ</t>
    </rPh>
    <phoneticPr fontId="6"/>
  </si>
  <si>
    <t>2のユニットごとに介護職員又は看護職員が1未満</t>
    <rPh sb="11" eb="13">
      <t>ショクイン</t>
    </rPh>
    <rPh sb="13" eb="14">
      <t>マタ</t>
    </rPh>
    <rPh sb="21" eb="23">
      <t>ミマン</t>
    </rPh>
    <phoneticPr fontId="22"/>
  </si>
  <si>
    <t>利用者数101人以上 ・・・・・・・介護職員又は看護職員4に利用者数が100を超えて25または
　　　　　　　　　　　　　　　　端数を増すごとに1を加えた数未満</t>
    <rPh sb="7" eb="10">
      <t>ニンイジョウ</t>
    </rPh>
    <phoneticPr fontId="22"/>
  </si>
  <si>
    <t>2のユニットごとに介護職員又は看護職員が1未満</t>
    <rPh sb="21" eb="23">
      <t>ミマン</t>
    </rPh>
    <phoneticPr fontId="22"/>
  </si>
  <si>
    <t>居宅に戻ることなく、自費利用を挟み同一の事業所を連続30日を越えて利用している利用者
　※要支援１については介護福祉施設サービス費の要介護1の75％に相当する単位数
　※要支援２については介護福祉施設サービス費の要介護1の93％に相当する単位数</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</si>
  <si>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介護予防短期入所生活介護計画の中への記載でも可能です。</t>
    <rPh sb="19" eb="22">
      <t>ジギョウショ</t>
    </rPh>
    <rPh sb="94" eb="97">
      <t>リヨウシャ</t>
    </rPh>
    <rPh sb="125" eb="127">
      <t>カイゴ</t>
    </rPh>
    <rPh sb="127" eb="129">
      <t>ヨボウ</t>
    </rPh>
    <rPh sb="129" eb="131">
      <t>タンキ</t>
    </rPh>
    <rPh sb="131" eb="133">
      <t>ニュウショ</t>
    </rPh>
    <rPh sb="133" eb="135">
      <t>セイカツ</t>
    </rPh>
    <rPh sb="135" eb="137">
      <t>カイゴ</t>
    </rPh>
    <phoneticPr fontId="6"/>
  </si>
  <si>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phoneticPr fontId="6"/>
  </si>
  <si>
    <t>判断を行った医師が診療録等に症状、判断の内容等を記録</t>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</si>
  <si>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4" eb="147">
      <t>リヨウチュウ</t>
    </rPh>
    <rPh sb="148" eb="149">
      <t>モノ</t>
    </rPh>
    <phoneticPr fontId="6"/>
  </si>
  <si>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</si>
  <si>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利用者の心身の状態、家族等の事情等からみて送迎を行うことが必要と認められる利用者に対して送迎を実施</t>
    <phoneticPr fontId="6"/>
  </si>
  <si>
    <t>認知症介護に係る専門的な研修（認知症介護実践リーダー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5" eb="17">
      <t>ニンチ</t>
    </rPh>
    <rPh sb="17" eb="18">
      <t>ショウ</t>
    </rPh>
    <rPh sb="18" eb="20">
      <t>カイゴ</t>
    </rPh>
    <rPh sb="20" eb="22">
      <t>ジッセン</t>
    </rPh>
    <rPh sb="26" eb="28">
      <t>ケンシュウ</t>
    </rPh>
    <rPh sb="34" eb="37">
      <t>ジギョウショ</t>
    </rPh>
    <rPh sb="107" eb="108">
      <t>エ</t>
    </rPh>
    <rPh sb="109" eb="110">
      <t>カズ</t>
    </rPh>
    <rPh sb="110" eb="112">
      <t>イジョウ</t>
    </rPh>
    <phoneticPr fontId="6"/>
  </si>
  <si>
    <t>介護予防短期入所生活介護費</t>
    <rPh sb="0" eb="2">
      <t>カイゴ</t>
    </rPh>
    <rPh sb="2" eb="4">
      <t>ヨボウ</t>
    </rPh>
    <rPh sb="4" eb="6">
      <t>タンキ</t>
    </rPh>
    <rPh sb="6" eb="8">
      <t>ニュウショ</t>
    </rPh>
    <rPh sb="8" eb="10">
      <t>セイカツ</t>
    </rPh>
    <rPh sb="10" eb="12">
      <t>カイゴ</t>
    </rPh>
    <rPh sb="12" eb="13">
      <t>ヒ</t>
    </rPh>
    <phoneticPr fontId="50"/>
  </si>
  <si>
    <t>短期入所生活介護費</t>
    <rPh sb="0" eb="2">
      <t>タンキ</t>
    </rPh>
    <rPh sb="2" eb="4">
      <t>ニュウショ</t>
    </rPh>
    <rPh sb="4" eb="6">
      <t>セイカツ</t>
    </rPh>
    <rPh sb="6" eb="8">
      <t>カイゴ</t>
    </rPh>
    <rPh sb="8" eb="9">
      <t>ヒ</t>
    </rPh>
    <phoneticPr fontId="50"/>
  </si>
  <si>
    <t>〇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</si>
  <si>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</si>
  <si>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</si>
  <si>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</si>
  <si>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</si>
  <si>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</si>
  <si>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</si>
  <si>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</si>
  <si>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</si>
  <si>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</si>
  <si>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</si>
  <si>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</si>
  <si>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</si>
  <si>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①又は②に適合している
　① サービス提供体制強化加算(Ⅰ)又は(Ⅱ)を届け出ている
　② 併設本体施設において旧特定加算(Ⅰ)又は新加算(Ⅰ)を届け出ている</t>
    <rPh sb="56" eb="57">
      <t>キュウ</t>
    </rPh>
    <rPh sb="64" eb="65">
      <t>マタ</t>
    </rPh>
    <rPh sb="66" eb="67">
      <t>シン</t>
    </rPh>
    <rPh sb="67" eb="69">
      <t>カサン</t>
    </rPh>
    <phoneticPr fontId="1"/>
  </si>
  <si>
    <t xml:space="preserve">
(1)医師を1以上配置していますか。</t>
    <phoneticPr fontId="1"/>
  </si>
  <si>
    <t xml:space="preserve">
(10)特別養護老人ホームであって、その全部又は一部が入所者に利用されていない居室を利用して指定短期入所生活介護の事業を行うものに置くべき(1)から(9)に掲げる短期入所生活介護従業員の員数は、(1)から(9)の規定にかかわらず、これらの従業者について利用者を当該特別養護老人ホームの入所者とみなした場合における特別養護老人ホームとして必要とされる数が確保されるために必要な数以上となっていますか。</t>
    <rPh sb="47" eb="49">
      <t>シテイ</t>
    </rPh>
    <rPh sb="49" eb="51">
      <t>タンキ</t>
    </rPh>
    <rPh sb="51" eb="53">
      <t>ニュウショ</t>
    </rPh>
    <rPh sb="53" eb="55">
      <t>セイカツ</t>
    </rPh>
    <rPh sb="55" eb="57">
      <t>カイゴ</t>
    </rPh>
    <rPh sb="66" eb="67">
      <t>オ</t>
    </rPh>
    <rPh sb="79" eb="80">
      <t>カカ</t>
    </rPh>
    <rPh sb="82" eb="90">
      <t>タンキニュウショセイカツカイゴ</t>
    </rPh>
    <rPh sb="107" eb="109">
      <t>キテイ</t>
    </rPh>
    <rPh sb="120" eb="123">
      <t>ジュウギョウシャ</t>
    </rPh>
    <phoneticPr fontId="6"/>
  </si>
  <si>
    <t xml:space="preserve">
１ 基本方針
(従来型)</t>
    <rPh sb="3" eb="5">
      <t>キホン</t>
    </rPh>
    <rPh sb="5" eb="7">
      <t>ホウシン</t>
    </rPh>
    <phoneticPr fontId="6"/>
  </si>
  <si>
    <t xml:space="preserve">
２ 基本方針
(ユニット型)</t>
    <rPh sb="3" eb="5">
      <t>キホン</t>
    </rPh>
    <rPh sb="5" eb="7">
      <t>ホウシン</t>
    </rPh>
    <phoneticPr fontId="6"/>
  </si>
  <si>
    <t xml:space="preserve">
指定基準第140条の3
</t>
    <rPh sb="1" eb="3">
      <t>シテイ</t>
    </rPh>
    <rPh sb="3" eb="5">
      <t>キジュン</t>
    </rPh>
    <rPh sb="9" eb="10">
      <t>ジョウ</t>
    </rPh>
    <phoneticPr fontId="6"/>
  </si>
  <si>
    <t xml:space="preserve">
(1)ユニット型指定短期入所生活介護の事業は、利用者の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9" eb="11">
      <t>シテイ</t>
    </rPh>
    <rPh sb="11" eb="13">
      <t>タンキ</t>
    </rPh>
    <rPh sb="13" eb="15">
      <t>ニュウショ</t>
    </rPh>
    <rPh sb="15" eb="17">
      <t>セイカツ</t>
    </rPh>
    <rPh sb="17" eb="19">
      <t>カイゴ</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3">
      <t>カク</t>
    </rPh>
    <rPh sb="91" eb="94">
      <t>リヨウシャ</t>
    </rPh>
    <rPh sb="95" eb="97">
      <t>ソウゴ</t>
    </rPh>
    <rPh sb="98" eb="101">
      <t>シャカイテキ</t>
    </rPh>
    <rPh sb="101" eb="103">
      <t>カンケイ</t>
    </rPh>
    <rPh sb="104" eb="105">
      <t>キズ</t>
    </rPh>
    <rPh sb="107" eb="110">
      <t>ジリツテキ</t>
    </rPh>
    <rPh sb="111" eb="113">
      <t>ニチジョウ</t>
    </rPh>
    <rPh sb="113" eb="115">
      <t>セイカツ</t>
    </rPh>
    <rPh sb="116" eb="117">
      <t>イトナ</t>
    </rPh>
    <rPh sb="121" eb="123">
      <t>シエン</t>
    </rPh>
    <rPh sb="131" eb="134">
      <t>リヨウシャ</t>
    </rPh>
    <rPh sb="135" eb="137">
      <t>シンシン</t>
    </rPh>
    <rPh sb="138" eb="140">
      <t>キノウ</t>
    </rPh>
    <rPh sb="141" eb="143">
      <t>イジ</t>
    </rPh>
    <rPh sb="143" eb="144">
      <t>ナラ</t>
    </rPh>
    <rPh sb="146" eb="149">
      <t>リヨウシャ</t>
    </rPh>
    <rPh sb="150" eb="152">
      <t>カゾク</t>
    </rPh>
    <rPh sb="153" eb="156">
      <t>シンタイテキ</t>
    </rPh>
    <rPh sb="156" eb="157">
      <t>オヨ</t>
    </rPh>
    <rPh sb="158" eb="161">
      <t>セイシンテキ</t>
    </rPh>
    <rPh sb="161" eb="163">
      <t>フタン</t>
    </rPh>
    <rPh sb="164" eb="166">
      <t>ケイゲン</t>
    </rPh>
    <rPh sb="167" eb="168">
      <t>ハカ</t>
    </rPh>
    <phoneticPr fontId="6"/>
  </si>
  <si>
    <t xml:space="preserve">
予防基準第152条
</t>
    <rPh sb="1" eb="3">
      <t>ヨボウ</t>
    </rPh>
    <rPh sb="3" eb="5">
      <t>キジュン</t>
    </rPh>
    <rPh sb="9" eb="10">
      <t>ジョウ</t>
    </rPh>
    <phoneticPr fontId="6"/>
  </si>
  <si>
    <t xml:space="preserve">
(2)ユニット型指定介護予防短期入所生活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シンシン</t>
    </rPh>
    <rPh sb="140" eb="142">
      <t>キノウ</t>
    </rPh>
    <rPh sb="143" eb="145">
      <t>イジ</t>
    </rPh>
    <rPh sb="145" eb="147">
      <t>カイフク</t>
    </rPh>
    <rPh sb="148" eb="149">
      <t>ハカ</t>
    </rPh>
    <rPh sb="154" eb="157">
      <t>リヨウシャ</t>
    </rPh>
    <rPh sb="158" eb="160">
      <t>セイカツ</t>
    </rPh>
    <rPh sb="160" eb="162">
      <t>キノウ</t>
    </rPh>
    <rPh sb="163" eb="165">
      <t>イジ</t>
    </rPh>
    <rPh sb="165" eb="166">
      <t>マタ</t>
    </rPh>
    <rPh sb="167" eb="169">
      <t>コウジョウ</t>
    </rPh>
    <rPh sb="170" eb="172">
      <t>メザ</t>
    </rPh>
    <phoneticPr fontId="6"/>
  </si>
  <si>
    <t xml:space="preserve">
(3)事業者は、利用者の意思及び人格を尊重し、常に利用者の立場に立ってサービスを提供していますか。</t>
    <phoneticPr fontId="1"/>
  </si>
  <si>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</si>
  <si>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rPh sb="11" eb="12">
      <t>ダイ</t>
    </rPh>
    <rPh sb="13" eb="14">
      <t>ジョウ</t>
    </rPh>
    <rPh sb="14" eb="15">
      <t>ダイ</t>
    </rPh>
    <rPh sb="16" eb="17">
      <t>コウ</t>
    </rPh>
    <phoneticPr fontId="1"/>
  </si>
  <si>
    <t xml:space="preserve">
市条例第3条第2項、第5条第2項</t>
    <rPh sb="1" eb="2">
      <t>シ</t>
    </rPh>
    <phoneticPr fontId="1"/>
  </si>
  <si>
    <t xml:space="preserve">
(4)介護職員又は看護師若しくは准看護師(以下、看護職員という。)は、常勤換算方法で、利用者の数が3又はその端数を増すごとに1以上配置していますか。
  ※ 看護職員を配置しなかった場合であっても、利用者の状態
     像に応じて必要がある場合には、病院、診療所又は指定訪
     問看護ステーション(併設事業所にあっては、当該併設事
     業所を併設する特別養護老人ホーム等（以下「併設本体施
　　 設」という。）を含む。)との密接な連携により看護職員
     を確保することになります。</t>
    <rPh sb="194" eb="196">
      <t>イカ</t>
    </rPh>
    <rPh sb="197" eb="199">
      <t>ヘイセツ</t>
    </rPh>
    <rPh sb="199" eb="201">
      <t>ホンタイ</t>
    </rPh>
    <phoneticPr fontId="1"/>
  </si>
  <si>
    <t xml:space="preserve">
(4)(3)に掲げる設備の基準は、次のとおりになっていますか。
　① 居室
　　ア）居室の定員は、4人以下とすること。
　　イ）利用者1人当たりの床面積は10.65㎡以上とすること。
　　ウ）日照、採光、換気等利用者の保健衛生、防災等につ
　　　　いて十分考慮すること。
　② 食堂及び機能訓練室
　　ア）食堂及び機能訓練室は、それぞれ必要な広さを有す
　　　　るものとし、その合計面積は、3㎡に利用定員を乗
　　　　じて得た面積以上を標準とすること。
　　イ）アにかかわらず、食事の提供の際にはその提供に支
　　　　障がない広さを確保でき、かつ、機能訓練を行う際
　　　　にはその実施に支障ない広さを確保できる場合にあ
　　　　っては、同一の場所とすることができる。
　③ 浴室
　　要介護者（要支援者）が入浴するのに適したものとする
　　こと。
　④ 便所
　　要介護者（要支援者）が使用するのに適したものとする
　　こと。
　⑤ 洗面設備
　　要介護者（要支援者）が使用するのに適したものとする
　　こと。</t>
    <rPh sb="8" eb="9">
      <t>カカ</t>
    </rPh>
    <rPh sb="11" eb="13">
      <t>セツビ</t>
    </rPh>
    <rPh sb="14" eb="16">
      <t>キジュン</t>
    </rPh>
    <rPh sb="18" eb="19">
      <t>ツギ</t>
    </rPh>
    <rPh sb="36" eb="38">
      <t>キョシツ</t>
    </rPh>
    <rPh sb="70" eb="71">
      <t>ア</t>
    </rPh>
    <rPh sb="140" eb="142">
      <t>ショクドウ</t>
    </rPh>
    <rPh sb="142" eb="143">
      <t>オヨ</t>
    </rPh>
    <rPh sb="144" eb="146">
      <t>キノウ</t>
    </rPh>
    <rPh sb="146" eb="148">
      <t>クンレン</t>
    </rPh>
    <rPh sb="148" eb="149">
      <t>シツ</t>
    </rPh>
    <rPh sb="339" eb="341">
      <t>ヨクシツ</t>
    </rPh>
    <rPh sb="349" eb="350">
      <t>ヨウ</t>
    </rPh>
    <rPh sb="350" eb="353">
      <t>シエンシャ</t>
    </rPh>
    <rPh sb="379" eb="381">
      <t>ベンジョ</t>
    </rPh>
    <rPh sb="395" eb="397">
      <t>シヨウ</t>
    </rPh>
    <rPh sb="419" eb="421">
      <t>センメン</t>
    </rPh>
    <rPh sb="421" eb="423">
      <t>セツビ</t>
    </rPh>
    <phoneticPr fontId="1"/>
  </si>
  <si>
    <t xml:space="preserve">
２　設備及び備品等
(従来型)</t>
    <phoneticPr fontId="6"/>
  </si>
  <si>
    <t xml:space="preserve">
２　設備及び備品等
(従来型)</t>
    <phoneticPr fontId="1"/>
  </si>
  <si>
    <t xml:space="preserve">
３　設備及び備品等
(ユニット型)</t>
    <phoneticPr fontId="6"/>
  </si>
  <si>
    <t xml:space="preserve">
指定基準第140条の4
予防基準第132条</t>
    <rPh sb="1" eb="3">
      <t>シテイ</t>
    </rPh>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</si>
  <si>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</si>
  <si>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(2)事業者は、居宅介護支援事業者(介護予防支援事業者)等との密接な連携により、指定(介護予防)短期入所生活介護の提供の開始前から終了後に至るまで利用者が継続的に保健医療サービス又は福祉サービスを利用できるよう必要な援助に努めていますか。
</t>
    <rPh sb="41" eb="43">
      <t>シテイ</t>
    </rPh>
    <rPh sb="49" eb="57">
      <t>タンキニュウショセイカツカイゴ</t>
    </rPh>
    <phoneticPr fontId="1"/>
  </si>
  <si>
    <t xml:space="preserve">
事業者は、指定(介護予防)短期入所生活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</si>
  <si>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９　介護予防サービス費の支給を受けるための援助</t>
    <rPh sb="3" eb="5">
      <t>カイゴ</t>
    </rPh>
    <rPh sb="5" eb="7">
      <t>ヨボウ</t>
    </rPh>
    <rPh sb="11" eb="12">
      <t>ヒ</t>
    </rPh>
    <rPh sb="13" eb="15">
      <t>シキュウ</t>
    </rPh>
    <rPh sb="16" eb="17">
      <t>ウ</t>
    </rPh>
    <rPh sb="22" eb="24">
      <t>エンジョ</t>
    </rPh>
    <phoneticPr fontId="6"/>
  </si>
  <si>
    <t xml:space="preserve">
事業者は、指定介護予防短期入所生活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16" eb="18">
      <t>セイカツ</t>
    </rPh>
    <rPh sb="18" eb="20">
      <t>カイゴ</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</si>
  <si>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10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</si>
  <si>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事業者は、居宅サービス計画(介護予防サービス計画)が作成されている場合は、当該計画に沿った指定(介護予防)短期入所生活介護を提供していますか。</t>
    <rPh sb="46" eb="48">
      <t>シテイ</t>
    </rPh>
    <rPh sb="54" eb="56">
      <t>タンキ</t>
    </rPh>
    <rPh sb="56" eb="58">
      <t>ニュウショ</t>
    </rPh>
    <rPh sb="58" eb="60">
      <t>セイカツ</t>
    </rPh>
    <rPh sb="60" eb="62">
      <t>カイゴ</t>
    </rPh>
    <phoneticPr fontId="6"/>
  </si>
  <si>
    <t xml:space="preserve">
11　サービスの提供の記録</t>
    <rPh sb="9" eb="11">
      <t>テイキョウ</t>
    </rPh>
    <rPh sb="12" eb="13">
      <t>キ</t>
    </rPh>
    <rPh sb="13" eb="14">
      <t>ロク</t>
    </rPh>
    <phoneticPr fontId="6"/>
  </si>
  <si>
    <t xml:space="preserve">
(1)事業者は、指定(介護予防)短期入所生活介護を提供した際には、当該(介護予防)短期入所生活介護の提供日及び内容、当該指定(介護予防)短期入所生活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</si>
  <si>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【従来型】
(1)事業者は、利用者の要介護状態の軽減又は悪化の防止に資するよう、認知症の状況等利用者の心身の状況を踏まえて、日常生活に必要な援助を妥当適切に行っていますか。</t>
    <rPh sb="1" eb="4">
      <t>ジュウライガタ</t>
    </rPh>
    <rPh sb="9" eb="12">
      <t>ジギョウシャ</t>
    </rPh>
    <phoneticPr fontId="1"/>
  </si>
  <si>
    <t>【従来型】
(2)指定短期入所生活介護は、相当期間以上にわたり継続して入所する利用者については、短期入所生活介護計画に基づき、漫然かつ画一的なものとならないよう配慮して行っていますか。</t>
    <rPh sb="9" eb="11">
      <t>シテイ</t>
    </rPh>
    <rPh sb="11" eb="13">
      <t>タンキ</t>
    </rPh>
    <rPh sb="13" eb="15">
      <t>ニュウショ</t>
    </rPh>
    <rPh sb="15" eb="17">
      <t>セイカツ</t>
    </rPh>
    <rPh sb="17" eb="19">
      <t>カイゴ</t>
    </rPh>
    <phoneticPr fontId="6"/>
  </si>
  <si>
    <t>【ユニット型】
(4)指定短期入所生活介護は、各ユニットにおいて利用者がそれぞれの役割を持って生活を営むことができるよう配慮して行っていますか。</t>
    <phoneticPr fontId="6"/>
  </si>
  <si>
    <t xml:space="preserve">
(8)事業者は、自らその提供する指定短期入所生活介護の質の評価を行い、常にその改善を図っていますか。</t>
    <rPh sb="4" eb="7">
      <t>ジギョウシャ</t>
    </rPh>
    <rPh sb="17" eb="19">
      <t>シテイ</t>
    </rPh>
    <rPh sb="19" eb="21">
      <t>タンキ</t>
    </rPh>
    <rPh sb="21" eb="23">
      <t>ニュウショ</t>
    </rPh>
    <rPh sb="23" eb="25">
      <t>セイカツ</t>
    </rPh>
    <rPh sb="25" eb="27">
      <t>カイゴ</t>
    </rPh>
    <phoneticPr fontId="6"/>
  </si>
  <si>
    <t xml:space="preserve">
(9)(8)の規定によるサービスの質の評価の結果を公表するよう努めていますか。</t>
    <phoneticPr fontId="1"/>
  </si>
  <si>
    <t xml:space="preserve">
指定基準第140条の7</t>
    <phoneticPr fontId="1"/>
  </si>
  <si>
    <t xml:space="preserve">
指定基準第128条、第140条の7</t>
    <phoneticPr fontId="1"/>
  </si>
  <si>
    <t xml:space="preserve">
12　利用料等の受領</t>
    <rPh sb="4" eb="7">
      <t>リヨウリョウ</t>
    </rPh>
    <rPh sb="7" eb="8">
      <t>トウ</t>
    </rPh>
    <rPh sb="9" eb="11">
      <t>ジュリョウ</t>
    </rPh>
    <phoneticPr fontId="30"/>
  </si>
  <si>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</si>
  <si>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14　指定短期入所生活介護の取扱方針</t>
    <rPh sb="4" eb="6">
      <t>シテイ</t>
    </rPh>
    <rPh sb="15" eb="17">
      <t>トリアツカイ</t>
    </rPh>
    <rPh sb="17" eb="19">
      <t>ホウシン</t>
    </rPh>
    <phoneticPr fontId="6"/>
  </si>
  <si>
    <t xml:space="preserve">
15　短期入所生活介護計画の作成</t>
    <rPh sb="4" eb="6">
      <t>タンキ</t>
    </rPh>
    <rPh sb="6" eb="8">
      <t>ニュウショ</t>
    </rPh>
    <rPh sb="8" eb="10">
      <t>セイカツ</t>
    </rPh>
    <rPh sb="10" eb="12">
      <t>カイゴ</t>
    </rPh>
    <rPh sb="12" eb="14">
      <t>ケイカク</t>
    </rPh>
    <rPh sb="15" eb="17">
      <t>サクセイ</t>
    </rPh>
    <phoneticPr fontId="6"/>
  </si>
  <si>
    <t xml:space="preserve">
16　指定介護予防短期入所生活介護の基   本取扱方針</t>
    <phoneticPr fontId="6"/>
  </si>
  <si>
    <t xml:space="preserve">
17　指定介護予防短期入所生活介護の具体的取扱方針</t>
    <rPh sb="19" eb="22">
      <t>グタイテキ</t>
    </rPh>
    <phoneticPr fontId="6"/>
  </si>
  <si>
    <t xml:space="preserve">
18　ユニット
型指定介護予
防短期入所生
活介護の提供
に当たっての
留意事項</t>
    <phoneticPr fontId="6"/>
  </si>
  <si>
    <t xml:space="preserve">
(7)指定介護予防短期入所生活介護の提供に当たっては、懇切丁寧に行うことを旨とし、利用者又はその家族に対し、サービスの提供方法等について、理解しやすいように説明を行っていますか。</t>
    <phoneticPr fontId="1"/>
  </si>
  <si>
    <t xml:space="preserve">
予防基準第160条</t>
    <phoneticPr fontId="6"/>
  </si>
  <si>
    <t xml:space="preserve">
(1)指定介護予防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1"/>
  </si>
  <si>
    <t>　②身体的拘束等の適正化のための指針を整備していますか。</t>
    <phoneticPr fontId="1"/>
  </si>
  <si>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6"/>
  </si>
  <si>
    <t xml:space="preserve">
20　介護
(従来型)</t>
    <rPh sb="4" eb="6">
      <t>カイゴ</t>
    </rPh>
    <phoneticPr fontId="6"/>
  </si>
  <si>
    <t xml:space="preserve">
21　介護
(ユニット型)</t>
    <rPh sb="4" eb="6">
      <t>カイゴ</t>
    </rPh>
    <phoneticPr fontId="6"/>
  </si>
  <si>
    <t xml:space="preserve">
(1)介護は、各ユニットにおいて利用者が相互に社会的関係を築き、自律的な日常生活を営むことを支援するよう、利用者の心身の状況等に応じ、適切な技術をもって行っていますか。</t>
    <phoneticPr fontId="1"/>
  </si>
  <si>
    <t xml:space="preserve">
(2)事業者は、利用者の日常生活における家事を、利用者が、その心身の状況等に応じて、それぞれの役割を持って行うよう適切に支援していますか。</t>
    <rPh sb="4" eb="7">
      <t>ジギョウシャ</t>
    </rPh>
    <phoneticPr fontId="6"/>
  </si>
  <si>
    <t xml:space="preserve">
(3)事業者は、利用者が身体の清潔を維持し、精神的に快適な生活を営むことができるよう、適切な方法により、利用者に入浴の機会を提供していますか。
　※ やむを得ない場合には、清しきを行うことをもって入浴の
　　 機会の提供に代えることができます。</t>
    <rPh sb="4" eb="7">
      <t>ジギョウシャ</t>
    </rPh>
    <rPh sb="79" eb="80">
      <t>エ</t>
    </rPh>
    <rPh sb="82" eb="84">
      <t>バアイ</t>
    </rPh>
    <phoneticPr fontId="1"/>
  </si>
  <si>
    <t xml:space="preserve">
(5)事業者は、おむつを利用せざるを得ない利用者については、排せつの自立を図りつつ、そのおむつを適切に取り替えていますか。</t>
    <phoneticPr fontId="1"/>
  </si>
  <si>
    <t xml:space="preserve">
(6)事業者は、（1）から（6）のほか、利用者が行う離床、着替え、整容等の日常生活上の行為を適切に支援していますか。</t>
    <phoneticPr fontId="1"/>
  </si>
  <si>
    <t xml:space="preserve">
(7)事業者は、常時1人以上の介護職員を介護に従事させていますか。</t>
    <phoneticPr fontId="1"/>
  </si>
  <si>
    <t>　
指定基準第140条の8
予防基準第161条</t>
    <phoneticPr fontId="6"/>
  </si>
  <si>
    <t xml:space="preserve">
22　食事
（従来型）</t>
    <rPh sb="4" eb="6">
      <t>ショクジ</t>
    </rPh>
    <rPh sb="8" eb="11">
      <t>ジュウライガタ</t>
    </rPh>
    <phoneticPr fontId="1"/>
  </si>
  <si>
    <t xml:space="preserve">
(1)事業者は、栄養並びに利用者の心身の状況及び嗜好を考慮した食事を提供していますか。</t>
    <rPh sb="4" eb="7">
      <t>ジギョウシャ</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</si>
  <si>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</si>
  <si>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</si>
  <si>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 xml:space="preserve">
指定基準第140条の9
予防基準第162条</t>
    <rPh sb="13" eb="15">
      <t>ヨボウ</t>
    </rPh>
    <rPh sb="15" eb="17">
      <t>キジュン</t>
    </rPh>
    <rPh sb="17" eb="18">
      <t>ダイ</t>
    </rPh>
    <rPh sb="21" eb="22">
      <t>ジョウ</t>
    </rPh>
    <phoneticPr fontId="1"/>
  </si>
  <si>
    <t xml:space="preserve">
24　機能訓練</t>
    <rPh sb="4" eb="6">
      <t>キノウ</t>
    </rPh>
    <rPh sb="6" eb="8">
      <t>クンレン</t>
    </rPh>
    <phoneticPr fontId="1"/>
  </si>
  <si>
    <t>利用者数101人以上 ・・・・・・・介護職員又は看護職員の数が4に、利用者の数が100を超え
　　　　　　　　　　　　　　　　て25又はその端数を増すごとに1を加えた数未満</t>
    <rPh sb="7" eb="10">
      <t>ニンイジョウ</t>
    </rPh>
    <phoneticPr fontId="22"/>
  </si>
  <si>
    <t>利用者数25人以下・・・・・・・・介護職員又は看護職員の数が1未満</t>
    <rPh sb="0" eb="2">
      <t>リヨウ</t>
    </rPh>
    <rPh sb="2" eb="3">
      <t>シャ</t>
    </rPh>
    <rPh sb="3" eb="4">
      <t>スウ</t>
    </rPh>
    <rPh sb="6" eb="9">
      <t>ニンイカ</t>
    </rPh>
    <rPh sb="17" eb="21">
      <t>カイゴショクイン</t>
    </rPh>
    <rPh sb="21" eb="22">
      <t>マタ</t>
    </rPh>
    <rPh sb="23" eb="27">
      <t>カンゴショクイン</t>
    </rPh>
    <rPh sb="28" eb="29">
      <t>カズ</t>
    </rPh>
    <rPh sb="31" eb="33">
      <t>ミマン</t>
    </rPh>
    <phoneticPr fontId="22"/>
  </si>
  <si>
    <t>利用者数26人以上60人以下・・・・介護職員又は看護職員の数が2未満</t>
    <rPh sb="6" eb="9">
      <t>ニンイジョウ</t>
    </rPh>
    <rPh sb="29" eb="30">
      <t>カズ</t>
    </rPh>
    <phoneticPr fontId="22"/>
  </si>
  <si>
    <t>利用者数61人以上80人以下・・・・介護職員又は看護職員の数が3未満</t>
    <rPh sb="6" eb="9">
      <t>ニンイジョウ</t>
    </rPh>
    <phoneticPr fontId="22"/>
  </si>
  <si>
    <t>利用者数81人以上100人以下 ・・・介護職員又は看護職員の数が4未満</t>
    <rPh sb="6" eb="9">
      <t>ニンイジョウ</t>
    </rPh>
    <phoneticPr fontId="22"/>
  </si>
  <si>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rPh sb="0" eb="2">
      <t>ヤキン</t>
    </rPh>
    <phoneticPr fontId="6"/>
  </si>
  <si>
    <t xml:space="preserve">
25　サービスに付随する遊戯</t>
    <phoneticPr fontId="1"/>
  </si>
  <si>
    <t xml:space="preserve">
26　健康管理</t>
    <rPh sb="4" eb="6">
      <t>ケンコウ</t>
    </rPh>
    <rPh sb="6" eb="8">
      <t>カンリ</t>
    </rPh>
    <phoneticPr fontId="1"/>
  </si>
  <si>
    <t xml:space="preserve">
27　相談及び援助</t>
    <rPh sb="4" eb="6">
      <t>ソウダン</t>
    </rPh>
    <rPh sb="6" eb="7">
      <t>オヨ</t>
    </rPh>
    <rPh sb="8" eb="10">
      <t>エンジョ</t>
    </rPh>
    <phoneticPr fontId="6"/>
  </si>
  <si>
    <t xml:space="preserve">
28　その他のサービスの提供</t>
    <rPh sb="6" eb="7">
      <t>タ</t>
    </rPh>
    <rPh sb="13" eb="15">
      <t>テイキョウ</t>
    </rPh>
    <phoneticPr fontId="1"/>
  </si>
  <si>
    <t xml:space="preserve">
(3)事業者は、常に利用者の家族との連携を図るように努めていますか。</t>
    <rPh sb="4" eb="7">
      <t>ジギョウシャ</t>
    </rPh>
    <phoneticPr fontId="1"/>
  </si>
  <si>
    <t>【従来型】
(1)事業者は、教養娯楽設備等を備えるほか、適宜利用者のためのレクリエーション行事を行っていますか。</t>
    <rPh sb="1" eb="3">
      <t>ジュウライ</t>
    </rPh>
    <rPh sb="3" eb="4">
      <t>ガタ</t>
    </rPh>
    <rPh sb="9" eb="12">
      <t>ジギョウシャ</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</si>
  <si>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</si>
  <si>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指定基準第135条、第140条の10
予防基準第150条、第163条</t>
    <rPh sb="11" eb="12">
      <t>ダイ</t>
    </rPh>
    <rPh sb="15" eb="16">
      <t>ジョウ</t>
    </rPh>
    <phoneticPr fontId="6"/>
  </si>
  <si>
    <t xml:space="preserve">
指定基準第140条(第26条準用)、第140条の13（第140条準用）
予防基準第142条(第50条の3準用)、第159条（第142条準用） </t>
    <rPh sb="11" eb="12">
      <t>ダイ</t>
    </rPh>
    <rPh sb="14" eb="15">
      <t>ジョウ</t>
    </rPh>
    <rPh sb="15" eb="17">
      <t>ジュンヨウ</t>
    </rPh>
    <phoneticPr fontId="1"/>
  </si>
  <si>
    <t xml:space="preserve">
指定基準第136条、第140条の13（第136条準用）
予防基準第137条、第159条（第137条準用）</t>
    <rPh sb="29" eb="31">
      <t>ヨボウ</t>
    </rPh>
    <rPh sb="31" eb="33">
      <t>キジュン</t>
    </rPh>
    <rPh sb="33" eb="34">
      <t>ダイ</t>
    </rPh>
    <rPh sb="37" eb="38">
      <t>ジョウ</t>
    </rPh>
    <phoneticPr fontId="1"/>
  </si>
  <si>
    <t xml:space="preserve">
指定基準第140条(第52条準用)、第140条の13（第140条準用）
予防基準第142条(第52条準用)、第159条（第142条準用）</t>
    <phoneticPr fontId="1"/>
  </si>
  <si>
    <t xml:space="preserve">
29　利用者に関する市町村への通知</t>
    <rPh sb="4" eb="7">
      <t>リヨウシャ</t>
    </rPh>
    <rPh sb="8" eb="9">
      <t>カン</t>
    </rPh>
    <rPh sb="11" eb="14">
      <t>シチョウソン</t>
    </rPh>
    <rPh sb="16" eb="18">
      <t>ツウチ</t>
    </rPh>
    <phoneticPr fontId="1"/>
  </si>
  <si>
    <t xml:space="preserve">
30　緊急時等の対応</t>
    <phoneticPr fontId="1"/>
  </si>
  <si>
    <t xml:space="preserve">
31 管理者の責務</t>
    <phoneticPr fontId="6"/>
  </si>
  <si>
    <t xml:space="preserve">
32　運営規程
（従来型）</t>
    <rPh sb="10" eb="13">
      <t>ジュウライガタ</t>
    </rPh>
    <phoneticPr fontId="6"/>
  </si>
  <si>
    <t xml:space="preserve">
34　勤務体制の確保等
（従来型）</t>
    <rPh sb="4" eb="6">
      <t>キンム</t>
    </rPh>
    <rPh sb="6" eb="8">
      <t>タイセイ</t>
    </rPh>
    <rPh sb="9" eb="11">
      <t>カクホ</t>
    </rPh>
    <rPh sb="11" eb="12">
      <t>トウ</t>
    </rPh>
    <rPh sb="14" eb="17">
      <t>ジュウライガタ</t>
    </rPh>
    <phoneticPr fontId="1"/>
  </si>
  <si>
    <t xml:space="preserve">
市条例第3条第6項、第5条第2項</t>
    <rPh sb="11" eb="12">
      <t>ダイ</t>
    </rPh>
    <rPh sb="13" eb="14">
      <t>ジョウ</t>
    </rPh>
    <rPh sb="14" eb="15">
      <t>ダイ</t>
    </rPh>
    <rPh sb="16" eb="17">
      <t>コウ</t>
    </rPh>
    <phoneticPr fontId="1"/>
  </si>
  <si>
    <t xml:space="preserve">
指定基準第140条の11の2
予防基準第157</t>
    <phoneticPr fontId="1"/>
  </si>
  <si>
    <t xml:space="preserve">
指定基準第140条の11
予防基準第156条</t>
    <rPh sb="1" eb="3">
      <t>シテイ</t>
    </rPh>
    <rPh sb="3" eb="5">
      <t>キジュン</t>
    </rPh>
    <rPh sb="5" eb="6">
      <t>ダイ</t>
    </rPh>
    <rPh sb="9" eb="10">
      <t>ジョウ</t>
    </rPh>
    <rPh sb="14" eb="16">
      <t>ヨボウ</t>
    </rPh>
    <rPh sb="16" eb="18">
      <t>キジュン</t>
    </rPh>
    <rPh sb="18" eb="19">
      <t>ダイ</t>
    </rPh>
    <rPh sb="22" eb="23">
      <t>ジョウ</t>
    </rPh>
    <phoneticPr fontId="6"/>
  </si>
  <si>
    <t xml:space="preserve">
指定基準第140条の11の2
予防基準第157</t>
    <phoneticPr fontId="1"/>
  </si>
  <si>
    <t xml:space="preserve">
36　業務継続計画の策定等</t>
    <rPh sb="4" eb="6">
      <t>ギョウム</t>
    </rPh>
    <rPh sb="6" eb="8">
      <t>ケイゾク</t>
    </rPh>
    <rPh sb="8" eb="10">
      <t>ケイカク</t>
    </rPh>
    <rPh sb="11" eb="13">
      <t>サクテイ</t>
    </rPh>
    <rPh sb="13" eb="14">
      <t>トウ</t>
    </rPh>
    <phoneticPr fontId="1"/>
  </si>
  <si>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空床利用型にあっては、当該特別養護老人ホームの入所定
　　 員及び居室の定員を超えることとなる利用者数
　② 上記①に該当しない事業所にあっては、利用定員及び居室
     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</si>
  <si>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37　定員の遵守
（従来型）</t>
    <rPh sb="11" eb="14">
      <t>ジュウライガタ</t>
    </rPh>
    <phoneticPr fontId="6"/>
  </si>
  <si>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空床利用型にあっては、当該ユニット型特別養護老人ホー
　　 ムのユニットごとの入居定員及び居室の定員を超えること
     となる利用者数
　② 上記①に該当しない事業所にあっては、ユニットごとの利
　　 用定員及び居室の定員を超えることとなる利用者数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</si>
  <si>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指定基準第140条の12
予防基準第158条</t>
    <phoneticPr fontId="6"/>
  </si>
  <si>
    <t xml:space="preserve">
39　非常災害対策</t>
    <rPh sb="4" eb="6">
      <t>ヒジョウ</t>
    </rPh>
    <rPh sb="6" eb="8">
      <t>サイガイ</t>
    </rPh>
    <rPh sb="8" eb="10">
      <t>タイサク</t>
    </rPh>
    <phoneticPr fontId="1"/>
  </si>
  <si>
    <t xml:space="preserve">
40　衛生管理等</t>
    <phoneticPr fontId="1"/>
  </si>
  <si>
    <t>指定基準第140条(第103条準用)、第140条の13（第140条準用）
予防基準第142条(第120条の4準用)、第159条（第142条準用）</t>
    <rPh sb="4" eb="5">
      <t>ダイ</t>
    </rPh>
    <rPh sb="8" eb="9">
      <t>ジョウ</t>
    </rPh>
    <rPh sb="10" eb="11">
      <t>ダイ</t>
    </rPh>
    <rPh sb="14" eb="15">
      <t>ジョウ</t>
    </rPh>
    <rPh sb="15" eb="17">
      <t>ジュンヨウ</t>
    </rPh>
    <phoneticPr fontId="1"/>
  </si>
  <si>
    <t xml:space="preserve">
指定基準第140条(第104条準用)、第140条の13（第140条準用）
予防基準第139条の2、第159条（第139条の2準用）</t>
    <rPh sb="11" eb="12">
      <t>ダイ</t>
    </rPh>
    <rPh sb="15" eb="16">
      <t>ジョウ</t>
    </rPh>
    <rPh sb="16" eb="18">
      <t>ジュンヨウ</t>
    </rPh>
    <phoneticPr fontId="1"/>
  </si>
  <si>
    <t xml:space="preserve">
41 掲示</t>
    <phoneticPr fontId="6"/>
  </si>
  <si>
    <t xml:space="preserve">
指定基準第140条(第33条準用)、第140条の13（第140条準用）
予防基準第142条(第53条の5準用)、第159条（第142条準用）
</t>
    <rPh sb="11" eb="12">
      <t>ダイ</t>
    </rPh>
    <rPh sb="14" eb="15">
      <t>ジョウ</t>
    </rPh>
    <rPh sb="15" eb="17">
      <t>ジュンヨウ</t>
    </rPh>
    <phoneticPr fontId="1"/>
  </si>
  <si>
    <t xml:space="preserve">
42　秘密保持等</t>
    <rPh sb="4" eb="6">
      <t>ヒミツ</t>
    </rPh>
    <rPh sb="6" eb="8">
      <t>ホジ</t>
    </rPh>
    <rPh sb="8" eb="9">
      <t>トウ</t>
    </rPh>
    <phoneticPr fontId="1"/>
  </si>
  <si>
    <t xml:space="preserve">
43　広告
</t>
    <rPh sb="4" eb="6">
      <t>コウコク</t>
    </rPh>
    <phoneticPr fontId="1"/>
  </si>
  <si>
    <t>指定基準第140条(第34条準用)、第140条の13（第140条準用）
予防基準第142条(第53条の6準用)、第159条（第142条準用）</t>
    <rPh sb="14" eb="16">
      <t>ジュンヨウ</t>
    </rPh>
    <phoneticPr fontId="1"/>
  </si>
  <si>
    <t xml:space="preserve">
44　居宅介護支援事業者等に対する利益供与等の禁止</t>
    <rPh sb="13" eb="14">
      <t>トウ</t>
    </rPh>
    <phoneticPr fontId="6"/>
  </si>
  <si>
    <t>指定基準第140条(第35条準用)、第140条の13（第140条準用）
予防基準第142条(第53条の7準用)、第159条（第142条準用）</t>
    <rPh sb="10" eb="11">
      <t>ダイ</t>
    </rPh>
    <rPh sb="13" eb="14">
      <t>ジョウ</t>
    </rPh>
    <rPh sb="14" eb="16">
      <t>ジュンヨウ</t>
    </rPh>
    <rPh sb="40" eb="41">
      <t>ダイ</t>
    </rPh>
    <phoneticPr fontId="6"/>
  </si>
  <si>
    <t xml:space="preserve">
45　苦情処理</t>
    <rPh sb="4" eb="6">
      <t>クジョウ</t>
    </rPh>
    <rPh sb="6" eb="8">
      <t>ショリ</t>
    </rPh>
    <phoneticPr fontId="1"/>
  </si>
  <si>
    <t xml:space="preserve">
指定基準第140条(第36条準用)、第140条の13（第140条準用）
予防基準第142条(第53条の8準用)、第159条（第142条準用）</t>
    <rPh sb="11" eb="12">
      <t>ダイ</t>
    </rPh>
    <rPh sb="14" eb="15">
      <t>ジョウ</t>
    </rPh>
    <rPh sb="15" eb="17">
      <t>ジュンヨウ</t>
    </rPh>
    <phoneticPr fontId="1"/>
  </si>
  <si>
    <t xml:space="preserve">
(5)事業者は、提供した指定(介護予防)短期入所生活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</si>
  <si>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46　地域との連携等</t>
    <phoneticPr fontId="6"/>
  </si>
  <si>
    <t xml:space="preserve">
47　地域等との連携</t>
    <rPh sb="6" eb="7">
      <t>トウ</t>
    </rPh>
    <phoneticPr fontId="1"/>
  </si>
  <si>
    <t>指定基準第140条(第36条の2準用)、第140条の13（第140条準用）
予防基準第142条(第53条の9準用)、第159条（第142条準用）</t>
    <phoneticPr fontId="1"/>
  </si>
  <si>
    <t>指定基準第139条、第140条の13（第139条準用）
予防基準第140条、第159条（第140条準用）</t>
    <phoneticPr fontId="1"/>
  </si>
  <si>
    <t>　　　　　　48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</si>
  <si>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指定基準第139条の2、第140条の13（第139の2条準用）
予防基準第140条の2、第159条（第140条の2準用）</t>
    <rPh sb="9" eb="10">
      <t>ジョウ</t>
    </rPh>
    <phoneticPr fontId="1"/>
  </si>
  <si>
    <t xml:space="preserve">
49　事故発生時の対応</t>
    <rPh sb="4" eb="6">
      <t>ジコ</t>
    </rPh>
    <rPh sb="6" eb="8">
      <t>ハッセイ</t>
    </rPh>
    <rPh sb="8" eb="9">
      <t>ジ</t>
    </rPh>
    <rPh sb="10" eb="12">
      <t>タイオウ</t>
    </rPh>
    <phoneticPr fontId="1"/>
  </si>
  <si>
    <t>指定基準第140条(第37条準用)、第140条の13（第140条準用）
予防基準第142条(第53条の10準用)、第159条（第142条準用）</t>
    <rPh sb="10" eb="11">
      <t>ダイ</t>
    </rPh>
    <rPh sb="13" eb="14">
      <t>ジョウ</t>
    </rPh>
    <rPh sb="14" eb="16">
      <t>ジュンヨウ</t>
    </rPh>
    <phoneticPr fontId="1"/>
  </si>
  <si>
    <t>指定基準第140条(第37条準用)、第140条の13（第140条準用）
予防基準第142条(第53条の10準用)、第159条（第142条準用）</t>
    <phoneticPr fontId="1"/>
  </si>
  <si>
    <t xml:space="preserve">
50　虐待の防止</t>
    <rPh sb="4" eb="6">
      <t>ギャクタイ</t>
    </rPh>
    <rPh sb="7" eb="9">
      <t>ボウシ</t>
    </rPh>
    <phoneticPr fontId="1"/>
  </si>
  <si>
    <t xml:space="preserve">
指定基準第140条(第37条の2準用)、第140条の13（第140条準用）
予防基準第142条(第53条の10の2準用)、第159条（第142条準用）
</t>
    <rPh sb="11" eb="12">
      <t>ダイ</t>
    </rPh>
    <rPh sb="14" eb="15">
      <t>ジョウ</t>
    </rPh>
    <rPh sb="17" eb="19">
      <t>ジュンヨウ</t>
    </rPh>
    <phoneticPr fontId="1"/>
  </si>
  <si>
    <t xml:space="preserve">
51　会計の区分</t>
    <rPh sb="4" eb="6">
      <t>カイケイ</t>
    </rPh>
    <rPh sb="7" eb="9">
      <t>クブン</t>
    </rPh>
    <phoneticPr fontId="1"/>
  </si>
  <si>
    <t>指定基準第140条(第38条準用)、第140条の13（第140条準用）
予防基準第142条(第53条の11準用)、第159条（第142条準用）</t>
    <rPh sb="10" eb="11">
      <t>ダイ</t>
    </rPh>
    <rPh sb="13" eb="14">
      <t>ジョウ</t>
    </rPh>
    <rPh sb="14" eb="16">
      <t>ジュンヨウ</t>
    </rPh>
    <phoneticPr fontId="1"/>
  </si>
  <si>
    <t xml:space="preserve">
52　記録の整
備</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</si>
  <si>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
　③ 申請者の登記事項証明書又は条例等
　④ 特別養護老人ホームの空床利用する場合は当該特別養護老
     人ホームの入所者の定員、当該特別養護老人ホーム以外の
     事業所において行うときは事業の開始時の利用者の推定数
　⑤ 運営規程
　⑥ 利用者からの苦情を処理するために講ずる措置の概要
　⑦ 従業者の勤務の体制及び勤務形態
　⑧ 協力医療機関の名称及び診療科名並びに当該協力医療機関
     との契約の内容</t>
    <rPh sb="255" eb="256">
      <t>ウン</t>
    </rPh>
    <phoneticPr fontId="6"/>
  </si>
  <si>
    <t xml:space="preserve">
(2)居室は、いずれかのユニットに属するものとし、当該ユニットの共同生活室に近接して一体的に設けていますか。</t>
    <phoneticPr fontId="1"/>
  </si>
  <si>
    <t xml:space="preserve">
３　設備及び備品等
(ユニット型)</t>
    <phoneticPr fontId="1"/>
  </si>
  <si>
    <t xml:space="preserve">
(1)1の居室の定員は、1人となっていますか。（ただし、利用者へのサービスの提供上必要と認められる場合は2人が可能です。）</t>
    <rPh sb="29" eb="32">
      <t>リヨウシャ</t>
    </rPh>
    <phoneticPr fontId="1"/>
  </si>
  <si>
    <t xml:space="preserve">
(3)1ユニットの利用定員は、原則としておおむね10人以下とし、15人を超えないものですか。</t>
    <rPh sb="10" eb="12">
      <t>リヨウ</t>
    </rPh>
    <phoneticPr fontId="1"/>
  </si>
  <si>
    <t xml:space="preserve">
(4)利用者1人当たりの床面積は、10.65㎡以上となっていますか。
</t>
    <rPh sb="4" eb="7">
      <t>リヨウシャ</t>
    </rPh>
    <rPh sb="7" eb="9">
      <t>ヒトリ</t>
    </rPh>
    <rPh sb="9" eb="10">
      <t>ア</t>
    </rPh>
    <phoneticPr fontId="1"/>
  </si>
  <si>
    <t xml:space="preserve">
(5)日照、採光、換気等利用者の保健衛生、防災等について十分考慮していますか。
</t>
    <rPh sb="4" eb="6">
      <t>ニッショウ</t>
    </rPh>
    <rPh sb="7" eb="9">
      <t>サイコウ</t>
    </rPh>
    <rPh sb="10" eb="12">
      <t>カンキ</t>
    </rPh>
    <rPh sb="12" eb="13">
      <t>トウ</t>
    </rPh>
    <rPh sb="13" eb="16">
      <t>リヨウシャ</t>
    </rPh>
    <rPh sb="17" eb="19">
      <t>ホケン</t>
    </rPh>
    <rPh sb="19" eb="21">
      <t>エイセイ</t>
    </rPh>
    <rPh sb="22" eb="24">
      <t>ボウサイ</t>
    </rPh>
    <rPh sb="24" eb="25">
      <t>トウ</t>
    </rPh>
    <rPh sb="29" eb="31">
      <t>ジュウブン</t>
    </rPh>
    <rPh sb="31" eb="33">
      <t>コウリョ</t>
    </rPh>
    <phoneticPr fontId="1"/>
  </si>
  <si>
    <t xml:space="preserve">
(1)いずれかのユニットに属するものとし、当該ユニットの利用者が交流し、共同で日常生活を営むための場所としてふさわしい形状を有していますか。</t>
    <rPh sb="29" eb="32">
      <t>リヨウシャ</t>
    </rPh>
    <phoneticPr fontId="1"/>
  </si>
  <si>
    <t xml:space="preserve">
(2)1の共同生活室の床面積は、2㎡に当該共同生活室が属するユニットの入居定員を乗じて得た面積以上を標準としていますか。</t>
    <phoneticPr fontId="1"/>
  </si>
  <si>
    <t xml:space="preserve">
(3)必要な設備及び備品を備えていますか。</t>
    <phoneticPr fontId="1"/>
  </si>
  <si>
    <t xml:space="preserve">
(1)居室ごとに設けるか、又は共同生活室ごとに適当数設けていますか。</t>
    <phoneticPr fontId="1"/>
  </si>
  <si>
    <t xml:space="preserve">
(2)要介護者（要支援者）が使用するのに適したものとなっていますか。</t>
    <rPh sb="9" eb="10">
      <t>ヨウ</t>
    </rPh>
    <rPh sb="10" eb="12">
      <t>シエン</t>
    </rPh>
    <rPh sb="12" eb="13">
      <t>シャ</t>
    </rPh>
    <phoneticPr fontId="1"/>
  </si>
  <si>
    <t xml:space="preserve">
(1)要介護者（要支援者）が入浴するのに適したものとなっていますか。</t>
    <rPh sb="15" eb="17">
      <t>ニュウヨク</t>
    </rPh>
    <phoneticPr fontId="1"/>
  </si>
  <si>
    <t xml:space="preserve">
(3)階段の傾斜は、緩やかですか。</t>
    <phoneticPr fontId="1"/>
  </si>
  <si>
    <t xml:space="preserve">
</t>
    <phoneticPr fontId="1"/>
  </si>
  <si>
    <t xml:space="preserve">
(2)廊下、共同生活室、便所その他必要な場所に常夜灯を設けていますか。</t>
    <phoneticPr fontId="1"/>
  </si>
  <si>
    <t xml:space="preserve">
(5)ユニット又は浴室が2階以上の階にある場合は、1以上の傾斜路を設けていますか。（ ただし、エレベーターを設ける場合はこの限りではありません。）</t>
    <phoneticPr fontId="1"/>
  </si>
  <si>
    <t xml:space="preserve">
(4)消火設備その他の非常災害に際して必要な設備を設けていますか。</t>
    <phoneticPr fontId="1"/>
  </si>
  <si>
    <t xml:space="preserve">
１　従業者の員数</t>
    <phoneticPr fontId="1"/>
  </si>
  <si>
    <t xml:space="preserve">
指定基準第121条
予防基準第129条</t>
    <phoneticPr fontId="1"/>
  </si>
  <si>
    <t xml:space="preserve">
・勤務表
・出勤状況のわかる書類(タイムカード等)
・雇用契約書
・資格証
・必要な研修を修了したことがわかる書類</t>
    <phoneticPr fontId="1"/>
  </si>
  <si>
    <t xml:space="preserve">
(2)耐火建築物又は準耐火建築物でない場合は、下記のいずれかの条件を満たす木造かつ平屋建ての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47" eb="49">
      <t>シテイ</t>
    </rPh>
    <rPh sb="49" eb="51">
      <t>タンキ</t>
    </rPh>
    <rPh sb="51" eb="53">
      <t>ニュウショ</t>
    </rPh>
    <rPh sb="53" eb="55">
      <t>セイカツ</t>
    </rPh>
    <rPh sb="55" eb="57">
      <t>カイゴ</t>
    </rPh>
    <rPh sb="65" eb="68">
      <t>シチョウソン</t>
    </rPh>
    <rPh sb="70" eb="72">
      <t>カサイ</t>
    </rPh>
    <phoneticPr fontId="1"/>
  </si>
  <si>
    <t xml:space="preserve">
指定基準第124条
予防基準第132条</t>
    <phoneticPr fontId="1"/>
  </si>
  <si>
    <t xml:space="preserve">
・建物の構造概要及び平面図並びに設備の概要(最終変更届分)</t>
    <phoneticPr fontId="1"/>
  </si>
  <si>
    <t xml:space="preserve">
２　設備及び備品等
(従来型)</t>
    <phoneticPr fontId="1"/>
  </si>
  <si>
    <t xml:space="preserve">
指定基準第140条の4
予防基準第132条</t>
    <phoneticPr fontId="1"/>
  </si>
  <si>
    <t xml:space="preserve">
(1)廊下幅は、1.8ｍ以上としていますか。
(ただし、中廊下の幅は、2.7ｍ以上です。)
　※ 廊下の一部の幅を拡張することにより、利用者、従業者等
     の円滑な往来に支障が生じないと認められる場合には、
     1.5ｍ以上（中廊下にあっては、1.8ｍ以上）として差し支
     えありません。</t>
    <rPh sb="6" eb="7">
      <t>ハバ</t>
    </rPh>
    <rPh sb="68" eb="71">
      <t>リヨウシャ</t>
    </rPh>
    <rPh sb="72" eb="75">
      <t>ジュウギョウシャ</t>
    </rPh>
    <phoneticPr fontId="1"/>
  </si>
  <si>
    <t xml:space="preserve">
指定基準第125条、第140条の13（第125条準用）
予防基準第133条、第159条（第133条準用） </t>
    <phoneticPr fontId="1"/>
  </si>
  <si>
    <t xml:space="preserve">
指定基準第125条(第8条準用)、第140条の13（第125条準用）
予防基準第133条(第49条準用)、第159条（第133条準用） </t>
    <rPh sb="11" eb="12">
      <t>ダイ</t>
    </rPh>
    <rPh sb="13" eb="14">
      <t>ジョウ</t>
    </rPh>
    <rPh sb="14" eb="16">
      <t>ジュンヨウ</t>
    </rPh>
    <rPh sb="46" eb="47">
      <t>ダイ</t>
    </rPh>
    <rPh sb="49" eb="50">
      <t>ジョウ</t>
    </rPh>
    <rPh sb="50" eb="52">
      <t>ジュンヨウ</t>
    </rPh>
    <phoneticPr fontId="1"/>
  </si>
  <si>
    <t xml:space="preserve">
指定基準第140条(第9条準用)、第140条の13（第140条準用）
予防基準第142条(第49条の3準用)、第159条（第142条準用） </t>
    <rPh sb="11" eb="12">
      <t>ダイ</t>
    </rPh>
    <rPh sb="13" eb="14">
      <t>ジョウ</t>
    </rPh>
    <rPh sb="14" eb="16">
      <t>ジュンヨウ</t>
    </rPh>
    <phoneticPr fontId="1"/>
  </si>
  <si>
    <t xml:space="preserve">
指定基準第126条、第140条の13（第126条準用）
予防基準第134条、第159条（第134条準用） </t>
    <phoneticPr fontId="1"/>
  </si>
  <si>
    <t xml:space="preserve">
予防基準第142条(第49条の9準用)、第159条（第142条準用） </t>
    <phoneticPr fontId="6"/>
  </si>
  <si>
    <t xml:space="preserve">
指定基準第127条、第140条の6
予防基準第135条、第155条</t>
    <phoneticPr fontId="6"/>
  </si>
  <si>
    <t xml:space="preserve">
予防基準第143条、第164条（第143条準用）</t>
    <phoneticPr fontId="6"/>
  </si>
  <si>
    <t xml:space="preserve">
予防基準第143条、第164条（第143条準用）</t>
    <phoneticPr fontId="1"/>
  </si>
  <si>
    <t xml:space="preserve">
予防基準第144条、第164条（第144条準用）</t>
    <phoneticPr fontId="6"/>
  </si>
  <si>
    <t xml:space="preserve">
指定基準第140条(第30条の2準用)、第140条の13（第140条準用）
予防基準第142条(第53条の2の2）、第159条（第142条準用）</t>
    <rPh sb="11" eb="12">
      <t>ダイ</t>
    </rPh>
    <rPh sb="14" eb="15">
      <t>ジョウ</t>
    </rPh>
    <rPh sb="17" eb="19">
      <t>ジュンヨウ</t>
    </rPh>
    <rPh sb="49" eb="50">
      <t>ダイ</t>
    </rPh>
    <phoneticPr fontId="1"/>
  </si>
  <si>
    <t xml:space="preserve">
45　苦情処理</t>
    <phoneticPr fontId="1"/>
  </si>
  <si>
    <t xml:space="preserve">
指定基準第140条(第36条準用)、第140条の13（第140条準用）
予防基準第142条(第53条の8準用)、第159条（第142条準用）</t>
    <phoneticPr fontId="1"/>
  </si>
  <si>
    <t xml:space="preserve">
49　事故発生時の対応</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</si>
  <si>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</si>
  <si>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</si>
  <si>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</si>
  <si>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</si>
  <si>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</si>
  <si>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</si>
  <si>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</si>
  <si>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</si>
  <si>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</si>
  <si>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②無資格者のうち認知症介護基礎研修の受講状況</t>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</si>
  <si>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</si>
  <si>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</si>
  <si>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</si>
  <si>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</si>
  <si>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</si>
  <si>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</si>
  <si>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</si>
  <si>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</si>
  <si>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来訪者用の入口・受付を明示し、外部からの人の出入りを確認しているか。</t>
    <phoneticPr fontId="28"/>
  </si>
  <si>
    <t>夜間の出入口は限られた場所とし、警備員室等の前を通るような導線となっているか。</t>
    <phoneticPr fontId="28"/>
  </si>
  <si>
    <t>夜間出入口や警報解除のための鍵や暗証番号を随時変更するなど、元職員や元利用者などが不正に侵入できないよう対策を講じているか。</t>
    <phoneticPr fontId="28"/>
  </si>
  <si>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</si>
  <si>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</si>
  <si>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</si>
  <si>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</si>
  <si>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定員</t>
    <rPh sb="0" eb="2">
      <t>テイイン</t>
    </rPh>
    <phoneticPr fontId="6"/>
  </si>
  <si>
    <t xml:space="preserve">
・カルテ
・業務日誌</t>
    <rPh sb="7" eb="9">
      <t>ギョウム</t>
    </rPh>
    <rPh sb="9" eb="11">
      <t>ニッシ</t>
    </rPh>
    <phoneticPr fontId="1"/>
  </si>
  <si>
    <t xml:space="preserve">
(3)生活相談員のうち1人以上は、常勤の者ですか。
　※ ただし、利用定員が20人未満である併設事業所の場合に
     あっては、常勤で配置しないことができます。</t>
    <rPh sb="21" eb="22">
      <t>モノ</t>
    </rPh>
    <phoneticPr fontId="1"/>
  </si>
  <si>
    <t xml:space="preserve">
(5)介護職員又は看護職員のうち1人以上は、常勤の者ですか。
　※ ただし、利用定員が20人未満である併設事業所の場合に
     あっては、常勤で配置しないことができます。</t>
    <rPh sb="26" eb="27">
      <t>モノ</t>
    </rPh>
    <phoneticPr fontId="1"/>
  </si>
  <si>
    <t>長期利用の適正化による所定単位数の算定</t>
    <rPh sb="0" eb="2">
      <t>チョウキ</t>
    </rPh>
    <rPh sb="2" eb="4">
      <t>リヨウ</t>
    </rPh>
    <rPh sb="5" eb="8">
      <t>テキセイカ</t>
    </rPh>
    <rPh sb="11" eb="13">
      <t>ショテイ</t>
    </rPh>
    <rPh sb="13" eb="15">
      <t>タンイ</t>
    </rPh>
    <rPh sb="15" eb="16">
      <t>スウ</t>
    </rPh>
    <rPh sb="17" eb="19">
      <t>サンテイ</t>
    </rPh>
    <phoneticPr fontId="1"/>
  </si>
  <si>
    <t>定員が29人以下　※ 空床利用の場合は、本体施設の定員規模とします。</t>
    <rPh sb="0" eb="2">
      <t>テイイン</t>
    </rPh>
    <rPh sb="5" eb="6">
      <t>ニン</t>
    </rPh>
    <rPh sb="6" eb="8">
      <t>イカ</t>
    </rPh>
    <rPh sb="11" eb="12">
      <t>クウ</t>
    </rPh>
    <rPh sb="12" eb="13">
      <t>ショウ</t>
    </rPh>
    <rPh sb="13" eb="15">
      <t>リヨウ</t>
    </rPh>
    <rPh sb="16" eb="18">
      <t>バアイ</t>
    </rPh>
    <rPh sb="20" eb="22">
      <t>ホンタイ</t>
    </rPh>
    <rPh sb="22" eb="24">
      <t>シセツ</t>
    </rPh>
    <rPh sb="25" eb="27">
      <t>テイイン</t>
    </rPh>
    <rPh sb="27" eb="29">
      <t>キボ</t>
    </rPh>
    <phoneticPr fontId="6"/>
  </si>
  <si>
    <t>定員が30人以上50人以下　※ 空床利用の場合は、本体施設の定員規模とします。</t>
    <rPh sb="0" eb="2">
      <t>テイイン</t>
    </rPh>
    <rPh sb="5" eb="8">
      <t>ニンイジョウ</t>
    </rPh>
    <rPh sb="10" eb="13">
      <t>ニンイカ</t>
    </rPh>
    <phoneticPr fontId="6"/>
  </si>
  <si>
    <t>利用者は次のいずれかの状態であるものに対してサービスを行った場合
　・喀痰吸引を実施している
　・呼吸障害等により人工呼吸器を使用している
　・中心静脈注射を実施している
　・人工腎臓を実施している
　・重篤な心機能障害、呼吸障害等により常時モニター測定を実施している
　・人工膀胱又は人工肛門の処置を実施している
　・経鼻胃管や胃瘻等の経腸栄養が行われている
　・褥瘡に対する治療(第二度以上)を実施している
　・気管切開が行われている</t>
    <rPh sb="0" eb="3">
      <t>リヨウシャ</t>
    </rPh>
    <rPh sb="4" eb="5">
      <t>ツギ</t>
    </rPh>
    <rPh sb="11" eb="13">
      <t>ジョウタイ</t>
    </rPh>
    <rPh sb="19" eb="20">
      <t>タイ</t>
    </rPh>
    <rPh sb="27" eb="28">
      <t>オコナ</t>
    </rPh>
    <rPh sb="30" eb="32">
      <t>バアイ</t>
    </rPh>
    <rPh sb="35" eb="37">
      <t>カクタン</t>
    </rPh>
    <rPh sb="37" eb="39">
      <t>キュウイン</t>
    </rPh>
    <rPh sb="40" eb="42">
      <t>ジッシ</t>
    </rPh>
    <rPh sb="49" eb="51">
      <t>コキュウ</t>
    </rPh>
    <rPh sb="51" eb="54">
      <t>ショウガイナド</t>
    </rPh>
    <rPh sb="57" eb="59">
      <t>ジンコウ</t>
    </rPh>
    <rPh sb="59" eb="61">
      <t>コキュウ</t>
    </rPh>
    <rPh sb="61" eb="62">
      <t>キ</t>
    </rPh>
    <rPh sb="63" eb="65">
      <t>シヨウ</t>
    </rPh>
    <rPh sb="72" eb="74">
      <t>チュウシン</t>
    </rPh>
    <rPh sb="74" eb="76">
      <t>ジョウミャク</t>
    </rPh>
    <rPh sb="76" eb="78">
      <t>チュウシャ</t>
    </rPh>
    <rPh sb="79" eb="81">
      <t>ジッシ</t>
    </rPh>
    <rPh sb="137" eb="139">
      <t>ジンコウ</t>
    </rPh>
    <rPh sb="139" eb="141">
      <t>ボウコウ</t>
    </rPh>
    <rPh sb="141" eb="142">
      <t>マタ</t>
    </rPh>
    <rPh sb="143" eb="145">
      <t>ジンコウ</t>
    </rPh>
    <rPh sb="145" eb="147">
      <t>コウモン</t>
    </rPh>
    <rPh sb="148" eb="150">
      <t>ショチ</t>
    </rPh>
    <rPh sb="151" eb="153">
      <t>ジッシ</t>
    </rPh>
    <rPh sb="165" eb="166">
      <t>イ</t>
    </rPh>
    <rPh sb="166" eb="167">
      <t>セムシ</t>
    </rPh>
    <rPh sb="167" eb="168">
      <t>トウ</t>
    </rPh>
    <rPh sb="192" eb="193">
      <t>ダイ</t>
    </rPh>
    <rPh sb="193" eb="195">
      <t>ニド</t>
    </rPh>
    <rPh sb="195" eb="197">
      <t>イジョウ</t>
    </rPh>
    <phoneticPr fontId="6"/>
  </si>
  <si>
    <t>若年性認知症利用者（初老期における認知症によって要介護者となった者）ごと個別に担当者を定めている</t>
    <rPh sb="6" eb="9">
      <t>リヨウシャ</t>
    </rPh>
    <rPh sb="27" eb="28">
      <t>シャ</t>
    </rPh>
    <rPh sb="36" eb="38">
      <t>コベツ</t>
    </rPh>
    <rPh sb="39" eb="42">
      <t>タントウシャ</t>
    </rPh>
    <rPh sb="43" eb="44">
      <t>サダ</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</si>
  <si>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</si>
  <si>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事業所において利用者が利用していた訪問看護事業所から派遣された看護職員による健康上の管理等を行っている
　※ 健康上の管理等に関する医師の指示は、指定短期入所生活介護事業所の配置医師が行い
     ます。</t>
    <rPh sb="0" eb="3">
      <t>ジギョウショ</t>
    </rPh>
    <rPh sb="7" eb="10">
      <t>リヨウシャ</t>
    </rPh>
    <rPh sb="11" eb="13">
      <t>リヨウ</t>
    </rPh>
    <rPh sb="17" eb="19">
      <t>ホウモン</t>
    </rPh>
    <rPh sb="19" eb="21">
      <t>カンゴ</t>
    </rPh>
    <rPh sb="21" eb="24">
      <t>ジギョウショ</t>
    </rPh>
    <rPh sb="26" eb="28">
      <t>ハケン</t>
    </rPh>
    <rPh sb="31" eb="33">
      <t>カンゴ</t>
    </rPh>
    <rPh sb="33" eb="35">
      <t>ショクイン</t>
    </rPh>
    <rPh sb="38" eb="41">
      <t>ケンコウジョウ</t>
    </rPh>
    <rPh sb="42" eb="44">
      <t>カンリ</t>
    </rPh>
    <rPh sb="44" eb="45">
      <t>トウ</t>
    </rPh>
    <rPh sb="46" eb="47">
      <t>オコナ</t>
    </rPh>
    <rPh sb="55" eb="58">
      <t>ケンコウジョウ</t>
    </rPh>
    <rPh sb="59" eb="61">
      <t>カンリ</t>
    </rPh>
    <rPh sb="61" eb="62">
      <t>トウ</t>
    </rPh>
    <rPh sb="63" eb="64">
      <t>カン</t>
    </rPh>
    <rPh sb="66" eb="68">
      <t>イシ</t>
    </rPh>
    <rPh sb="69" eb="71">
      <t>シジ</t>
    </rPh>
    <rPh sb="73" eb="75">
      <t>シテイ</t>
    </rPh>
    <rPh sb="75" eb="77">
      <t>タンキ</t>
    </rPh>
    <rPh sb="77" eb="79">
      <t>ニュウショ</t>
    </rPh>
    <rPh sb="79" eb="81">
      <t>セイカツ</t>
    </rPh>
    <rPh sb="81" eb="83">
      <t>カイゴ</t>
    </rPh>
    <rPh sb="83" eb="86">
      <t>ジギョウショ</t>
    </rPh>
    <rPh sb="87" eb="89">
      <t>ハイチ</t>
    </rPh>
    <rPh sb="89" eb="91">
      <t>イシ</t>
    </rPh>
    <rPh sb="92" eb="93">
      <t>オコナ</t>
    </rPh>
    <phoneticPr fontId="6"/>
  </si>
  <si>
    <t>若年性認知症利用者（初老期における認知症によって要支援者となった者）ごと個別に担当者を定めている</t>
    <rPh sb="6" eb="9">
      <t>リヨウシャ</t>
    </rPh>
    <rPh sb="25" eb="28">
      <t>シエンシャ</t>
    </rPh>
    <rPh sb="36" eb="38">
      <t>コベツ</t>
    </rPh>
    <rPh sb="39" eb="42">
      <t>タントウシャ</t>
    </rPh>
    <rPh sb="43" eb="44">
      <t>サダ</t>
    </rPh>
    <phoneticPr fontId="6"/>
  </si>
  <si>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</si>
  <si>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 xml:space="preserve">
事業者は、指定短期入所生活介護事業所ごとに専らその職務に従事する常勤の管理者を置いていますか。
　※ ただし、事業所の管理上支障がない場合は、当該事業所の
     他の職務に従事し、又は他の事業所、施設等の職務に従事
     することができます。</t>
    <rPh sb="1" eb="4">
      <t>ジギョウシャ</t>
    </rPh>
    <rPh sb="22" eb="23">
      <t>モッパ</t>
    </rPh>
    <rPh sb="26" eb="28">
      <t>ショクム</t>
    </rPh>
    <rPh sb="29" eb="31">
      <t>ジュウジ</t>
    </rPh>
    <rPh sb="33" eb="35">
      <t>ジョウキン</t>
    </rPh>
    <rPh sb="36" eb="39">
      <t>カンリシャ</t>
    </rPh>
    <rPh sb="40" eb="41">
      <t>オ</t>
    </rPh>
    <rPh sb="56" eb="59">
      <t>ジギョウショ</t>
    </rPh>
    <rPh sb="60" eb="62">
      <t>カンリ</t>
    </rPh>
    <rPh sb="62" eb="63">
      <t>ジョウ</t>
    </rPh>
    <rPh sb="63" eb="65">
      <t>シショウ</t>
    </rPh>
    <rPh sb="68" eb="70">
      <t>バアイ</t>
    </rPh>
    <rPh sb="72" eb="74">
      <t>トウガイ</t>
    </rPh>
    <rPh sb="74" eb="77">
      <t>ジギョウショ</t>
    </rPh>
    <rPh sb="84" eb="85">
      <t>タ</t>
    </rPh>
    <rPh sb="86" eb="88">
      <t>ショクム</t>
    </rPh>
    <rPh sb="89" eb="91">
      <t>ジュウジ</t>
    </rPh>
    <rPh sb="93" eb="94">
      <t>マタ</t>
    </rPh>
    <rPh sb="108" eb="110">
      <t>ジュウジ</t>
    </rPh>
    <phoneticPr fontId="6"/>
  </si>
  <si>
    <t xml:space="preserve">
市条例第3条第3項、第4項、第5条2項</t>
    <rPh sb="11" eb="12">
      <t>ダイ</t>
    </rPh>
    <rPh sb="13" eb="14">
      <t>コウ</t>
    </rPh>
    <rPh sb="15" eb="16">
      <t>ダイ</t>
    </rPh>
    <rPh sb="17" eb="18">
      <t>ジョウ</t>
    </rPh>
    <rPh sb="19" eb="20">
      <t>コウ</t>
    </rPh>
    <phoneticPr fontId="6"/>
  </si>
  <si>
    <t xml:space="preserve">
(1)事業所は、その利用定員を20人以上とし、指定短期入所生活介護の事業の専用の居室を設けていますか。
　※ ただし、空床利用の場合にあっては、この限りではありま
     せん。</t>
    <rPh sb="4" eb="7">
      <t>ジギョウショ</t>
    </rPh>
    <phoneticPr fontId="6"/>
  </si>
  <si>
    <t xml:space="preserve">
(1)事業所の建物(利用者の日常生活のために使用しない附属の建物を除く。)は、耐火建築物(建築基準法第2条第9号の2に規定する耐火建築物をいう。以下同じ。)ですか。
　※ ただし、次のいずれかの要件を満たす2階建て又は平屋
　　 建ての場合は、準耐火建築物でも構いません。
　① 居室その他の利用者の日常生活に充てられる場所（以下
　　 「居室等」という。）を2階及び地階のいずれにも設け
　　 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46" eb="48">
      <t>ケンチク</t>
    </rPh>
    <rPh sb="48" eb="51">
      <t>キジュンホウ</t>
    </rPh>
    <rPh sb="51" eb="52">
      <t>ダイ</t>
    </rPh>
    <rPh sb="53" eb="54">
      <t>ジョウ</t>
    </rPh>
    <rPh sb="54" eb="55">
      <t>ダイ</t>
    </rPh>
    <rPh sb="56" eb="57">
      <t>ゴウ</t>
    </rPh>
    <rPh sb="60" eb="62">
      <t>キテイ</t>
    </rPh>
    <rPh sb="64" eb="66">
      <t>タイカ</t>
    </rPh>
    <rPh sb="66" eb="68">
      <t>ケンチク</t>
    </rPh>
    <rPh sb="68" eb="69">
      <t>ブツ</t>
    </rPh>
    <rPh sb="73" eb="75">
      <t>イカ</t>
    </rPh>
    <rPh sb="75" eb="76">
      <t>オナ</t>
    </rPh>
    <rPh sb="91" eb="92">
      <t>ツギ</t>
    </rPh>
    <rPh sb="164" eb="166">
      <t>イカ</t>
    </rPh>
    <rPh sb="233" eb="235">
      <t>カキ</t>
    </rPh>
    <phoneticPr fontId="6"/>
  </si>
  <si>
    <t xml:space="preserve">
(3)事業所には、次の設備を設けるとともに、指定短期入所生活介護を提供するために必要なその他の設備及び備品等を揃えていますか。
　 ① 居室
　 ② 食堂
 　③ 機能訓練室
 　④ 浴室
 　⑤ 便所
 　⑥ 洗面設備
 　⑦ 医務室
 　⑧ 静養室
 　⑨ 面談室
 　⑩ 介護職員室
 　⑪ 看護職員室
 　⑫ 調理室
 　⑬ 洗濯室又は洗濯場
 　⑭ 汚物処理室
 　⑮ 介護材料室 
　※ ただし、他の社会福祉施設等の設備を利用することによ
     り、当該社会福祉施設等及び当該指定短期入所生活介護
     事業所の効率的な運営が可能であり、当該社会福祉施設
     等の入所者等及び当該指定短期入所生活介護事業所の利
     用者の処遇に支障がない場合は、居室、便所、洗面設備
     、静養室、介護職員室及び看護職員室を除き、これらの
     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②～⑮の設備を指定短期入所生活介護の事業の用に供す
     ることができるものとします。
　※ 空床利用の場合にあっては、老人福祉法に規定する特別
     養護老人ホームとして必要とされる設備を有することで
     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592" eb="594">
      <t>ロウジン</t>
    </rPh>
    <rPh sb="594" eb="596">
      <t>フクシ</t>
    </rPh>
    <rPh sb="596" eb="597">
      <t>ホウ</t>
    </rPh>
    <rPh sb="598" eb="600">
      <t>キテイ</t>
    </rPh>
    <phoneticPr fontId="1"/>
  </si>
  <si>
    <t xml:space="preserve">
(5)(4)に規定するもののほか、事業所の構造設備基準は、次のとおりとなっていますか。
　① 廊下の幅は、1.8ｍ以上とすること。ただし、中廊下の幅
　　 は、2.7ｍ以上とすること。
　② 廊下、便所その他必要な場所に常夜灯を設けること。
　③ 階段の傾斜をゆるやかにすること。
　④ 消火設備その他の非常災害に際して必要な設備を設けるこ
　　 と。
　⑤ 居室、機能訓練室、食堂、浴室及び静養室が2階以上の階
     にある場合は、1以上の傾斜路を設けること。ただし、エ
     レベーターを設けるときは、この限りでない。</t>
    <rPh sb="8" eb="10">
      <t>キテイ</t>
    </rPh>
    <rPh sb="18" eb="21">
      <t>ジギョウショ</t>
    </rPh>
    <rPh sb="22" eb="24">
      <t>コウゾウ</t>
    </rPh>
    <rPh sb="24" eb="26">
      <t>セツビ</t>
    </rPh>
    <rPh sb="26" eb="28">
      <t>キジュン</t>
    </rPh>
    <rPh sb="30" eb="31">
      <t>ツギ</t>
    </rPh>
    <phoneticPr fontId="1"/>
  </si>
  <si>
    <t xml:space="preserve">
(1)事業所の建物(利用者の日常生活のために使用しない附属の建物を除く。)は、耐火建築物ですか。
　※ ただし、下記のいずれかの要件を満たす2階建て又は平屋
　　 建ての場合は、準耐火建築物でも構いません。
　① 居室等）を2階及び地階のいずれにも設けていないこと。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161" eb="163">
      <t>カキ</t>
    </rPh>
    <phoneticPr fontId="6"/>
  </si>
  <si>
    <t xml:space="preserve">
(2)耐火建築物又は準耐火建築物でない場合は、次のいずれかの条件を満たす木造かつ平屋建てのユニット型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24" eb="25">
      <t>ツギ</t>
    </rPh>
    <rPh sb="50" eb="51">
      <t>ガタ</t>
    </rPh>
    <rPh sb="51" eb="53">
      <t>シテイ</t>
    </rPh>
    <rPh sb="53" eb="55">
      <t>タンキ</t>
    </rPh>
    <rPh sb="55" eb="57">
      <t>ニュウショ</t>
    </rPh>
    <rPh sb="57" eb="59">
      <t>セイカツ</t>
    </rPh>
    <rPh sb="59" eb="61">
      <t>カイゴ</t>
    </rPh>
    <rPh sb="69" eb="72">
      <t>シチョウソン</t>
    </rPh>
    <rPh sb="74" eb="76">
      <t>カサイ</t>
    </rPh>
    <phoneticPr fontId="1"/>
  </si>
  <si>
    <t xml:space="preserve">
(3)事業所には、次の設備を設けるとともに、指定短期入所生活介護を提供するために必要なその他の設備及び備品等を揃えていますか。
　 ① ユニット
　 ② 浴室
 　③ 医務室
 　④ 調理室
 　⑤ 洗濯室又は洗濯場
 　⑥ 汚物処理室
 　⑦ 介護材料室 
　※ ただし、他の社会福祉施設等の設備を利用することによ
     り、当該社会福祉施設等及び当該ユニット型指定短期入
　　 所生活介護事業所の効率的な運営が可能であり、当該社
     会福祉施設等の入所者等及び当該指定短期入所生活介護
     事業所の利用者の処遇に支障がない場合は、ユニットを
     除き、これらの設備を設けないことができます。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②～⑦の設備をユニット型指定短期入所生活介護の事業
　　 の用に供することができるものとします。
　※ 空床利用の場合にあっては、老人福祉法に規定するユニ
　　 ット型特別養護老人ホームとして必要とされる設備を有
     することで足りるものとします。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78" eb="80">
      <t>ヨクシツ</t>
    </rPh>
    <rPh sb="85" eb="88">
      <t>イムシツ</t>
    </rPh>
    <rPh sb="93" eb="96">
      <t>チョウリシツ</t>
    </rPh>
    <rPh sb="184" eb="185">
      <t>ガタ</t>
    </rPh>
    <rPh sb="294" eb="296">
      <t>セツビ</t>
    </rPh>
    <rPh sb="448" eb="449">
      <t>ガタ</t>
    </rPh>
    <rPh sb="502" eb="504">
      <t>ロウジン</t>
    </rPh>
    <rPh sb="504" eb="506">
      <t>フクシ</t>
    </rPh>
    <rPh sb="506" eb="507">
      <t>ホウ</t>
    </rPh>
    <rPh sb="508" eb="510">
      <t>キテイ</t>
    </rPh>
    <rPh sb="520" eb="521">
      <t>ガタ</t>
    </rPh>
    <phoneticPr fontId="1"/>
  </si>
  <si>
    <t xml:space="preserve">
指定基準第140条(第10条準用)、第140条の13（第140条準用）
予防基準第142条(第49条の4準用)、第159条（第142条準用） </t>
    <rPh sb="11" eb="12">
      <t>ダイ</t>
    </rPh>
    <rPh sb="14" eb="15">
      <t>ジョウ</t>
    </rPh>
    <rPh sb="15" eb="17">
      <t>ジュンヨウ</t>
    </rPh>
    <rPh sb="19" eb="20">
      <t>ダイ</t>
    </rPh>
    <rPh sb="45" eb="46">
      <t>ジョウ</t>
    </rPh>
    <phoneticPr fontId="1"/>
  </si>
  <si>
    <t xml:space="preserve">
指定基準第140条(第12条準用)、第140条の13（第140条準用）
予防基準第142条(第49条の6準用)、第159条（第142条準用） </t>
    <rPh sb="11" eb="12">
      <t>ダイ</t>
    </rPh>
    <rPh sb="14" eb="15">
      <t>ジョウ</t>
    </rPh>
    <rPh sb="15" eb="17">
      <t>ジュンヨウ</t>
    </rPh>
    <rPh sb="19" eb="20">
      <t>ダイ</t>
    </rPh>
    <phoneticPr fontId="1"/>
  </si>
  <si>
    <t xml:space="preserve">
指定基準第140条(第11条準用)、第140条の13（第140条準用）
予防基準第142条(第49条の5準用）、第159条（第142条準用） </t>
    <rPh sb="11" eb="12">
      <t>ダイ</t>
    </rPh>
    <rPh sb="14" eb="15">
      <t>ジョウ</t>
    </rPh>
    <rPh sb="15" eb="17">
      <t>ジュンヨウ</t>
    </rPh>
    <rPh sb="19" eb="20">
      <t>ダイ</t>
    </rPh>
    <phoneticPr fontId="1"/>
  </si>
  <si>
    <t xml:space="preserve">
指定基準第140条(第13条準用)、第140条の13（第140条準用）
予防基準第142条(第49条の7準用)、第159条（第142条準用） </t>
    <rPh sb="11" eb="12">
      <t>ダイ</t>
    </rPh>
    <rPh sb="14" eb="15">
      <t>ジョウ</t>
    </rPh>
    <rPh sb="15" eb="17">
      <t>ジュンヨウ</t>
    </rPh>
    <rPh sb="19" eb="20">
      <t>ダイ</t>
    </rPh>
    <phoneticPr fontId="1"/>
  </si>
  <si>
    <t xml:space="preserve">
指定基準第140条(第15条準用)、第140条の13（第140条準用）</t>
    <rPh sb="11" eb="12">
      <t>ダイ</t>
    </rPh>
    <rPh sb="14" eb="15">
      <t>ジョウ</t>
    </rPh>
    <rPh sb="15" eb="17">
      <t>ジュンヨウ</t>
    </rPh>
    <rPh sb="19" eb="20">
      <t>ダイ</t>
    </rPh>
    <phoneticPr fontId="6"/>
  </si>
  <si>
    <t xml:space="preserve">
指定基準第140条(第16条準用)、第140条の13（第140条準用）
予防基準第142条(第49条の10準用)、第159条（第142条準用） </t>
    <rPh sb="11" eb="12">
      <t>ダイ</t>
    </rPh>
    <rPh sb="14" eb="15">
      <t>ジョウ</t>
    </rPh>
    <rPh sb="15" eb="17">
      <t>ジュンヨウ</t>
    </rPh>
    <rPh sb="19" eb="20">
      <t>ダイ</t>
    </rPh>
    <rPh sb="41" eb="42">
      <t>ダイ</t>
    </rPh>
    <phoneticPr fontId="1"/>
  </si>
  <si>
    <t xml:space="preserve">
・居宅サービス計画等</t>
    <rPh sb="10" eb="11">
      <t>トウ</t>
    </rPh>
    <phoneticPr fontId="1"/>
  </si>
  <si>
    <t xml:space="preserve">
指定基準第140条(第19条準用)、第140条の13（第140条準用）
予防基準第142条(第49条の13準用)、第159条（第142条準用） </t>
    <rPh sb="19" eb="20">
      <t>ダイ</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</si>
  <si>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な居室の提供を行ったことに伴い必要となる費用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
　　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92" eb="194">
      <t>ソウゲイ</t>
    </rPh>
    <rPh sb="195" eb="196">
      <t>ヨウ</t>
    </rPh>
    <rPh sb="198" eb="200">
      <t>ヒヨウ</t>
    </rPh>
    <rPh sb="283" eb="285">
      <t>ニチジョウ</t>
    </rPh>
    <rPh sb="285" eb="287">
      <t>セイカツ</t>
    </rPh>
    <rPh sb="295" eb="297">
      <t>ツウジョウ</t>
    </rPh>
    <rPh sb="297" eb="299">
      <t>ヒツヨウ</t>
    </rPh>
    <rPh sb="305" eb="306">
      <t>カカ</t>
    </rPh>
    <rPh sb="307" eb="309">
      <t>ヒヨウ</t>
    </rPh>
    <phoneticPr fontId="6"/>
  </si>
  <si>
    <t xml:space="preserve">
指定基準第140条(第21条準用)、第140条の13（第140条準用）
予防基準第142条(第50条の2準用)、第159条（第142条準用） </t>
    <rPh sb="11" eb="12">
      <t>ダイ</t>
    </rPh>
    <rPh sb="14" eb="15">
      <t>ジョウ</t>
    </rPh>
    <rPh sb="15" eb="17">
      <t>ジュンヨウ</t>
    </rPh>
    <rPh sb="19" eb="20">
      <t>ダイ</t>
    </rPh>
    <phoneticPr fontId="1"/>
  </si>
  <si>
    <t>【ユニット型】
(3)指定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rPh sb="5" eb="6">
      <t>ガタ</t>
    </rPh>
    <phoneticPr fontId="6"/>
  </si>
  <si>
    <t>【ユニット型】
(5)指定短期入所生活介護は、利用者のプライバシーの確保に配慮して、行っていますか。</t>
    <phoneticPr fontId="6"/>
  </si>
  <si>
    <t>【ユニット型】
(6)指定短期入所生活介護は、利用者の自立した生活を支援することを基本として、利用者の要介護状態の軽減又は悪化の防止に資するよう、その者の心身の状況等を常に把握しながら、適切に行っていますか。</t>
    <phoneticPr fontId="6"/>
  </si>
  <si>
    <t xml:space="preserve">
(7)従業者は、指定短期入所生活介護の提供に当たっては、懇切丁寧を旨とし、利用者又はその家族に対し、サービスの提供方法等について、理解しやすいように説明を行っていますか。</t>
    <rPh sb="4" eb="7">
      <t>ジュウギョウシャ</t>
    </rPh>
    <phoneticPr fontId="6"/>
  </si>
  <si>
    <t xml:space="preserve">
市条例第3条第5項</t>
    <rPh sb="1" eb="2">
      <t>シ</t>
    </rPh>
    <phoneticPr fontId="1"/>
  </si>
  <si>
    <t xml:space="preserve">
(1)管理者は、相当期間以上にわたり継続して入所することが予定される利用者については、利用者の心身の状況、希望及びその置かれている環境を踏まえて、指定短期入所生活介護の提供の開始前から終了後に至るまでの利用者が利用するサービスの継続性に配慮して、他の従業者と協議の上、サービスの目標、当該目標を達成するための具体的なサービスの内容等を記載した短期入所生活介護計画を作成していますか。</t>
    <phoneticPr fontId="1"/>
  </si>
  <si>
    <t xml:space="preserve">
指定基準第129条、第140条の13（第129条準用）
</t>
    <rPh sb="11" eb="12">
      <t>ダイ</t>
    </rPh>
    <phoneticPr fontId="6"/>
  </si>
  <si>
    <t xml:space="preserve">
(3)管理者は、短期入所生活介護計画の作成に当たっては、その内容について利用者又はその家族に対して説明し、利用者の同意を得ていますか。</t>
    <rPh sb="47" eb="48">
      <t>タイ</t>
    </rPh>
    <phoneticPr fontId="1"/>
  </si>
  <si>
    <t xml:space="preserve">
(4)管理者は、短期入所生活介護計画を作成した際には、当該短期入所生活介護計画を利用者に交付していますか。</t>
    <phoneticPr fontId="1"/>
  </si>
  <si>
    <t xml:space="preserve">
市条例第5条第2項</t>
    <rPh sb="1" eb="2">
      <t>シ</t>
    </rPh>
    <phoneticPr fontId="1"/>
  </si>
  <si>
    <t xml:space="preserve">
(2)管理者は、相当期間以上にわたり継続して入所することが予定される利用者については、(1)に記載している利用者の日常生活全般の状況及び希望を踏まえて、指定介護予防短期入所生活介護の目標、当該目標を達成するための具体的なサービスの内容、サービスの提供を行う期間等を記載した介護予防短期入所生活介護計画を作成していますか。</t>
    <phoneticPr fontId="1"/>
  </si>
  <si>
    <t xml:space="preserve">
(3)介護予防短期入所生活介護計画は、既に介護予防サービス計画が作成されている場合は、当該計画の内容に沿って作成していますか。</t>
    <rPh sb="16" eb="18">
      <t>ケイカク</t>
    </rPh>
    <phoneticPr fontId="6"/>
  </si>
  <si>
    <t xml:space="preserve">
(4)管理者は、介護予防短期入所生活介護計画の作成に当たっては、その内容について利用者又はその家族に対して説明し、利用者の同意を得ていますか。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</si>
  <si>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(5)管理者は、介護予防短期入所生活介護計画の作成した際には、当該介護予防短期入所生活介護計画を利用者に交付していますか。</t>
    <rPh sb="28" eb="29">
      <t>サイ</t>
    </rPh>
    <phoneticPr fontId="6"/>
  </si>
  <si>
    <t xml:space="preserve">
(6)指定介護予防短期入所生活介護の提供に当たっては、介護予防短期入所生活介護計画が作成されている場合には、当該計画に基づき、利用者が日常生活を営むのに必要な支援を行っていますか。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</si>
  <si>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(2)指定介護予防短期入所生活介護は、各ユニットにおいて利用者がそれぞれの役割を持って生活を営むことができるよう配慮して行っていますか。</t>
    <phoneticPr fontId="1"/>
  </si>
  <si>
    <t xml:space="preserve">
(3)指定介護予防短期入所生活介護は、利用者のプライバシーの確保に配慮して行っていますか。</t>
    <rPh sb="16" eb="18">
      <t>カイゴ</t>
    </rPh>
    <phoneticPr fontId="6"/>
  </si>
  <si>
    <t xml:space="preserve">
19　身体的拘束等の禁止
</t>
    <rPh sb="9" eb="10">
      <t>トウ</t>
    </rPh>
    <phoneticPr fontId="6"/>
  </si>
  <si>
    <t xml:space="preserve">
指定基準第128条、第140条の7
予防基準第136条、第159条（第136条準用） </t>
    <rPh sb="11" eb="12">
      <t>ダイ</t>
    </rPh>
    <rPh sb="15" eb="16">
      <t>ジョウ</t>
    </rPh>
    <phoneticPr fontId="1"/>
  </si>
  <si>
    <t>　①身体的拘束等の適正化のための対策を検討する委員会を
　　 3月に1回以上開催するとともに、その結果について、
　　介護職員その他の従業者に周知徹底を図っていますか。
　　※ テレビ電話装置等を活用して行うことができます。</t>
    <rPh sb="61" eb="63">
      <t>ショクイン</t>
    </rPh>
    <phoneticPr fontId="1"/>
  </si>
  <si>
    <t>　③介護職員その他の従業者に対し、身体的拘束等の適正
　　化のための研修(年2回以上)を定期的に実施していま
　　すか。</t>
    <rPh sb="4" eb="6">
      <t>ショクイン</t>
    </rPh>
    <phoneticPr fontId="1"/>
  </si>
  <si>
    <t xml:space="preserve">
(7)事業者は、その利用者に対して、利用者負担により、当該事業所の従業者以外の者による介護を受けさせていませんか。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</si>
  <si>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(4)事業者は、利用者の心身の状況に応じて、適切な方法により、排せつの自立について必要な支援を行っていますか。</t>
    <rPh sb="45" eb="47">
      <t>シエン</t>
    </rPh>
    <phoneticPr fontId="1"/>
  </si>
  <si>
    <t xml:space="preserve">
(8)事業者は、その利用者に対して、利用者負担により、当該事業所の従業者以外の者による介護を受けさせていませんか。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</si>
  <si>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</si>
  <si>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指定基準第132条、第140条の13（第132条準用）
予防基準第147条、第164条（第147条準用）</t>
    <rPh sb="29" eb="31">
      <t>ヨボウ</t>
    </rPh>
    <rPh sb="31" eb="33">
      <t>キジュン</t>
    </rPh>
    <rPh sb="33" eb="34">
      <t>ダイ</t>
    </rPh>
    <rPh sb="37" eb="38">
      <t>ジョウ</t>
    </rPh>
    <phoneticPr fontId="1"/>
  </si>
  <si>
    <t xml:space="preserve">
市条例第3条第9項から第13項、第5条第2項</t>
    <rPh sb="17" eb="18">
      <t>ダイ</t>
    </rPh>
    <rPh sb="19" eb="20">
      <t>ジョウ</t>
    </rPh>
    <rPh sb="20" eb="21">
      <t>ダイ</t>
    </rPh>
    <rPh sb="22" eb="23">
      <t>コウ</t>
    </rPh>
    <phoneticPr fontId="6"/>
  </si>
  <si>
    <t xml:space="preserve">
(1)指定(介護予防)短期入所生活介護事業所の医師及び看護職員は、常に利用者の健康の状況に注意するとともに、健康保持のための適切な措置をとっていますか。</t>
    <rPh sb="4" eb="6">
      <t>シテイ</t>
    </rPh>
    <rPh sb="7" eb="9">
      <t>カイゴ</t>
    </rPh>
    <rPh sb="9" eb="11">
      <t>ヨボウ</t>
    </rPh>
    <rPh sb="12" eb="14">
      <t>タンキ</t>
    </rPh>
    <rPh sb="14" eb="16">
      <t>ニュウショ</t>
    </rPh>
    <rPh sb="16" eb="18">
      <t>セイカツ</t>
    </rPh>
    <rPh sb="18" eb="20">
      <t>カイゴ</t>
    </rPh>
    <rPh sb="20" eb="23">
      <t>ジギョウショ</t>
    </rPh>
    <phoneticPr fontId="1"/>
  </si>
  <si>
    <t xml:space="preserve">
指定基準第133条、第140条の13（第133条準用）
予防基準第148条、第164条（第148条準用）</t>
    <phoneticPr fontId="6"/>
  </si>
  <si>
    <t xml:space="preserve">
指定基準第134条、第140条の13（第134条準用）
予防基準第149条、第164条（第149条準用）</t>
    <phoneticPr fontId="1"/>
  </si>
  <si>
    <t xml:space="preserve">
(1)事業者は、利用者が次のいずれかに該当する場合は、遅滞なく、意見を付してその旨を市町村への通知を行っていますか。
　① 正当な理由なしに指定(介護予防)短期入所生活介護の利用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rPh sb="83" eb="87">
      <t>セイカツカイゴ</t>
    </rPh>
    <phoneticPr fontId="6"/>
  </si>
  <si>
    <t xml:space="preserve">
(1)管理者は、従業者の管理及び指定(介護予防)短期入所生活介護の利用の申込みに係る調整、業務の実施状況の把握その他の管理を一元的に行っていますか。</t>
    <rPh sb="9" eb="12">
      <t>ジュウギョウシャ</t>
    </rPh>
    <phoneticPr fontId="1"/>
  </si>
  <si>
    <t xml:space="preserve">
(2)管理者は、当該事業所の従業者に、指定基準の「運営に関する基準」を遵守させるため必要な指揮命令を行っていますか。</t>
    <phoneticPr fontId="1"/>
  </si>
  <si>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</si>
  <si>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①事業の目的及び運営の方針
　②従業者の職種、員数及び職務の内容
　③利用定員（特別養護老人ホームの空床利用の場合を除
　　く。）
　④指定(介護予防)短期入所生活介護の内容及び利用料そ
    の他の費用の額
　⑤通常の送迎の実施地域
　⑥サービスの利用に当たっての留意事項
　⑦緊急時等における対応方法
　⑧非常災害対策
　⑨虐待の防止のための措置に関する事項
　⑩その他運営に関する重要事項</t>
    <rPh sb="36" eb="38">
      <t>リヨウ</t>
    </rPh>
    <rPh sb="38" eb="40">
      <t>テイイン</t>
    </rPh>
    <rPh sb="69" eb="71">
      <t>シテイ</t>
    </rPh>
    <rPh sb="72" eb="74">
      <t>カイゴ</t>
    </rPh>
    <rPh sb="74" eb="76">
      <t>ヨボウ</t>
    </rPh>
    <rPh sb="86" eb="88">
      <t>ナイヨウ</t>
    </rPh>
    <rPh sb="88" eb="89">
      <t>オヨ</t>
    </rPh>
    <rPh sb="90" eb="93">
      <t>リヨウリョウ</t>
    </rPh>
    <rPh sb="100" eb="101">
      <t>タ</t>
    </rPh>
    <rPh sb="105" eb="106">
      <t>ガク</t>
    </rPh>
    <rPh sb="112" eb="114">
      <t>ソウゲイ</t>
    </rPh>
    <phoneticPr fontId="6"/>
  </si>
  <si>
    <t>　①事業の目的及び運営の方針
　②従業者の職種、員数及び職務の内容
　③利用定員（特別養護老人ホームの空床利用の場合を除
　　く。）
　④ユニットの数及びユニットごとの利用定員（特別養護
　　老人ホームの空床利用の場合を除く。）
　⑤指定(介護予防)短期入所生活介護の内容及び利用料そ
    の他の費用の額
　⑥通常の送迎の実施地域
　⑦サービスの利用に当たっての留意事項
　⑧緊急時等における対応方法
　⑨非常災害対策
　⑩虐待の防止のための措置に関する事項
　⑪その他運営に関する重要事項</t>
    <rPh sb="36" eb="38">
      <t>リヨウ</t>
    </rPh>
    <rPh sb="38" eb="40">
      <t>テイイン</t>
    </rPh>
    <rPh sb="117" eb="119">
      <t>シテイ</t>
    </rPh>
    <rPh sb="120" eb="122">
      <t>カイゴ</t>
    </rPh>
    <rPh sb="122" eb="124">
      <t>ヨボウ</t>
    </rPh>
    <rPh sb="134" eb="136">
      <t>ナイヨウ</t>
    </rPh>
    <rPh sb="136" eb="137">
      <t>オヨ</t>
    </rPh>
    <rPh sb="138" eb="141">
      <t>リヨウリョウ</t>
    </rPh>
    <rPh sb="148" eb="149">
      <t>タ</t>
    </rPh>
    <rPh sb="153" eb="154">
      <t>ガク</t>
    </rPh>
    <rPh sb="160" eb="162">
      <t>ソウゲイ</t>
    </rPh>
    <phoneticPr fontId="6"/>
  </si>
  <si>
    <t xml:space="preserve">
(1)事業者は、利用者に対し適切な指定（介護予防）短期入所生活介護を提供できるよう、事業所ごとに従業者の勤務の体制を定めていますか。</t>
    <rPh sb="9" eb="12">
      <t>リヨウシャ</t>
    </rPh>
    <rPh sb="13" eb="14">
      <t>タイ</t>
    </rPh>
    <rPh sb="15" eb="17">
      <t>テキセツ</t>
    </rPh>
    <rPh sb="35" eb="37">
      <t>テイキョウ</t>
    </rPh>
    <rPh sb="43" eb="46">
      <t>ジギョウショ</t>
    </rPh>
    <rPh sb="49" eb="52">
      <t>ジュウギョウシャ</t>
    </rPh>
    <rPh sb="53" eb="55">
      <t>キンム</t>
    </rPh>
    <rPh sb="56" eb="58">
      <t>タイセイ</t>
    </rPh>
    <rPh sb="59" eb="60">
      <t>サダ</t>
    </rPh>
    <phoneticPr fontId="1"/>
  </si>
  <si>
    <t xml:space="preserve">
(2)事業者は、事業所ごとに、当該事業所の従業者によって指定(介護予防)短期入所生活介護を提供していますか。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2" eb="34">
      <t>カイゴ</t>
    </rPh>
    <rPh sb="34" eb="36">
      <t>ヨボウ</t>
    </rPh>
    <rPh sb="46" eb="48">
      <t>テイキョウ</t>
    </rPh>
    <rPh sb="61" eb="64">
      <t>リヨウシャ</t>
    </rPh>
    <rPh sb="65" eb="67">
      <t>ショグウ</t>
    </rPh>
    <rPh sb="68" eb="70">
      <t>チョクセツ</t>
    </rPh>
    <rPh sb="70" eb="72">
      <t>エイキョウ</t>
    </rPh>
    <rPh sb="73" eb="74">
      <t>オヨ</t>
    </rPh>
    <rPh sb="78" eb="80">
      <t>ギョウム</t>
    </rPh>
    <rPh sb="88" eb="89">
      <t>カギ</t>
    </rPh>
    <phoneticPr fontId="1"/>
  </si>
  <si>
    <t xml:space="preserve">
(2)(1)の従業者の勤務の体制を定めるに当たっては、次の①から③に定める職員配置を行っていますか。
　① 昼間については、ユニットごとに常時1人以上の介護職員
     又は看護職員を配置すること。
　② 夜間及び深夜については、2ユニットごとに1人以上の介
　　 護職員又は看護職員を夜間及び深夜の勤務に従事する職
　　 員として配置すること。
　③ ユニットごとに、常勤のユニットリーダーを配置するこ
     と。</t>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</si>
  <si>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</si>
  <si>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(4)管理者は、ユニット型施設の管理等に係る研修を受講するよう努めていますか。</t>
    <rPh sb="4" eb="7">
      <t>カンリシャ</t>
    </rPh>
    <rPh sb="13" eb="14">
      <t>ガタ</t>
    </rPh>
    <rPh sb="14" eb="16">
      <t>シセツ</t>
    </rPh>
    <rPh sb="17" eb="20">
      <t>カンリトウ</t>
    </rPh>
    <rPh sb="21" eb="22">
      <t>カカ</t>
    </rPh>
    <rPh sb="23" eb="25">
      <t>ケンシュウ</t>
    </rPh>
    <rPh sb="26" eb="28">
      <t>ジュコウ</t>
    </rPh>
    <rPh sb="32" eb="33">
      <t>ツト</t>
    </rPh>
    <phoneticPr fontId="1"/>
  </si>
  <si>
    <t xml:space="preserve">
(6)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</si>
  <si>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(1)事業者は、感染症や非常災害の発生時において、利用者に対する指定(介護予防)短期入所生活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</si>
  <si>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(2)利用者の状況や利用者家族等の事情により、(1)に掲げる利用者数を超えて、静養室において指定(介護予防)短期入所生活介護を行う際は、指定居宅介護支援事業所(介護予防支援事業所)の介護支援専門員が、緊急に指定(介護予防)短期入所生活介護を受けることが必要と認めた者に対し、居宅サービス計画において位置付けられていない指定(介護予防)短期入所生活介護を提供する場合であって、当該利用者及び他の利用者の処遇に支障がない場合ですか。</t>
    <rPh sb="4" eb="7">
      <t>リヨウシャ</t>
    </rPh>
    <rPh sb="8" eb="10">
      <t>ジョウキョウ</t>
    </rPh>
    <rPh sb="11" eb="14">
      <t>リヨウシャ</t>
    </rPh>
    <rPh sb="14" eb="16">
      <t>カゾク</t>
    </rPh>
    <rPh sb="16" eb="17">
      <t>トウ</t>
    </rPh>
    <rPh sb="18" eb="20">
      <t>ジジョウ</t>
    </rPh>
    <rPh sb="28" eb="29">
      <t>カカ</t>
    </rPh>
    <rPh sb="31" eb="33">
      <t>リヨウ</t>
    </rPh>
    <rPh sb="33" eb="34">
      <t>シャ</t>
    </rPh>
    <rPh sb="34" eb="35">
      <t>スウ</t>
    </rPh>
    <rPh sb="36" eb="37">
      <t>コ</t>
    </rPh>
    <rPh sb="40" eb="42">
      <t>セイヨウ</t>
    </rPh>
    <rPh sb="42" eb="43">
      <t>シツ</t>
    </rPh>
    <rPh sb="47" eb="49">
      <t>シテイ</t>
    </rPh>
    <rPh sb="55" eb="57">
      <t>タンキ</t>
    </rPh>
    <rPh sb="57" eb="59">
      <t>ニュウショ</t>
    </rPh>
    <rPh sb="59" eb="61">
      <t>セイカツ</t>
    </rPh>
    <rPh sb="61" eb="63">
      <t>カイゴ</t>
    </rPh>
    <rPh sb="64" eb="65">
      <t>オコナ</t>
    </rPh>
    <rPh sb="66" eb="67">
      <t>サイ</t>
    </rPh>
    <rPh sb="69" eb="71">
      <t>シテイ</t>
    </rPh>
    <rPh sb="71" eb="80">
      <t>キョタクカイゴシエンジギョウショ</t>
    </rPh>
    <rPh sb="89" eb="90">
      <t>ショ</t>
    </rPh>
    <rPh sb="92" eb="99">
      <t>カイゴシエンセンモンイン</t>
    </rPh>
    <rPh sb="101" eb="103">
      <t>キンキュウ</t>
    </rPh>
    <rPh sb="104" eb="106">
      <t>シテイ</t>
    </rPh>
    <rPh sb="112" eb="114">
      <t>タンキ</t>
    </rPh>
    <rPh sb="114" eb="116">
      <t>ニュウショ</t>
    </rPh>
    <rPh sb="116" eb="118">
      <t>セイカツ</t>
    </rPh>
    <rPh sb="118" eb="120">
      <t>カイゴ</t>
    </rPh>
    <rPh sb="121" eb="122">
      <t>ウ</t>
    </rPh>
    <rPh sb="127" eb="129">
      <t>ヒツヨウ</t>
    </rPh>
    <rPh sb="130" eb="131">
      <t>ミト</t>
    </rPh>
    <rPh sb="133" eb="134">
      <t>モノ</t>
    </rPh>
    <rPh sb="135" eb="136">
      <t>タイ</t>
    </rPh>
    <rPh sb="138" eb="140">
      <t>キョタク</t>
    </rPh>
    <rPh sb="144" eb="146">
      <t>ケイカク</t>
    </rPh>
    <rPh sb="150" eb="153">
      <t>イチヅ</t>
    </rPh>
    <rPh sb="160" eb="162">
      <t>シテイ</t>
    </rPh>
    <rPh sb="168" eb="170">
      <t>タンキ</t>
    </rPh>
    <rPh sb="170" eb="172">
      <t>ニュウショ</t>
    </rPh>
    <rPh sb="172" eb="174">
      <t>セイカツ</t>
    </rPh>
    <rPh sb="174" eb="176">
      <t>カイゴ</t>
    </rPh>
    <rPh sb="177" eb="179">
      <t>テイキョウ</t>
    </rPh>
    <rPh sb="181" eb="183">
      <t>バアイ</t>
    </rPh>
    <rPh sb="188" eb="190">
      <t>トウガイ</t>
    </rPh>
    <rPh sb="190" eb="193">
      <t>リヨウシャ</t>
    </rPh>
    <rPh sb="193" eb="194">
      <t>オヨ</t>
    </rPh>
    <rPh sb="195" eb="196">
      <t>ホカ</t>
    </rPh>
    <rPh sb="197" eb="200">
      <t>リヨウシャ</t>
    </rPh>
    <rPh sb="201" eb="203">
      <t>ショグウ</t>
    </rPh>
    <rPh sb="204" eb="206">
      <t>シショウ</t>
    </rPh>
    <rPh sb="209" eb="211">
      <t>バアイ</t>
    </rPh>
    <phoneticPr fontId="6"/>
  </si>
  <si>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</si>
  <si>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(3)当該事業所における感染症の予防及びまん延の防止のための指針を整備していますか。</t>
    <phoneticPr fontId="1"/>
  </si>
  <si>
    <t xml:space="preserve">
(4)当該事業所において、介護従業者に対し、感染症の予防及びまん延の防止のための研修(年1回以上)及び訓練(年1回以上)を定期的に実施していますか。</t>
    <phoneticPr fontId="1"/>
  </si>
  <si>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</si>
  <si>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(1)事業者は、その事業の運営に当たっては、提供した指定（介護予防）短期入所生活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rPh sb="39" eb="41">
      <t>セイカツ</t>
    </rPh>
    <rPh sb="41" eb="43">
      <t>カイゴ</t>
    </rPh>
    <phoneticPr fontId="6"/>
  </si>
  <si>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
(※ テレビ電話装置等を活用して行うことができます。)
(※ 令和9年4月1日から義務化。)
</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rPh sb="159" eb="161">
      <t>レイワ</t>
    </rPh>
    <rPh sb="162" eb="163">
      <t>ネン</t>
    </rPh>
    <rPh sb="164" eb="165">
      <t>ガツ</t>
    </rPh>
    <rPh sb="166" eb="167">
      <t>ニチ</t>
    </rPh>
    <rPh sb="169" eb="172">
      <t>ギムカ</t>
    </rPh>
    <phoneticPr fontId="1"/>
  </si>
  <si>
    <t xml:space="preserve">
(3)事業者は、身体的拘束等の適正化を図るため、次に掲げる措置を講じていますか。※ 令和7年4月1日から義務化</t>
    <rPh sb="53" eb="56">
      <t>ギムカ</t>
    </rPh>
    <phoneticPr fontId="1"/>
  </si>
  <si>
    <t xml:space="preserve">
市条例第3条第8項、第5条第2項</t>
    <rPh sb="11" eb="12">
      <t>ダイ</t>
    </rPh>
    <rPh sb="13" eb="14">
      <t>ジョウ</t>
    </rPh>
    <rPh sb="14" eb="15">
      <t>ダイ</t>
    </rPh>
    <rPh sb="16" eb="17">
      <t>コウ</t>
    </rPh>
    <phoneticPr fontId="1"/>
  </si>
  <si>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</si>
  <si>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</si>
  <si>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(4)事業所において、従業者に対し、虐待の防止のための研修(年1回以上)を定期的に実施していますか。</t>
    <rPh sb="12" eb="15">
      <t>ジュウギョウシャ</t>
    </rPh>
    <rPh sb="16" eb="17">
      <t>タイ</t>
    </rPh>
    <rPh sb="19" eb="21">
      <t>ギャクタイ</t>
    </rPh>
    <rPh sb="22" eb="24">
      <t>ボウシ</t>
    </rPh>
    <rPh sb="28" eb="30">
      <t>ケンシュウ</t>
    </rPh>
    <rPh sb="38" eb="41">
      <t>テイキテキ</t>
    </rPh>
    <rPh sb="42" eb="44">
      <t>ジッシ</t>
    </rPh>
    <phoneticPr fontId="1"/>
  </si>
  <si>
    <t xml:space="preserve">　① (介護予防)短期入所生活介護計画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</si>
  <si>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 xml:space="preserve">
指定基準第139条の3、第140条の13（第139条の3準用）
予防基準第141条、第159条（第141条準用）
市条例第3条第1項、第5条第1項</t>
    <rPh sb="58" eb="59">
      <t>シ</t>
    </rPh>
    <phoneticPr fontId="6"/>
  </si>
  <si>
    <t>100単位</t>
    <phoneticPr fontId="6"/>
  </si>
  <si>
    <t>100単位</t>
    <phoneticPr fontId="1"/>
  </si>
  <si>
    <t xml:space="preserve">
４　居室
(ユニット型)</t>
    <rPh sb="3" eb="5">
      <t>キョシツ</t>
    </rPh>
    <rPh sb="11" eb="12">
      <t>ガタ</t>
    </rPh>
    <phoneticPr fontId="1"/>
  </si>
  <si>
    <t xml:space="preserve">
５　共同生活室
(ユニット型)</t>
    <rPh sb="3" eb="5">
      <t>キョウドウ</t>
    </rPh>
    <rPh sb="5" eb="7">
      <t>セイカツ</t>
    </rPh>
    <rPh sb="7" eb="8">
      <t>シツ</t>
    </rPh>
    <phoneticPr fontId="1"/>
  </si>
  <si>
    <t xml:space="preserve">
６　洗面設備
(ユニット型)</t>
    <rPh sb="3" eb="5">
      <t>センメン</t>
    </rPh>
    <rPh sb="5" eb="7">
      <t>セツビ</t>
    </rPh>
    <phoneticPr fontId="1"/>
  </si>
  <si>
    <t xml:space="preserve">
７　便所
(ユニット型)</t>
    <rPh sb="3" eb="5">
      <t>ベンジョ</t>
    </rPh>
    <phoneticPr fontId="1"/>
  </si>
  <si>
    <t xml:space="preserve">
８　浴室
(ユニット型)</t>
    <rPh sb="3" eb="5">
      <t>ヨクシツ</t>
    </rPh>
    <phoneticPr fontId="1"/>
  </si>
  <si>
    <t xml:space="preserve">
９　その他
(ユニット型)</t>
    <rPh sb="5" eb="6">
      <t>タ</t>
    </rPh>
    <phoneticPr fontId="1"/>
  </si>
  <si>
    <t xml:space="preserve">
23　食事
(ユニット型)</t>
    <rPh sb="4" eb="6">
      <t>ショクジ</t>
    </rPh>
    <phoneticPr fontId="1"/>
  </si>
  <si>
    <t xml:space="preserve">
33　運営規程
(ユニット型)</t>
    <phoneticPr fontId="6"/>
  </si>
  <si>
    <t xml:space="preserve">
35　勤務体制の確保等
(ユニット型)</t>
    <rPh sb="4" eb="6">
      <t>キンム</t>
    </rPh>
    <rPh sb="6" eb="8">
      <t>タイセイ</t>
    </rPh>
    <rPh sb="9" eb="11">
      <t>カクホ</t>
    </rPh>
    <rPh sb="11" eb="12">
      <t>トウ</t>
    </rPh>
    <phoneticPr fontId="1"/>
  </si>
  <si>
    <t xml:space="preserve">
38　定員の遵守
(ユニット型)</t>
    <phoneticPr fontId="6"/>
  </si>
  <si>
    <t>夜勤を行う介護職員又は看護職員の数が、最低基準を1以上上回っている場合に算定
ただし、次の①又は②に掲げる場合は、当該①又は②に定める数以上である場合に算定
  ① 次に掲げる要件のいずれにも適合している場合は、最低基準の数に0.9を加えた数以上　
　　 ア 見守り機器を、利用者の数の10％以上の数設置
　　 イ 利用者の安全並びに介護サービスの質の確保及び職員の負担軽減に資する方策を検
　　　　討するための委員会を設置し、必要な検討等が行われている（3月に1回以上実施）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夜勤時間帯を通じて、見守り機器を利用者の数以上設置
　　 イ 夜勤時間帯を通じて、夜勤を行う全ての介護職員又は看護職員が、情報通信機器
　　    を使用し、職員同士の連携促進を図っている
　　 ウ 見守り機器等を活用する際の安全体制及びケアの質の確保並びに職員の負担軽減
　　    に関する次に掲げる事項を実施し、かつ、利用者の安全並びに介護サービスの質
　　　　の確保及び職員の負担軽減に資する方策を検討するための委員会（3月に1回以上
　　　　実施）を設置し、介護職員、看護職員その他の職種の者と共同して、委員会にお
　　　　いて必要な検討等を行い、及び当該事項の実施を定期的に確認している
　　    (a) 夜勤を行う職員による居室への訪問を個別に必要とする利用者への訪問及
　　　　　　び当該利用者に対する適切なケア等による利用者の安全及びケアの質の確保
　　    (b) 夜勤を行う職員の負担の軽減及び勤務状況への配慮
        (c) 見守り機器等の定期的な点検
        (d) 見守り機器等を安全かつ有効に活用するための職員研修</t>
    <rPh sb="137" eb="140">
      <t>リヨウシャ</t>
    </rPh>
    <rPh sb="392" eb="395">
      <t>リヨウシャ</t>
    </rPh>
    <rPh sb="711" eb="714">
      <t>リヨウシャ</t>
    </rPh>
    <rPh sb="729" eb="732">
      <t>リヨウシャ</t>
    </rPh>
    <rPh sb="745" eb="748">
      <t>リヨウシャ</t>
    </rPh>
    <phoneticPr fontId="6"/>
  </si>
  <si>
    <t>介護職員、看護職員ごとの認知症ケアに関する研修計画の作成し、当該計画に従い、研修（外部における研修を含む。）を実施又は実施を予定</t>
    <rPh sb="12" eb="14">
      <t>ニンチ</t>
    </rPh>
    <rPh sb="14" eb="15">
      <t>ショウ</t>
    </rPh>
    <rPh sb="18" eb="19">
      <t>カン</t>
    </rPh>
    <rPh sb="30" eb="32">
      <t>トウガイ</t>
    </rPh>
    <rPh sb="32" eb="34">
      <t>ケイカク</t>
    </rPh>
    <rPh sb="35" eb="36">
      <t>シタガ</t>
    </rPh>
    <rPh sb="38" eb="40">
      <t>ケンシュウ</t>
    </rPh>
    <rPh sb="57" eb="58">
      <t>マタ</t>
    </rPh>
    <rPh sb="59" eb="61">
      <t>ジッシ</t>
    </rPh>
    <rPh sb="62" eb="64">
      <t>ヨテイ</t>
    </rPh>
    <phoneticPr fontId="22"/>
  </si>
  <si>
    <t>介護機器を活用している
 ※ 以下の①から③に掲げる介護機器のうち、１つ以上を使用すること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</si>
  <si>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機能訓練体制加算</t>
    <rPh sb="0" eb="2">
      <t>キノウ</t>
    </rPh>
    <rPh sb="2" eb="4">
      <t>クンレン</t>
    </rPh>
    <rPh sb="4" eb="6">
      <t>タイセイ</t>
    </rPh>
    <rPh sb="6" eb="8">
      <t>カサン</t>
    </rPh>
    <phoneticPr fontId="6"/>
  </si>
  <si>
    <t>令和７年度事前提出資料【短期入所生活介護】</t>
    <rPh sb="0" eb="2">
      <t>レイワ</t>
    </rPh>
    <rPh sb="3" eb="5">
      <t>ネンド</t>
    </rPh>
    <rPh sb="5" eb="7">
      <t>ジゼン</t>
    </rPh>
    <rPh sb="7" eb="9">
      <t>テイシュツ</t>
    </rPh>
    <rPh sb="9" eb="11">
      <t>シリョウ</t>
    </rPh>
    <rPh sb="12" eb="14">
      <t>タンキ</t>
    </rPh>
    <rPh sb="14" eb="16">
      <t>ニュウショ</t>
    </rPh>
    <rPh sb="16" eb="18">
      <t>セイカツ</t>
    </rPh>
    <rPh sb="18" eb="20">
      <t>カイゴ</t>
    </rPh>
    <phoneticPr fontId="5"/>
  </si>
  <si>
    <r>
      <t>　令和７年度自己点検シート</t>
    </r>
    <r>
      <rPr>
        <sz val="12"/>
        <rFont val="ＭＳ ゴシック"/>
        <family val="3"/>
        <charset val="128"/>
      </rPr>
      <t>【短期入所生活介護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ジコ</t>
    </rPh>
    <rPh sb="8" eb="10">
      <t>テンケン</t>
    </rPh>
    <rPh sb="14" eb="16">
      <t>タンキ</t>
    </rPh>
    <rPh sb="16" eb="18">
      <t>ニュウショ</t>
    </rPh>
    <rPh sb="18" eb="20">
      <t>セイカツ</t>
    </rPh>
    <rPh sb="20" eb="22">
      <t>カイゴ</t>
    </rPh>
    <rPh sb="24" eb="26">
      <t>テイシュツ</t>
    </rPh>
    <rPh sb="33" eb="34">
      <t>トウ</t>
    </rPh>
    <rPh sb="35" eb="36">
      <t>ヒト</t>
    </rPh>
    <rPh sb="38" eb="40">
      <t>キサイ</t>
    </rPh>
    <rPh sb="43" eb="45">
      <t>キサイ</t>
    </rPh>
    <rPh sb="45" eb="47">
      <t>ジコウ</t>
    </rPh>
    <rPh sb="48" eb="49">
      <t>モ</t>
    </rPh>
    <rPh sb="56" eb="58">
      <t>カクニン</t>
    </rPh>
    <rPh sb="65" eb="67">
      <t>キサイ</t>
    </rPh>
    <rPh sb="67" eb="69">
      <t>ナイヨウ</t>
    </rPh>
    <rPh sb="78" eb="80">
      <t>ジュウブン</t>
    </rPh>
    <rPh sb="81" eb="83">
      <t>チョウサ</t>
    </rPh>
    <rPh sb="84" eb="86">
      <t>カクニン</t>
    </rPh>
    <rPh sb="100" eb="102">
      <t>キサイ</t>
    </rPh>
    <rPh sb="102" eb="104">
      <t>ナイヨウ</t>
    </rPh>
    <rPh sb="109" eb="111">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</si>
  <si>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</si>
  <si>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身体拘束廃止未実施減算</t>
    <rPh sb="0" eb="2">
      <t>シンタイ</t>
    </rPh>
    <rPh sb="2" eb="4">
      <t>コウソク</t>
    </rPh>
    <rPh sb="4" eb="6">
      <t>ハイシ</t>
    </rPh>
    <rPh sb="6" eb="9">
      <t>ミジッシ</t>
    </rPh>
    <rPh sb="9" eb="11">
      <t>ゲンサン</t>
    </rPh>
    <phoneticPr fontId="6"/>
  </si>
  <si>
    <t>業務継続計画未策定減算</t>
    <phoneticPr fontId="1"/>
  </si>
  <si>
    <t>令和７年度自己点検シート【短期入所生活介護】</t>
    <rPh sb="0" eb="2">
      <t>レイワ</t>
    </rPh>
    <rPh sb="3" eb="5">
      <t>ネンド</t>
    </rPh>
    <rPh sb="5" eb="7">
      <t>ジコ</t>
    </rPh>
    <rPh sb="7" eb="9">
      <t>テンケン</t>
    </rPh>
    <rPh sb="13" eb="15">
      <t>タンキ</t>
    </rPh>
    <rPh sb="15" eb="17">
      <t>ニュウショ</t>
    </rPh>
    <rPh sb="17" eb="19">
      <t>セイカツ</t>
    </rPh>
    <rPh sb="19" eb="21">
      <t>カイゴ</t>
    </rPh>
    <phoneticPr fontId="5"/>
  </si>
  <si>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</si>
  <si>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</si>
  <si>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</si>
  <si>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</si>
  <si>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</si>
  <si>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</si>
  <si>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</si>
  <si>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</si>
  <si>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</si>
  <si>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</si>
  <si>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</si>
  <si>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 ただし、(1)から(3)までに掲げる費用に係る同意について
     は、文書によるものとします。</t>
    <rPh sb="4" eb="7">
      <t>ジギョウシャ</t>
    </rPh>
    <rPh sb="53" eb="55">
      <t>トウガイ</t>
    </rPh>
    <rPh sb="67" eb="68">
      <t>シル</t>
    </rPh>
    <rPh sb="70" eb="72">
      <t>ブンショ</t>
    </rPh>
    <rPh sb="73" eb="75">
      <t>コウフ</t>
    </rPh>
    <rPh sb="116" eb="117">
      <t>カカ</t>
    </rPh>
    <rPh sb="119" eb="121">
      <t>ヒヨウ</t>
    </rPh>
    <rPh sb="122" eb="123">
      <t>カカ</t>
    </rPh>
    <rPh sb="124" eb="126">
      <t>ドウイ</t>
    </rPh>
    <rPh sb="138" eb="140">
      <t>ブンショ</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</si>
  <si>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</si>
  <si>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</si>
  <si>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(2)事業者は、重要事項をウェブサイトに掲載していますか。</t>
    <phoneticPr fontId="1"/>
  </si>
  <si>
    <t>指定基準第140条(第32条準用)、第140条の13（第140条準用）
予防基準第142条(第53条の4準用)、第159条（第142条準用）</t>
    <phoneticPr fontId="1"/>
  </si>
  <si>
    <t>・感染症及び食中毒の予防及びまん延の防止のための指針</t>
    <phoneticPr fontId="1"/>
  </si>
  <si>
    <r>
      <t xml:space="preserve">勤務表（令和7年8月実績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レイワ</t>
    </rPh>
    <rPh sb="7" eb="8">
      <t>ネン</t>
    </rPh>
    <rPh sb="9" eb="10">
      <t>ガツ</t>
    </rPh>
    <rPh sb="10" eb="12">
      <t>ジッセキ</t>
    </rPh>
    <rPh sb="14" eb="16">
      <t>ニンイ</t>
    </rPh>
    <rPh sb="16" eb="18">
      <t>ヨウシキ</t>
    </rPh>
    <rPh sb="22" eb="24">
      <t>ショクシュ</t>
    </rPh>
    <rPh sb="25" eb="27">
      <t>キンム</t>
    </rPh>
    <rPh sb="27" eb="29">
      <t>ジカン</t>
    </rPh>
    <rPh sb="30" eb="32">
      <t>キサイ</t>
    </rPh>
    <rPh sb="34" eb="35">
      <t>ネガ</t>
    </rPh>
    <phoneticPr fontId="1"/>
  </si>
  <si>
    <t>５　介護職員の資格取得状況（令和7年8月）</t>
    <rPh sb="2" eb="4">
      <t>カイゴ</t>
    </rPh>
    <rPh sb="4" eb="6">
      <t>ショクイン</t>
    </rPh>
    <rPh sb="7" eb="9">
      <t>シカク</t>
    </rPh>
    <rPh sb="9" eb="11">
      <t>シュトク</t>
    </rPh>
    <rPh sb="11" eb="13">
      <t>ジョウキョウ</t>
    </rPh>
    <phoneticPr fontId="6"/>
  </si>
  <si>
    <t>指定介護予防サービス等の事業の人員、設備及び運営並びに指定介護予防サービス等に係る介護予防のための効果的な支援の方法に関する基準（平成18年3月14日厚労令第35号）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</si>
</sst>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57">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color indexed="52"/>
      <name val="ＭＳ Ｐゴシック"/>
      <family val="3"/>
      <charset val="128"/>
    </font>
    <font>
      <b/>
      <sz val="11"/>
      <color indexed="63"/>
      <name val="ＭＳ Ｐゴシック"/>
      <family val="3"/>
      <charset val="128"/>
    </font>
    <font>
      <sz val="6"/>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4"/>
      <name val="ＭＳ ゴシック"/>
      <family val="3"/>
      <charset val="128"/>
    </font>
    <font>
      <u/>
      <sz val="11"/>
      <color indexed="12"/>
      <name val="ＭＳ Ｐゴシック"/>
      <family val="3"/>
      <charset val="128"/>
    </font>
    <font>
      <sz val="6"/>
      <name val="ＭＳ Ｐ明朝"/>
      <family val="1"/>
      <charset val="128"/>
    </font>
    <font>
      <sz val="12"/>
      <name val="ＭＳ Ｐゴシック"/>
      <family val="3"/>
      <charset val="128"/>
    </font>
    <font>
      <sz val="18"/>
      <name val="ＭＳ Ｐゴシック"/>
      <family val="3"/>
      <charset val="128"/>
    </font>
    <font>
      <sz val="7"/>
      <name val="ＭＳ ゴシック"/>
      <family val="3"/>
      <charset val="128"/>
    </font>
    <font>
      <b/>
      <sz val="11"/>
      <name val="ＭＳ ゴシック"/>
      <family val="3"/>
      <charset val="128"/>
    </font>
    <font>
      <u/>
      <sz val="10"/>
      <name val="ＭＳ ゴシック"/>
      <family val="3"/>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60">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alignment vertical="center"/>
    </xf>
    <xf numFmtId="0" fontId="35" fillId="34" borderId="68" applyNumberFormat="0" applyAlignment="0" applyProtection="0">
      <alignment vertical="center"/>
    </xf>
    <xf numFmtId="0" fontId="36" fillId="35" borderId="0" applyNumberFormat="0" applyBorder="0" applyAlignment="0" applyProtection="0">
      <alignment vertical="center"/>
    </xf>
    <xf numFmtId="0" fontId="8" fillId="9" borderId="69" applyNumberFormat="0" applyFont="0" applyAlignment="0" applyProtection="0">
      <alignment vertical="center"/>
    </xf>
    <xf numFmtId="0" fontId="37" fillId="0" borderId="67" applyNumberFormat="0" applyFill="0" applyAlignment="0" applyProtection="0">
      <alignment vertical="center"/>
    </xf>
    <xf numFmtId="0" fontId="38" fillId="36" borderId="0" applyNumberFormat="0" applyBorder="0" applyAlignment="0" applyProtection="0">
      <alignment vertical="center"/>
    </xf>
    <xf numFmtId="0" fontId="39" fillId="37" borderId="65" applyNumberFormat="0" applyAlignment="0" applyProtection="0">
      <alignment vertical="center"/>
    </xf>
    <xf numFmtId="0" fontId="40" fillId="0" borderId="0" applyNumberFormat="0" applyFill="0" applyBorder="0" applyAlignment="0" applyProtection="0">
      <alignment vertical="center"/>
    </xf>
    <xf numFmtId="0" fontId="41" fillId="0" borderId="63" applyNumberFormat="0" applyFill="0" applyAlignment="0" applyProtection="0">
      <alignment vertical="center"/>
    </xf>
    <xf numFmtId="0" fontId="42" fillId="0" borderId="71" applyNumberFormat="0" applyFill="0" applyAlignment="0" applyProtection="0">
      <alignment vertical="center"/>
    </xf>
    <xf numFmtId="0" fontId="43" fillId="0" borderId="64" applyNumberFormat="0" applyFill="0" applyAlignment="0" applyProtection="0">
      <alignment vertical="center"/>
    </xf>
    <xf numFmtId="0" fontId="43" fillId="0" borderId="0" applyNumberFormat="0" applyFill="0" applyBorder="0" applyAlignment="0" applyProtection="0">
      <alignment vertical="center"/>
    </xf>
    <xf numFmtId="0" fontId="44" fillId="0" borderId="70" applyNumberFormat="0" applyFill="0" applyAlignment="0" applyProtection="0">
      <alignment vertical="center"/>
    </xf>
    <xf numFmtId="0" fontId="45" fillId="37" borderId="66" applyNumberFormat="0" applyAlignment="0" applyProtection="0">
      <alignment vertical="center"/>
    </xf>
    <xf numFmtId="0" fontId="46" fillId="0" borderId="0" applyNumberFormat="0" applyFill="0" applyBorder="0" applyAlignment="0" applyProtection="0">
      <alignment vertical="center"/>
    </xf>
    <xf numFmtId="0" fontId="47" fillId="8" borderId="65" applyNumberFormat="0" applyAlignment="0" applyProtection="0">
      <alignment vertical="center"/>
    </xf>
    <xf numFmtId="0" fontId="48" fillId="3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cellStyleXfs>
  <cellXfs count="1072">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24" fillId="0" borderId="0" xfId="0" applyFont="1">
      <alignment vertical="center"/>
    </xf>
    <xf numFmtId="0" fontId="25" fillId="2" borderId="50" xfId="0" applyFont="1" applyFill="1" applyBorder="1" applyAlignment="1">
      <alignment horizontal="center" vertical="center"/>
    </xf>
    <xf numFmtId="0" fontId="23"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5" fillId="6" borderId="46"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top" wrapText="1"/>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vertical="top"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6" fillId="0" borderId="46" xfId="0" applyFont="1" applyBorder="1" applyAlignment="1">
      <alignment vertical="center" wrapText="1"/>
    </xf>
    <xf numFmtId="0" fontId="9" fillId="0" borderId="0" xfId="1" applyFont="1" applyAlignment="1">
      <alignment vertical="center"/>
    </xf>
    <xf numFmtId="0" fontId="25" fillId="6" borderId="50" xfId="0" applyFont="1" applyFill="1" applyBorder="1" applyAlignment="1">
      <alignment horizontal="center" vertical="center"/>
    </xf>
    <xf numFmtId="0" fontId="25" fillId="6" borderId="53" xfId="0" applyFont="1" applyFill="1" applyBorder="1" applyAlignment="1">
      <alignment horizontal="center" vertical="center"/>
    </xf>
    <xf numFmtId="0" fontId="25" fillId="6" borderId="52" xfId="0" applyFont="1" applyFill="1" applyBorder="1" applyAlignment="1">
      <alignment horizontal="center" vertical="center"/>
    </xf>
    <xf numFmtId="0" fontId="21" fillId="0" borderId="0" xfId="4" applyFont="1">
      <alignment vertical="center"/>
    </xf>
    <xf numFmtId="0" fontId="17" fillId="0" borderId="46" xfId="0" applyFont="1" applyFill="1" applyBorder="1" applyAlignment="1">
      <alignment horizontal="center" vertical="center"/>
    </xf>
    <xf numFmtId="0" fontId="31" fillId="0" borderId="46" xfId="0" applyFont="1" applyFill="1" applyBorder="1" applyAlignment="1">
      <alignment horizontal="center" vertical="center" wrapText="1" shrinkToFit="1"/>
    </xf>
    <xf numFmtId="0" fontId="26" fillId="0" borderId="0" xfId="0" applyFont="1">
      <alignment vertical="center"/>
    </xf>
    <xf numFmtId="0" fontId="25" fillId="6" borderId="51" xfId="0" applyFont="1" applyFill="1" applyBorder="1" applyAlignment="1">
      <alignment horizontal="center" vertical="center"/>
    </xf>
    <xf numFmtId="0" fontId="16" fillId="6" borderId="4" xfId="4" applyFont="1" applyFill="1" applyBorder="1" applyAlignment="1">
      <alignment horizontal="left" vertical="center"/>
    </xf>
    <xf numFmtId="0" fontId="16" fillId="6" borderId="0" xfId="4" applyFont="1" applyFill="1" applyBorder="1" applyAlignment="1">
      <alignment horizontal="left" vertical="center"/>
    </xf>
    <xf numFmtId="0" fontId="25" fillId="2" borderId="2" xfId="0" applyFont="1" applyFill="1" applyBorder="1" applyAlignment="1">
      <alignment horizontal="center" vertical="center"/>
    </xf>
    <xf numFmtId="0" fontId="25" fillId="6" borderId="13" xfId="0" applyFont="1" applyFill="1" applyBorder="1" applyAlignment="1">
      <alignment horizontal="center" vertical="center"/>
    </xf>
    <xf numFmtId="0" fontId="20" fillId="0" borderId="0" xfId="7" applyFont="1" applyFill="1">
      <alignment vertical="center"/>
    </xf>
    <xf numFmtId="0" fontId="16" fillId="3" borderId="46" xfId="53" applyFont="1" applyFill="1" applyBorder="1" applyAlignment="1">
      <alignment horizontal="center" vertical="center" shrinkToFit="1"/>
    </xf>
    <xf numFmtId="0" fontId="16" fillId="3" borderId="11" xfId="56" applyFont="1" applyFill="1" applyBorder="1" applyAlignment="1">
      <alignment vertical="center"/>
    </xf>
    <xf numFmtId="0" fontId="16" fillId="3" borderId="46" xfId="7" applyFont="1" applyFill="1" applyBorder="1" applyAlignment="1">
      <alignment horizontal="center" vertical="center"/>
    </xf>
    <xf numFmtId="0" fontId="25" fillId="2" borderId="46" xfId="54" applyFont="1" applyFill="1" applyBorder="1" applyAlignment="1">
      <alignment horizontal="center" vertical="center"/>
    </xf>
    <xf numFmtId="0" fontId="16" fillId="2" borderId="11" xfId="56" applyFont="1" applyFill="1" applyBorder="1" applyAlignment="1">
      <alignment vertical="center"/>
    </xf>
    <xf numFmtId="0" fontId="16" fillId="2" borderId="11" xfId="7" applyFont="1" applyFill="1" applyBorder="1" applyAlignment="1">
      <alignment horizontal="left" vertical="center"/>
    </xf>
    <xf numFmtId="0" fontId="16" fillId="2" borderId="1" xfId="7" applyFont="1" applyFill="1" applyBorder="1" applyAlignment="1">
      <alignment vertical="center"/>
    </xf>
    <xf numFmtId="0" fontId="16" fillId="2" borderId="1" xfId="54" applyFont="1" applyFill="1" applyBorder="1" applyAlignment="1">
      <alignment horizontal="left" vertical="center" wrapText="1"/>
    </xf>
    <xf numFmtId="0" fontId="22" fillId="0" borderId="0" xfId="54" applyFont="1" applyFill="1">
      <alignment vertical="center"/>
    </xf>
    <xf numFmtId="0" fontId="25" fillId="2" borderId="47" xfId="7" applyFont="1" applyFill="1" applyBorder="1" applyAlignment="1">
      <alignment horizontal="center" vertical="center"/>
    </xf>
    <xf numFmtId="0" fontId="16" fillId="2" borderId="37" xfId="10" applyFont="1" applyFill="1" applyBorder="1">
      <alignment vertical="center"/>
    </xf>
    <xf numFmtId="0" fontId="16" fillId="2" borderId="13" xfId="10" applyFont="1" applyFill="1" applyBorder="1">
      <alignment vertical="center"/>
    </xf>
    <xf numFmtId="0" fontId="20" fillId="0" borderId="0" xfId="10" applyFont="1" applyFill="1">
      <alignment vertical="center"/>
    </xf>
    <xf numFmtId="0" fontId="16" fillId="2" borderId="13" xfId="54" applyFont="1" applyFill="1" applyBorder="1" applyAlignment="1">
      <alignment horizontal="left" vertical="center" wrapText="1"/>
    </xf>
    <xf numFmtId="0" fontId="16" fillId="2" borderId="8" xfId="56" applyFont="1" applyFill="1" applyBorder="1" applyAlignment="1">
      <alignment horizontal="center" vertical="center" textRotation="255" shrinkToFit="1"/>
    </xf>
    <xf numFmtId="0" fontId="25" fillId="2" borderId="7" xfId="7" applyFont="1" applyFill="1" applyBorder="1" applyAlignment="1">
      <alignment horizontal="center" vertical="center"/>
    </xf>
    <xf numFmtId="0" fontId="16" fillId="2" borderId="2" xfId="54" applyFont="1" applyFill="1" applyBorder="1" applyAlignment="1">
      <alignment horizontal="left" vertical="center" wrapText="1"/>
    </xf>
    <xf numFmtId="0" fontId="16" fillId="2" borderId="13" xfId="7" applyFont="1" applyFill="1" applyBorder="1" applyAlignment="1">
      <alignment vertical="center"/>
    </xf>
    <xf numFmtId="0" fontId="16" fillId="2" borderId="5" xfId="56" applyFont="1" applyFill="1" applyBorder="1" applyAlignment="1">
      <alignment vertical="center"/>
    </xf>
    <xf numFmtId="0" fontId="25" fillId="2" borderId="18" xfId="7" applyFont="1" applyFill="1" applyBorder="1" applyAlignment="1">
      <alignment horizontal="center" vertical="center"/>
    </xf>
    <xf numFmtId="0" fontId="16" fillId="2" borderId="8" xfId="56" applyFont="1" applyFill="1" applyBorder="1" applyAlignment="1">
      <alignment vertical="center"/>
    </xf>
    <xf numFmtId="0" fontId="16" fillId="2" borderId="8" xfId="56" applyFont="1" applyFill="1" applyBorder="1" applyAlignment="1">
      <alignment horizontal="left" vertical="center" shrinkToFit="1"/>
    </xf>
    <xf numFmtId="0" fontId="16" fillId="2" borderId="2" xfId="7" applyFont="1" applyFill="1" applyBorder="1" applyAlignment="1">
      <alignment vertical="center"/>
    </xf>
    <xf numFmtId="0" fontId="25" fillId="0" borderId="47" xfId="11" applyFont="1" applyFill="1" applyBorder="1" applyAlignment="1">
      <alignment horizontal="center" vertical="center"/>
    </xf>
    <xf numFmtId="0" fontId="16" fillId="0" borderId="37" xfId="7" applyFont="1" applyFill="1" applyBorder="1" applyAlignment="1">
      <alignment horizontal="left" vertical="center"/>
    </xf>
    <xf numFmtId="0" fontId="16" fillId="0" borderId="13" xfId="54" applyFont="1" applyFill="1" applyBorder="1" applyAlignment="1">
      <alignment horizontal="center" vertical="center" wrapText="1"/>
    </xf>
    <xf numFmtId="0" fontId="8" fillId="0" borderId="0" xfId="54" applyFont="1" applyFill="1">
      <alignment vertical="center"/>
    </xf>
    <xf numFmtId="0" fontId="25" fillId="0" borderId="15" xfId="11" applyFont="1" applyFill="1" applyBorder="1" applyAlignment="1">
      <alignment horizontal="center" vertical="center"/>
    </xf>
    <xf numFmtId="0" fontId="16" fillId="0" borderId="17" xfId="7" applyFont="1" applyFill="1" applyBorder="1" applyAlignment="1">
      <alignment horizontal="left" vertical="center"/>
    </xf>
    <xf numFmtId="0" fontId="16" fillId="0" borderId="2" xfId="54" applyFont="1" applyFill="1" applyBorder="1" applyAlignment="1">
      <alignment horizontal="center" vertical="center" wrapText="1"/>
    </xf>
    <xf numFmtId="0" fontId="22" fillId="0" borderId="6" xfId="54" applyFont="1" applyFill="1" applyBorder="1">
      <alignment vertical="center"/>
    </xf>
    <xf numFmtId="0" fontId="22" fillId="0" borderId="8" xfId="54" applyFont="1" applyFill="1" applyBorder="1">
      <alignment vertical="center"/>
    </xf>
    <xf numFmtId="0" fontId="16" fillId="2" borderId="19"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19" xfId="7" applyFont="1" applyFill="1" applyBorder="1" applyAlignment="1">
      <alignment horizontal="left" vertical="center"/>
    </xf>
    <xf numFmtId="0" fontId="16" fillId="2" borderId="8" xfId="7" applyFont="1" applyFill="1" applyBorder="1" applyAlignment="1">
      <alignment horizontal="left" vertical="center"/>
    </xf>
    <xf numFmtId="0" fontId="20" fillId="2" borderId="0" xfId="7" applyFont="1" applyFill="1">
      <alignment vertical="center"/>
    </xf>
    <xf numFmtId="0" fontId="16" fillId="2" borderId="13" xfId="7" applyFont="1" applyFill="1" applyBorder="1" applyAlignment="1">
      <alignment vertical="top"/>
    </xf>
    <xf numFmtId="0" fontId="20" fillId="2" borderId="0" xfId="7" applyFont="1" applyFill="1" applyAlignment="1">
      <alignment vertical="top"/>
    </xf>
    <xf numFmtId="0" fontId="20" fillId="0" borderId="0" xfId="7" applyFont="1" applyFill="1" applyAlignment="1">
      <alignment vertical="top"/>
    </xf>
    <xf numFmtId="0" fontId="16" fillId="2" borderId="6" xfId="56" applyFont="1" applyFill="1" applyBorder="1" applyAlignment="1">
      <alignment vertical="center"/>
    </xf>
    <xf numFmtId="0" fontId="16" fillId="2" borderId="37" xfId="7" applyFont="1" applyFill="1" applyBorder="1" applyAlignment="1">
      <alignment horizontal="left" vertical="center"/>
    </xf>
    <xf numFmtId="0" fontId="16" fillId="2" borderId="8" xfId="7" applyFont="1" applyFill="1" applyBorder="1" applyAlignment="1">
      <alignment horizontal="left" vertical="center" shrinkToFit="1"/>
    </xf>
    <xf numFmtId="0" fontId="16" fillId="2" borderId="2" xfId="7" applyFont="1" applyFill="1" applyBorder="1" applyAlignment="1">
      <alignment horizontal="left" vertical="center" wrapText="1"/>
    </xf>
    <xf numFmtId="0" fontId="16" fillId="2" borderId="1" xfId="7" applyFont="1" applyFill="1" applyBorder="1" applyAlignment="1">
      <alignment horizontal="left" vertical="center" wrapText="1"/>
    </xf>
    <xf numFmtId="0" fontId="16" fillId="2" borderId="13" xfId="7" applyFont="1" applyFill="1" applyBorder="1" applyAlignment="1">
      <alignment horizontal="left" vertical="center" wrapText="1"/>
    </xf>
    <xf numFmtId="0" fontId="16" fillId="2" borderId="22" xfId="57" applyFont="1" applyFill="1" applyBorder="1" applyAlignment="1">
      <alignment horizontal="left" vertical="center" shrinkToFit="1"/>
    </xf>
    <xf numFmtId="0" fontId="17" fillId="2" borderId="78" xfId="56" applyFont="1" applyFill="1" applyBorder="1" applyAlignment="1">
      <alignment horizontal="center" vertical="center"/>
    </xf>
    <xf numFmtId="0" fontId="16" fillId="2" borderId="37" xfId="57" applyFont="1" applyFill="1" applyBorder="1" applyAlignment="1">
      <alignment horizontal="left" vertical="center" shrinkToFit="1"/>
    </xf>
    <xf numFmtId="0" fontId="17" fillId="2" borderId="35" xfId="56" applyFont="1" applyFill="1" applyBorder="1" applyAlignment="1">
      <alignment horizontal="center" vertical="center"/>
    </xf>
    <xf numFmtId="0" fontId="16" fillId="2" borderId="17" xfId="5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19" xfId="57" applyFont="1" applyFill="1" applyBorder="1" applyAlignment="1">
      <alignment horizontal="left" vertical="center" shrinkToFit="1"/>
    </xf>
    <xf numFmtId="0" fontId="25" fillId="0" borderId="18" xfId="11" applyFont="1" applyFill="1" applyBorder="1" applyAlignment="1">
      <alignment horizontal="center" vertical="center"/>
    </xf>
    <xf numFmtId="0" fontId="16" fillId="0" borderId="19" xfId="11" applyFont="1" applyFill="1" applyBorder="1" applyAlignment="1">
      <alignment horizontal="left" vertical="center" shrinkToFit="1"/>
    </xf>
    <xf numFmtId="0" fontId="16" fillId="0" borderId="1" xfId="54" applyFont="1" applyFill="1" applyBorder="1" applyAlignment="1">
      <alignment horizontal="left" vertical="center" wrapText="1"/>
    </xf>
    <xf numFmtId="0" fontId="16" fillId="2" borderId="78" xfId="57" applyFont="1" applyFill="1" applyBorder="1" applyAlignment="1">
      <alignment horizontal="center" vertical="center" wrapText="1"/>
    </xf>
    <xf numFmtId="0" fontId="16" fillId="0" borderId="22" xfId="11" applyFont="1" applyFill="1" applyBorder="1" applyAlignment="1">
      <alignment vertical="center" wrapText="1"/>
    </xf>
    <xf numFmtId="0" fontId="25" fillId="2" borderId="14" xfId="7" applyFont="1" applyFill="1" applyBorder="1" applyAlignment="1">
      <alignment horizontal="center" vertical="center"/>
    </xf>
    <xf numFmtId="0" fontId="16" fillId="0" borderId="37" xfId="11" applyFont="1" applyFill="1" applyBorder="1" applyAlignment="1">
      <alignment vertical="center" wrapText="1"/>
    </xf>
    <xf numFmtId="0" fontId="16" fillId="2" borderId="22" xfId="10" applyFont="1" applyFill="1" applyBorder="1" applyAlignment="1">
      <alignment vertical="center" wrapText="1"/>
    </xf>
    <xf numFmtId="0" fontId="16" fillId="2" borderId="8" xfId="10" applyFont="1" applyFill="1" applyBorder="1" applyAlignment="1">
      <alignment vertical="center" wrapText="1"/>
    </xf>
    <xf numFmtId="0" fontId="16" fillId="2" borderId="19" xfId="11" applyFont="1" applyFill="1" applyBorder="1" applyAlignment="1">
      <alignment vertical="center" shrinkToFit="1"/>
    </xf>
    <xf numFmtId="0" fontId="16" fillId="2" borderId="1" xfId="11" applyFont="1" applyFill="1" applyBorder="1" applyAlignment="1">
      <alignment vertical="center" wrapText="1"/>
    </xf>
    <xf numFmtId="0" fontId="16" fillId="0" borderId="0" xfId="11" applyFont="1">
      <alignment vertical="center"/>
    </xf>
    <xf numFmtId="0" fontId="16" fillId="2" borderId="37" xfId="11" applyFont="1" applyFill="1" applyBorder="1" applyAlignment="1">
      <alignment vertical="center" shrinkToFit="1"/>
    </xf>
    <xf numFmtId="0" fontId="16" fillId="2" borderId="13" xfId="11" applyFont="1" applyFill="1" applyBorder="1" applyAlignment="1">
      <alignment vertical="center" wrapText="1"/>
    </xf>
    <xf numFmtId="0" fontId="16" fillId="2" borderId="17" xfId="11" applyFont="1" applyFill="1" applyBorder="1" applyAlignment="1">
      <alignment vertical="center" shrinkToFit="1"/>
    </xf>
    <xf numFmtId="0" fontId="16" fillId="2" borderId="2" xfId="11" applyFont="1" applyFill="1" applyBorder="1" applyAlignment="1">
      <alignment vertical="center" wrapText="1"/>
    </xf>
    <xf numFmtId="0" fontId="16" fillId="0" borderId="49" xfId="11" applyFont="1" applyFill="1" applyBorder="1" applyAlignment="1">
      <alignment horizontal="left" vertical="center" shrinkToFit="1"/>
    </xf>
    <xf numFmtId="0" fontId="16" fillId="0" borderId="1" xfId="58" applyFont="1" applyFill="1" applyBorder="1" applyAlignment="1">
      <alignment horizontal="left" vertical="center" wrapText="1"/>
    </xf>
    <xf numFmtId="0" fontId="52" fillId="0" borderId="0" xfId="54" applyFont="1" applyFill="1">
      <alignment vertical="center"/>
    </xf>
    <xf numFmtId="0" fontId="16" fillId="0" borderId="36" xfId="11" applyFont="1" applyFill="1" applyBorder="1" applyAlignment="1">
      <alignment horizontal="left" vertical="center" shrinkToFit="1"/>
    </xf>
    <xf numFmtId="0" fontId="16" fillId="0" borderId="13" xfId="58" applyFont="1" applyFill="1" applyBorder="1" applyAlignment="1">
      <alignment horizontal="left" vertical="center" wrapText="1"/>
    </xf>
    <xf numFmtId="0" fontId="16" fillId="0" borderId="16" xfId="11" applyFont="1" applyFill="1" applyBorder="1" applyAlignment="1">
      <alignment horizontal="left" vertical="center" wrapText="1"/>
    </xf>
    <xf numFmtId="0" fontId="16" fillId="0" borderId="2" xfId="58" applyFont="1" applyFill="1" applyBorder="1" applyAlignment="1">
      <alignment horizontal="left" vertical="center" wrapText="1"/>
    </xf>
    <xf numFmtId="0" fontId="16" fillId="2" borderId="5" xfId="56" applyFont="1" applyFill="1" applyBorder="1" applyAlignment="1">
      <alignment vertical="center" wrapText="1"/>
    </xf>
    <xf numFmtId="0" fontId="16" fillId="2" borderId="6" xfId="56" applyFont="1" applyFill="1" applyBorder="1" applyAlignment="1">
      <alignment vertical="center" wrapText="1"/>
    </xf>
    <xf numFmtId="0" fontId="16" fillId="2" borderId="8" xfId="56" applyFont="1" applyFill="1" applyBorder="1" applyAlignment="1">
      <alignment vertical="center" wrapText="1"/>
    </xf>
    <xf numFmtId="0" fontId="25" fillId="2" borderId="46"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46" xfId="7" applyFont="1" applyFill="1" applyBorder="1" applyAlignment="1">
      <alignment horizontal="left" vertical="center" wrapText="1"/>
    </xf>
    <xf numFmtId="0" fontId="16" fillId="2" borderId="19" xfId="7" applyFont="1" applyFill="1" applyBorder="1" applyAlignment="1">
      <alignment vertical="center" shrinkToFit="1"/>
    </xf>
    <xf numFmtId="0" fontId="16" fillId="2" borderId="13" xfId="7" applyFont="1" applyFill="1" applyBorder="1" applyAlignment="1">
      <alignment horizontal="left" vertical="center"/>
    </xf>
    <xf numFmtId="0" fontId="16" fillId="2" borderId="13" xfId="7" applyFont="1" applyFill="1" applyBorder="1" applyAlignment="1">
      <alignment vertical="center" wrapText="1"/>
    </xf>
    <xf numFmtId="0" fontId="16" fillId="2" borderId="37" xfId="7" applyFont="1" applyFill="1" applyBorder="1" applyAlignment="1">
      <alignment vertical="center" shrinkToFit="1"/>
    </xf>
    <xf numFmtId="0" fontId="16" fillId="2" borderId="17" xfId="7" applyFont="1" applyFill="1" applyBorder="1" applyAlignment="1">
      <alignment horizontal="left" vertical="center"/>
    </xf>
    <xf numFmtId="0" fontId="16" fillId="2" borderId="2" xfId="7" applyFont="1" applyFill="1" applyBorder="1" applyAlignment="1">
      <alignment horizontal="left" vertical="center"/>
    </xf>
    <xf numFmtId="0" fontId="16" fillId="2" borderId="2" xfId="7" applyFont="1" applyFill="1" applyBorder="1" applyAlignment="1">
      <alignment vertical="center" wrapText="1"/>
    </xf>
    <xf numFmtId="0" fontId="16" fillId="2" borderId="1" xfId="7" applyFont="1" applyFill="1" applyBorder="1" applyAlignment="1">
      <alignment vertical="center" wrapText="1"/>
    </xf>
    <xf numFmtId="0" fontId="16" fillId="2" borderId="78" xfId="56" applyFont="1" applyFill="1" applyBorder="1" applyAlignment="1">
      <alignment horizontal="center" vertical="center"/>
    </xf>
    <xf numFmtId="0" fontId="16" fillId="2" borderId="35" xfId="56" applyFont="1" applyFill="1" applyBorder="1" applyAlignment="1">
      <alignment horizontal="center" vertical="center"/>
    </xf>
    <xf numFmtId="0" fontId="25" fillId="0" borderId="21" xfId="11" applyFont="1" applyFill="1" applyBorder="1" applyAlignment="1">
      <alignment horizontal="center" vertical="center"/>
    </xf>
    <xf numFmtId="0" fontId="16" fillId="0" borderId="22" xfId="7" applyFont="1" applyFill="1" applyBorder="1" applyAlignment="1">
      <alignment vertical="center" shrinkToFit="1"/>
    </xf>
    <xf numFmtId="0" fontId="16" fillId="0" borderId="37" xfId="7" applyFont="1" applyFill="1" applyBorder="1" applyAlignment="1">
      <alignment vertical="center" shrinkToFit="1"/>
    </xf>
    <xf numFmtId="0" fontId="25" fillId="0" borderId="7" xfId="11" applyFont="1" applyFill="1" applyBorder="1" applyAlignment="1">
      <alignment horizontal="center" vertical="center"/>
    </xf>
    <xf numFmtId="0" fontId="16" fillId="0" borderId="8" xfId="7" applyFont="1" applyFill="1" applyBorder="1" applyAlignment="1">
      <alignment vertical="center" shrinkToFit="1"/>
    </xf>
    <xf numFmtId="0" fontId="16" fillId="0" borderId="6" xfId="7" applyFont="1" applyFill="1" applyBorder="1" applyAlignment="1">
      <alignment vertical="center" shrinkToFit="1"/>
    </xf>
    <xf numFmtId="0" fontId="25" fillId="0" borderId="3" xfId="11" applyFont="1" applyFill="1" applyBorder="1" applyAlignment="1">
      <alignment horizontal="center" vertical="center"/>
    </xf>
    <xf numFmtId="0" fontId="16" fillId="0" borderId="5" xfId="7" applyFont="1" applyFill="1" applyBorder="1" applyAlignment="1">
      <alignment horizontal="left" vertical="center" shrinkToFit="1"/>
    </xf>
    <xf numFmtId="0" fontId="20" fillId="0" borderId="0" xfId="7" applyFont="1" applyFill="1" applyBorder="1" applyAlignment="1">
      <alignment vertical="center" wrapText="1"/>
    </xf>
    <xf numFmtId="0" fontId="20" fillId="0" borderId="0" xfId="7" applyFont="1" applyFill="1" applyAlignment="1">
      <alignment vertical="center" wrapText="1"/>
    </xf>
    <xf numFmtId="0" fontId="15" fillId="0" borderId="0" xfId="7" applyFont="1" applyFill="1" applyAlignment="1">
      <alignment vertical="center" wrapText="1"/>
    </xf>
    <xf numFmtId="0" fontId="20" fillId="0" borderId="0" xfId="7" applyFont="1" applyFill="1" applyAlignment="1">
      <alignment horizontal="center" vertical="center"/>
    </xf>
    <xf numFmtId="0" fontId="22" fillId="0" borderId="0" xfId="7" applyFont="1" applyFill="1" applyAlignment="1">
      <alignment horizontal="left" vertical="center" shrinkToFit="1"/>
    </xf>
    <xf numFmtId="0" fontId="25" fillId="2" borderId="48" xfId="7" applyFont="1" applyFill="1" applyBorder="1" applyAlignment="1">
      <alignment horizontal="center" vertical="center"/>
    </xf>
    <xf numFmtId="0" fontId="25" fillId="2" borderId="15" xfId="7" applyFont="1" applyFill="1" applyBorder="1" applyAlignment="1">
      <alignment horizontal="center" vertical="center"/>
    </xf>
    <xf numFmtId="0" fontId="25" fillId="2" borderId="10" xfId="7" applyFont="1" applyFill="1" applyBorder="1" applyAlignment="1">
      <alignment horizontal="center" vertical="center"/>
    </xf>
    <xf numFmtId="0" fontId="16" fillId="2" borderId="6" xfId="7" applyFont="1" applyFill="1" applyBorder="1" applyAlignment="1">
      <alignment vertical="center" wrapText="1"/>
    </xf>
    <xf numFmtId="0" fontId="16" fillId="6" borderId="45" xfId="7" applyFont="1" applyFill="1" applyBorder="1" applyAlignment="1">
      <alignment horizontal="left" vertical="center" wrapText="1"/>
    </xf>
    <xf numFmtId="0" fontId="16" fillId="6" borderId="45" xfId="7" applyFont="1" applyFill="1" applyBorder="1" applyAlignment="1">
      <alignment horizontal="left" vertical="center" wrapText="1" shrinkToFit="1"/>
    </xf>
    <xf numFmtId="0" fontId="16" fillId="6" borderId="17" xfId="7" applyFont="1" applyFill="1" applyBorder="1" applyAlignment="1">
      <alignment horizontal="left" vertical="center" wrapText="1"/>
    </xf>
    <xf numFmtId="0" fontId="16" fillId="6" borderId="19" xfId="7" applyFont="1" applyFill="1" applyBorder="1" applyAlignment="1">
      <alignment vertical="center" wrapText="1"/>
    </xf>
    <xf numFmtId="0" fontId="16" fillId="6" borderId="37" xfId="7" applyFont="1" applyFill="1" applyBorder="1" applyAlignment="1">
      <alignment vertical="center" wrapText="1"/>
    </xf>
    <xf numFmtId="0" fontId="16" fillId="6" borderId="12" xfId="7" applyFont="1" applyFill="1" applyBorder="1" applyAlignment="1">
      <alignment horizontal="left" vertical="center" wrapText="1"/>
    </xf>
    <xf numFmtId="49" fontId="16" fillId="2" borderId="18" xfId="3" applyNumberFormat="1" applyFont="1" applyFill="1" applyBorder="1" applyAlignment="1">
      <alignment horizontal="center" vertical="center" wrapText="1"/>
    </xf>
    <xf numFmtId="0" fontId="25" fillId="6" borderId="18" xfId="7" applyFont="1" applyFill="1" applyBorder="1" applyAlignment="1">
      <alignment horizontal="center" vertical="center"/>
    </xf>
    <xf numFmtId="0" fontId="16" fillId="0" borderId="0" xfId="7" applyFont="1" applyFill="1">
      <alignment vertical="center"/>
    </xf>
    <xf numFmtId="0" fontId="16" fillId="6" borderId="37" xfId="7" applyFont="1" applyFill="1" applyBorder="1" applyAlignment="1">
      <alignment horizontal="left" vertical="center" wrapText="1"/>
    </xf>
    <xf numFmtId="0" fontId="25" fillId="6" borderId="14" xfId="7" applyFont="1" applyFill="1" applyBorder="1" applyAlignment="1">
      <alignment horizontal="center" vertical="center"/>
    </xf>
    <xf numFmtId="0" fontId="16" fillId="6" borderId="37" xfId="7" applyFont="1" applyFill="1" applyBorder="1" applyAlignment="1">
      <alignment horizontal="left" vertical="center" shrinkToFit="1"/>
    </xf>
    <xf numFmtId="0" fontId="25" fillId="6" borderId="47" xfId="7" applyFont="1" applyFill="1" applyBorder="1" applyAlignment="1">
      <alignment horizontal="center" vertical="center"/>
    </xf>
    <xf numFmtId="0" fontId="16" fillId="6" borderId="6" xfId="7" applyFont="1" applyFill="1" applyBorder="1" applyAlignment="1">
      <alignment horizontal="left" vertical="center" shrinkToFit="1"/>
    </xf>
    <xf numFmtId="0" fontId="16" fillId="6" borderId="22" xfId="7" applyFont="1" applyFill="1" applyBorder="1" applyAlignment="1">
      <alignment horizontal="left" vertical="center" wrapText="1"/>
    </xf>
    <xf numFmtId="0" fontId="16" fillId="6" borderId="45" xfId="7" applyFont="1" applyFill="1" applyBorder="1" applyAlignment="1">
      <alignment horizontal="left" vertical="center" shrinkToFit="1"/>
    </xf>
    <xf numFmtId="0" fontId="16" fillId="6" borderId="22" xfId="7" applyFont="1" applyFill="1" applyBorder="1" applyAlignment="1">
      <alignment horizontal="left" vertical="center" shrinkToFit="1"/>
    </xf>
    <xf numFmtId="0" fontId="16" fillId="6" borderId="22" xfId="10" applyFont="1" applyFill="1" applyBorder="1" applyAlignment="1">
      <alignment horizontal="left" vertical="center" wrapText="1"/>
    </xf>
    <xf numFmtId="49" fontId="16" fillId="2" borderId="15" xfId="3" applyNumberFormat="1" applyFont="1" applyFill="1" applyBorder="1" applyAlignment="1">
      <alignment horizontal="center" vertical="center" wrapText="1"/>
    </xf>
    <xf numFmtId="0" fontId="25"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0" fontId="16" fillId="6" borderId="37" xfId="7" applyFont="1" applyFill="1" applyBorder="1" applyAlignment="1">
      <alignment horizontal="left" vertical="center"/>
    </xf>
    <xf numFmtId="0" fontId="16" fillId="6" borderId="45" xfId="7" applyFont="1" applyFill="1" applyBorder="1" applyAlignment="1">
      <alignment horizontal="left" vertical="center"/>
    </xf>
    <xf numFmtId="0" fontId="16" fillId="6" borderId="17" xfId="7" applyFont="1" applyFill="1" applyBorder="1" applyAlignment="1">
      <alignment horizontal="left" vertical="center"/>
    </xf>
    <xf numFmtId="0" fontId="16" fillId="2" borderId="37" xfId="56" applyFont="1" applyFill="1" applyBorder="1" applyAlignment="1">
      <alignment vertical="center" wrapText="1"/>
    </xf>
    <xf numFmtId="0" fontId="16" fillId="0" borderId="19" xfId="7" applyFont="1" applyFill="1" applyBorder="1" applyAlignment="1">
      <alignment vertical="center" wrapText="1"/>
    </xf>
    <xf numFmtId="0" fontId="16" fillId="0" borderId="37" xfId="7" applyFont="1" applyFill="1" applyBorder="1" applyAlignment="1">
      <alignment vertical="center" wrapText="1"/>
    </xf>
    <xf numFmtId="0" fontId="16" fillId="2" borderId="44" xfId="56" applyFont="1" applyFill="1" applyBorder="1" applyAlignment="1">
      <alignment vertical="center" wrapText="1"/>
    </xf>
    <xf numFmtId="0" fontId="16" fillId="0" borderId="44" xfId="7" applyFont="1" applyFill="1" applyBorder="1" applyAlignment="1">
      <alignment vertical="center" wrapText="1"/>
    </xf>
    <xf numFmtId="0" fontId="16" fillId="0" borderId="16" xfId="7" applyFont="1" applyFill="1" applyBorder="1" applyAlignment="1">
      <alignment vertical="center" wrapText="1"/>
    </xf>
    <xf numFmtId="0" fontId="16" fillId="2" borderId="19" xfId="56" applyFont="1" applyFill="1" applyBorder="1" applyAlignment="1">
      <alignment vertical="center" wrapText="1"/>
    </xf>
    <xf numFmtId="0" fontId="16" fillId="2" borderId="11" xfId="56" applyFont="1" applyFill="1" applyBorder="1" applyAlignment="1">
      <alignment vertical="center" wrapText="1"/>
    </xf>
    <xf numFmtId="49" fontId="16" fillId="2" borderId="10" xfId="3" applyNumberFormat="1" applyFont="1" applyFill="1" applyBorder="1" applyAlignment="1">
      <alignment horizontal="center" vertical="center" wrapText="1"/>
    </xf>
    <xf numFmtId="0" fontId="16" fillId="2" borderId="17" xfId="10" applyFont="1" applyFill="1" applyBorder="1" applyAlignment="1">
      <alignment vertical="center" wrapText="1"/>
    </xf>
    <xf numFmtId="0" fontId="16" fillId="2" borderId="22" xfId="56" applyFont="1" applyFill="1" applyBorder="1" applyAlignment="1">
      <alignment vertical="center" wrapText="1"/>
    </xf>
    <xf numFmtId="0" fontId="16" fillId="2" borderId="37" xfId="10" applyFont="1" applyFill="1" applyBorder="1" applyAlignment="1">
      <alignment horizontal="left" vertical="center" wrapText="1"/>
    </xf>
    <xf numFmtId="0" fontId="16" fillId="2" borderId="37" xfId="10" applyFont="1" applyFill="1" applyBorder="1" applyAlignment="1">
      <alignment vertical="center" wrapText="1"/>
    </xf>
    <xf numFmtId="0" fontId="16" fillId="3" borderId="11" xfId="7" applyFont="1" applyFill="1" applyBorder="1" applyAlignment="1">
      <alignment horizontal="center" vertical="center" wrapText="1"/>
    </xf>
    <xf numFmtId="0" fontId="16" fillId="3" borderId="10" xfId="56" applyFont="1" applyFill="1" applyBorder="1" applyAlignment="1">
      <alignment vertical="center"/>
    </xf>
    <xf numFmtId="0" fontId="16" fillId="0" borderId="36" xfId="7" applyFont="1" applyFill="1" applyBorder="1" applyAlignment="1">
      <alignment vertical="center" wrapText="1"/>
    </xf>
    <xf numFmtId="0" fontId="16" fillId="0" borderId="36" xfId="7" applyFont="1" applyFill="1" applyBorder="1" applyAlignment="1">
      <alignment vertical="center" shrinkToFit="1"/>
    </xf>
    <xf numFmtId="0" fontId="16" fillId="0" borderId="19" xfId="9" applyFont="1" applyFill="1" applyBorder="1" applyAlignment="1">
      <alignment vertical="center" wrapText="1"/>
    </xf>
    <xf numFmtId="0" fontId="16" fillId="0" borderId="37" xfId="9" applyFont="1" applyFill="1" applyBorder="1" applyAlignment="1">
      <alignment vertical="center" wrapText="1"/>
    </xf>
    <xf numFmtId="0" fontId="16" fillId="2" borderId="17" xfId="9" applyFont="1" applyFill="1" applyBorder="1" applyAlignment="1">
      <alignment vertical="center" wrapText="1"/>
    </xf>
    <xf numFmtId="0" fontId="16" fillId="2" borderId="17" xfId="56" applyFont="1" applyFill="1" applyBorder="1" applyAlignment="1">
      <alignment vertical="center" wrapText="1"/>
    </xf>
    <xf numFmtId="0" fontId="16" fillId="2" borderId="45" xfId="56" applyFont="1" applyFill="1" applyBorder="1" applyAlignment="1">
      <alignment vertical="center" wrapText="1"/>
    </xf>
    <xf numFmtId="0" fontId="16" fillId="0" borderId="19" xfId="10" applyFont="1" applyFill="1" applyBorder="1" applyAlignment="1">
      <alignment vertical="center" wrapText="1"/>
    </xf>
    <xf numFmtId="0" fontId="16" fillId="2" borderId="37" xfId="57" applyFont="1" applyFill="1" applyBorder="1" applyAlignment="1">
      <alignment vertical="center" wrapText="1"/>
    </xf>
    <xf numFmtId="0" fontId="16" fillId="2" borderId="19" xfId="11" applyFont="1" applyFill="1" applyBorder="1" applyAlignment="1">
      <alignment vertical="center" wrapText="1"/>
    </xf>
    <xf numFmtId="0" fontId="16" fillId="2" borderId="37" xfId="11" applyFont="1" applyFill="1" applyBorder="1" applyAlignment="1">
      <alignment vertical="center" wrapText="1"/>
    </xf>
    <xf numFmtId="0" fontId="16" fillId="2" borderId="17" xfId="11" applyFont="1" applyFill="1" applyBorder="1" applyAlignment="1">
      <alignment vertical="center" wrapText="1"/>
    </xf>
    <xf numFmtId="0" fontId="16" fillId="0" borderId="22" xfId="11" applyFont="1" applyFill="1" applyBorder="1" applyAlignment="1">
      <alignment vertical="center" wrapText="1" shrinkToFit="1"/>
    </xf>
    <xf numFmtId="0" fontId="16" fillId="0" borderId="37" xfId="11" applyFont="1" applyFill="1" applyBorder="1" applyAlignment="1">
      <alignment vertical="center" wrapText="1" shrinkToFit="1"/>
    </xf>
    <xf numFmtId="0" fontId="16" fillId="0" borderId="17" xfId="11" applyFont="1" applyFill="1" applyBorder="1" applyAlignment="1">
      <alignment vertical="center" wrapText="1" shrinkToFit="1"/>
    </xf>
    <xf numFmtId="0" fontId="16" fillId="2" borderId="19" xfId="56" applyFont="1" applyFill="1" applyBorder="1" applyAlignment="1">
      <alignment vertical="center" wrapText="1" shrinkToFit="1"/>
    </xf>
    <xf numFmtId="0" fontId="16" fillId="2" borderId="37" xfId="56" applyFont="1" applyFill="1" applyBorder="1" applyAlignment="1">
      <alignment vertical="center" wrapText="1" shrinkToFit="1"/>
    </xf>
    <xf numFmtId="0" fontId="16" fillId="0" borderId="22" xfId="10" applyFont="1" applyFill="1" applyBorder="1" applyAlignment="1">
      <alignment horizontal="left" vertical="center" wrapText="1"/>
    </xf>
    <xf numFmtId="0" fontId="16" fillId="0" borderId="37"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16" fillId="6" borderId="19" xfId="59" applyFont="1" applyFill="1" applyBorder="1" applyAlignment="1">
      <alignment vertical="center" wrapText="1" shrinkToFit="1"/>
    </xf>
    <xf numFmtId="0" fontId="16" fillId="6" borderId="19" xfId="7" applyFont="1" applyFill="1" applyBorder="1" applyAlignment="1">
      <alignment horizontal="left" vertical="center"/>
    </xf>
    <xf numFmtId="0" fontId="16" fillId="6" borderId="37" xfId="59" applyFont="1" applyFill="1" applyBorder="1" applyAlignment="1">
      <alignment vertical="center" wrapText="1" shrinkToFit="1"/>
    </xf>
    <xf numFmtId="0" fontId="16" fillId="6" borderId="8" xfId="59" applyFont="1" applyFill="1" applyBorder="1" applyAlignment="1">
      <alignment vertical="center" wrapText="1" shrinkToFit="1"/>
    </xf>
    <xf numFmtId="0" fontId="25" fillId="6" borderId="7" xfId="7" applyFont="1" applyFill="1" applyBorder="1" applyAlignment="1">
      <alignment horizontal="center" vertical="center"/>
    </xf>
    <xf numFmtId="0" fontId="16" fillId="6" borderId="8" xfId="7" applyFont="1" applyFill="1" applyBorder="1" applyAlignment="1">
      <alignment horizontal="left" vertical="center"/>
    </xf>
    <xf numFmtId="0" fontId="16" fillId="6" borderId="17" xfId="59" applyFont="1" applyFill="1" applyBorder="1" applyAlignment="1">
      <alignment vertical="center" wrapText="1" shrinkToFit="1"/>
    </xf>
    <xf numFmtId="0" fontId="16" fillId="2" borderId="5" xfId="7" applyFont="1" applyFill="1" applyBorder="1" applyAlignment="1">
      <alignment horizontal="left" vertical="center"/>
    </xf>
    <xf numFmtId="0" fontId="16" fillId="2" borderId="45" xfId="57" applyFont="1" applyFill="1" applyBorder="1" applyAlignment="1">
      <alignment horizontal="left" vertical="center" shrinkToFit="1"/>
    </xf>
    <xf numFmtId="0" fontId="16" fillId="6" borderId="45" xfId="7" applyFont="1" applyFill="1" applyBorder="1" applyAlignment="1">
      <alignment vertical="center" wrapText="1"/>
    </xf>
    <xf numFmtId="0" fontId="16" fillId="2" borderId="5" xfId="7" applyFont="1" applyFill="1" applyBorder="1" applyAlignment="1">
      <alignment vertical="center" wrapText="1"/>
    </xf>
    <xf numFmtId="0" fontId="16" fillId="2" borderId="46" xfId="7" applyFont="1" applyFill="1" applyBorder="1" applyAlignment="1">
      <alignment vertical="center" wrapText="1"/>
    </xf>
    <xf numFmtId="0" fontId="16" fillId="2" borderId="22" xfId="56" applyFont="1" applyFill="1" applyBorder="1" applyAlignment="1">
      <alignment horizontal="left" vertical="center" shrinkToFit="1"/>
    </xf>
    <xf numFmtId="0" fontId="16" fillId="6" borderId="19" xfId="7" applyFont="1" applyFill="1" applyBorder="1" applyAlignment="1">
      <alignment horizontal="left" vertical="center" wrapText="1"/>
    </xf>
    <xf numFmtId="0" fontId="16" fillId="6" borderId="5" xfId="7" applyFont="1" applyFill="1" applyBorder="1" applyAlignment="1">
      <alignment horizontal="left" vertical="center" shrinkToFit="1"/>
    </xf>
    <xf numFmtId="0" fontId="20" fillId="39" borderId="0" xfId="7" applyFont="1" applyFill="1">
      <alignment vertical="center"/>
    </xf>
    <xf numFmtId="0" fontId="20" fillId="6" borderId="0" xfId="7" applyFont="1" applyFill="1">
      <alignment vertical="center"/>
    </xf>
    <xf numFmtId="0" fontId="16" fillId="0" borderId="20" xfId="7" applyFont="1" applyFill="1" applyBorder="1" applyAlignment="1">
      <alignment vertical="center" wrapText="1"/>
    </xf>
    <xf numFmtId="0" fontId="16" fillId="0" borderId="17" xfId="7" quotePrefix="1" applyFont="1" applyFill="1" applyBorder="1" applyAlignment="1">
      <alignment horizontal="left" vertical="center"/>
    </xf>
    <xf numFmtId="0" fontId="16" fillId="2" borderId="6" xfId="11" applyFont="1" applyFill="1" applyBorder="1" applyAlignment="1">
      <alignment vertical="center" wrapText="1"/>
    </xf>
    <xf numFmtId="0" fontId="16" fillId="0" borderId="37" xfId="4" applyFont="1" applyFill="1" applyBorder="1" applyAlignment="1">
      <alignment vertical="center" wrapText="1" shrinkToFit="1"/>
    </xf>
    <xf numFmtId="0" fontId="16" fillId="2" borderId="8" xfId="11" applyFont="1" applyFill="1" applyBorder="1" applyAlignment="1">
      <alignment vertical="center" wrapText="1"/>
    </xf>
    <xf numFmtId="0" fontId="55" fillId="6" borderId="0" xfId="10" applyFont="1" applyFill="1" applyBorder="1" applyAlignment="1">
      <alignment vertical="center" wrapText="1"/>
    </xf>
    <xf numFmtId="0" fontId="16" fillId="2" borderId="0" xfId="7" applyFont="1" applyFill="1" applyAlignment="1">
      <alignment horizontal="center" vertical="center"/>
    </xf>
    <xf numFmtId="0" fontId="21" fillId="0" borderId="0" xfId="53" applyFont="1" applyFill="1">
      <alignment vertical="center"/>
    </xf>
    <xf numFmtId="0" fontId="21" fillId="0" borderId="0" xfId="53" applyFont="1">
      <alignment vertical="center"/>
    </xf>
    <xf numFmtId="0" fontId="31" fillId="40" borderId="46" xfId="53" applyFont="1" applyFill="1" applyBorder="1" applyAlignment="1">
      <alignment horizontal="center" vertical="center"/>
    </xf>
    <xf numFmtId="49" fontId="16" fillId="40" borderId="10" xfId="53" applyNumberFormat="1" applyFont="1" applyFill="1" applyBorder="1" applyAlignment="1">
      <alignment horizontal="center" vertical="center" wrapText="1"/>
    </xf>
    <xf numFmtId="0" fontId="16" fillId="40" borderId="11" xfId="53" applyFont="1" applyFill="1" applyBorder="1" applyAlignment="1">
      <alignment horizontal="center" vertical="center" wrapText="1" shrinkToFit="1"/>
    </xf>
    <xf numFmtId="0" fontId="16" fillId="40" borderId="46" xfId="53" applyFont="1" applyFill="1" applyBorder="1" applyAlignment="1">
      <alignment horizontal="center" vertical="center"/>
    </xf>
    <xf numFmtId="0" fontId="16" fillId="0" borderId="0" xfId="53" applyFont="1" applyFill="1">
      <alignment vertical="center"/>
    </xf>
    <xf numFmtId="0" fontId="16" fillId="0" borderId="19" xfId="3" applyFont="1" applyBorder="1" applyAlignment="1">
      <alignment horizontal="left" vertical="center" wrapText="1"/>
    </xf>
    <xf numFmtId="0" fontId="25" fillId="6" borderId="3" xfId="7" applyFont="1" applyFill="1" applyBorder="1" applyAlignment="1">
      <alignment horizontal="center" vertical="center"/>
    </xf>
    <xf numFmtId="0" fontId="16" fillId="0" borderId="37" xfId="3" applyFont="1" applyBorder="1" applyAlignment="1">
      <alignment horizontal="left" vertical="center" wrapText="1"/>
    </xf>
    <xf numFmtId="0" fontId="15" fillId="6" borderId="45" xfId="6" applyFont="1" applyFill="1" applyBorder="1" applyAlignment="1">
      <alignment vertical="center" shrinkToFit="1"/>
    </xf>
    <xf numFmtId="0" fontId="15" fillId="6" borderId="17" xfId="6"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6" applyFont="1" applyFill="1" applyBorder="1" applyAlignment="1">
      <alignment horizontal="left" vertical="center" shrinkToFit="1"/>
    </xf>
    <xf numFmtId="0" fontId="16" fillId="0" borderId="22" xfId="3" applyFont="1" applyBorder="1" applyAlignment="1">
      <alignment horizontal="lef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6" fillId="0" borderId="17" xfId="3" applyFont="1" applyFill="1" applyBorder="1" applyAlignment="1">
      <alignment horizontal="left" vertical="center" wrapText="1"/>
    </xf>
    <xf numFmtId="0" fontId="20" fillId="0" borderId="0" xfId="53" applyFont="1" applyFill="1">
      <alignment vertical="center"/>
    </xf>
    <xf numFmtId="0" fontId="16" fillId="0" borderId="0" xfId="53" applyFont="1" applyFill="1" applyAlignment="1">
      <alignment vertical="center" wrapText="1" shrinkToFit="1"/>
    </xf>
    <xf numFmtId="49" fontId="16" fillId="0" borderId="0" xfId="53" applyNumberFormat="1" applyFont="1" applyFill="1" applyAlignment="1">
      <alignment horizontal="center" vertical="center" wrapText="1" shrinkToFit="1"/>
    </xf>
    <xf numFmtId="0" fontId="16" fillId="0" borderId="0" xfId="53" applyFont="1" applyFill="1" applyAlignment="1">
      <alignment horizontal="center" vertical="center" wrapText="1"/>
    </xf>
    <xf numFmtId="0" fontId="22" fillId="0" borderId="0" xfId="53" applyFont="1" applyFill="1" applyAlignment="1">
      <alignment horizontal="center" vertical="center" shrinkToFit="1"/>
    </xf>
    <xf numFmtId="0" fontId="16" fillId="0" borderId="0" xfId="53" applyFont="1" applyFill="1" applyAlignment="1">
      <alignment vertical="center" wrapText="1"/>
    </xf>
    <xf numFmtId="0" fontId="25" fillId="2" borderId="1"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3" xfId="0" applyFont="1" applyFill="1" applyBorder="1" applyAlignment="1">
      <alignment horizontal="center" vertical="center"/>
    </xf>
    <xf numFmtId="0" fontId="25" fillId="2" borderId="13"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0" xfId="3" applyFont="1" applyFill="1" applyBorder="1" applyAlignment="1">
      <alignment vertical="center"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80" xfId="4" applyFont="1" applyFill="1" applyBorder="1" applyAlignment="1">
      <alignment horizontal="center" vertical="center"/>
    </xf>
    <xf numFmtId="0" fontId="16" fillId="0" borderId="46" xfId="3" applyFont="1" applyFill="1" applyBorder="1" applyAlignment="1">
      <alignment vertical="center" wrapText="1"/>
    </xf>
    <xf numFmtId="0" fontId="54" fillId="2" borderId="19" xfId="57" applyFont="1" applyFill="1" applyBorder="1" applyAlignment="1">
      <alignment vertical="center" textRotation="255" wrapText="1"/>
    </xf>
    <xf numFmtId="0" fontId="19" fillId="0" borderId="0" xfId="5" applyFont="1" applyFill="1" applyBorder="1" applyAlignment="1">
      <alignment horizontal="left" vertical="center"/>
    </xf>
    <xf numFmtId="0" fontId="25" fillId="2" borderId="53" xfId="54" applyFont="1" applyFill="1" applyBorder="1" applyAlignment="1">
      <alignment horizontal="center" vertical="center"/>
    </xf>
    <xf numFmtId="0" fontId="16" fillId="2" borderId="17" xfId="56"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2" borderId="19"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25" fillId="6" borderId="48" xfId="7" applyFont="1" applyFill="1" applyBorder="1" applyAlignment="1">
      <alignment horizontal="center" vertical="center"/>
    </xf>
    <xf numFmtId="0" fontId="25" fillId="6" borderId="21" xfId="7" applyFont="1" applyFill="1" applyBorder="1" applyAlignment="1">
      <alignment horizontal="center" vertical="center"/>
    </xf>
    <xf numFmtId="0" fontId="15" fillId="6" borderId="45" xfId="6" applyFont="1" applyFill="1" applyBorder="1" applyAlignment="1">
      <alignment horizontal="left" vertical="center" shrinkToFit="1"/>
    </xf>
    <xf numFmtId="0" fontId="15" fillId="6" borderId="22" xfId="6" applyFont="1" applyFill="1" applyBorder="1" applyAlignment="1">
      <alignment horizontal="left" vertical="center" shrinkToFit="1"/>
    </xf>
    <xf numFmtId="49" fontId="16" fillId="2" borderId="47" xfId="3" applyNumberFormat="1" applyFont="1" applyFill="1" applyBorder="1" applyAlignment="1">
      <alignment horizontal="center" vertical="center" wrapText="1"/>
    </xf>
    <xf numFmtId="0" fontId="15" fillId="6" borderId="37" xfId="6" applyFont="1" applyFill="1" applyBorder="1" applyAlignment="1">
      <alignment horizontal="left" vertical="center" shrinkToFi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9" xfId="4" applyFont="1" applyFill="1" applyBorder="1" applyAlignment="1">
      <alignment horizontal="center"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4" applyFont="1" applyFill="1" applyBorder="1" applyAlignment="1">
      <alignmen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6" borderId="19" xfId="0" applyFont="1" applyFill="1" applyBorder="1" applyAlignment="1">
      <alignment vertical="top" wrapText="1"/>
    </xf>
    <xf numFmtId="0" fontId="25" fillId="2" borderId="5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25" fillId="6" borderId="54" xfId="0" applyFont="1" applyFill="1" applyBorder="1" applyAlignment="1">
      <alignment horizontal="center" vertical="center"/>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xf>
    <xf numFmtId="0" fontId="16" fillId="6" borderId="6" xfId="4" applyFont="1" applyFill="1" applyBorder="1" applyAlignment="1">
      <alignment vertical="top" wrapTex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49"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7"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79"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58" xfId="0" applyFont="1" applyBorder="1" applyAlignment="1">
      <alignment horizontal="left" vertical="center" wrapText="1"/>
    </xf>
    <xf numFmtId="0" fontId="15" fillId="0" borderId="0"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25" fillId="2" borderId="1" xfId="7" applyFont="1" applyFill="1" applyBorder="1" applyAlignment="1">
      <alignment horizontal="center" vertical="center"/>
    </xf>
    <xf numFmtId="0" fontId="25" fillId="2" borderId="13" xfId="7" applyFont="1" applyFill="1" applyBorder="1" applyAlignment="1">
      <alignment horizontal="center" vertical="center"/>
    </xf>
    <xf numFmtId="0" fontId="25" fillId="2" borderId="2" xfId="7" applyFont="1" applyFill="1" applyBorder="1" applyAlignment="1">
      <alignment horizontal="center" vertical="center"/>
    </xf>
    <xf numFmtId="0" fontId="16" fillId="2" borderId="3" xfId="56" applyFont="1" applyFill="1" applyBorder="1" applyAlignment="1">
      <alignment horizontal="left" vertical="center" wrapText="1"/>
    </xf>
    <xf numFmtId="0" fontId="16" fillId="2" borderId="4" xfId="56" applyFont="1" applyFill="1" applyBorder="1" applyAlignment="1">
      <alignment horizontal="left" vertical="center" wrapText="1"/>
    </xf>
    <xf numFmtId="0" fontId="16" fillId="2" borderId="4" xfId="56" applyFont="1" applyFill="1" applyBorder="1" applyAlignment="1">
      <alignment vertical="center"/>
    </xf>
    <xf numFmtId="0" fontId="16" fillId="2" borderId="14" xfId="56" applyFont="1" applyFill="1" applyBorder="1" applyAlignment="1">
      <alignment vertical="center"/>
    </xf>
    <xf numFmtId="0" fontId="16" fillId="2" borderId="0" xfId="56" applyFont="1" applyFill="1" applyBorder="1" applyAlignment="1">
      <alignment vertical="center"/>
    </xf>
    <xf numFmtId="0" fontId="16" fillId="2" borderId="7" xfId="56" applyFont="1" applyFill="1" applyBorder="1" applyAlignment="1">
      <alignment vertical="center"/>
    </xf>
    <xf numFmtId="0" fontId="16" fillId="2" borderId="9" xfId="56" applyFont="1" applyFill="1" applyBorder="1" applyAlignment="1">
      <alignment vertical="center"/>
    </xf>
    <xf numFmtId="0" fontId="16" fillId="2" borderId="72" xfId="57" applyFont="1" applyFill="1" applyBorder="1" applyAlignment="1">
      <alignment horizontal="center" vertical="center" wrapText="1"/>
    </xf>
    <xf numFmtId="0" fontId="16" fillId="2" borderId="75" xfId="57"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16" fillId="2" borderId="73" xfId="57" applyFont="1" applyFill="1" applyBorder="1" applyAlignment="1">
      <alignment horizontal="center" vertical="center" wrapText="1"/>
    </xf>
    <xf numFmtId="0" fontId="25" fillId="2" borderId="50" xfId="7" applyFont="1" applyFill="1" applyBorder="1" applyAlignment="1">
      <alignment horizontal="center" vertical="center"/>
    </xf>
    <xf numFmtId="0" fontId="25" fillId="2" borderId="52" xfId="7" applyFont="1" applyFill="1" applyBorder="1" applyAlignment="1">
      <alignment horizontal="center" vertical="center"/>
    </xf>
    <xf numFmtId="0" fontId="25" fillId="2" borderId="53" xfId="7" applyFont="1" applyFill="1" applyBorder="1" applyAlignment="1">
      <alignment horizontal="center" vertical="center"/>
    </xf>
    <xf numFmtId="0" fontId="16" fillId="2" borderId="18" xfId="56" applyFont="1" applyFill="1" applyBorder="1" applyAlignment="1">
      <alignment horizontal="left" vertical="center" wrapText="1"/>
    </xf>
    <xf numFmtId="0" fontId="16" fillId="2" borderId="20" xfId="56" applyFont="1" applyFill="1" applyBorder="1" applyAlignment="1">
      <alignment horizontal="left" vertical="center" wrapText="1"/>
    </xf>
    <xf numFmtId="0" fontId="16" fillId="2" borderId="20" xfId="56" applyFont="1" applyFill="1" applyBorder="1" applyAlignment="1">
      <alignment vertical="center" wrapText="1"/>
    </xf>
    <xf numFmtId="0" fontId="16" fillId="2" borderId="47" xfId="56" applyFont="1" applyFill="1" applyBorder="1" applyAlignment="1">
      <alignment vertical="center" wrapText="1"/>
    </xf>
    <xf numFmtId="0" fontId="16" fillId="2" borderId="36" xfId="56" applyFont="1" applyFill="1" applyBorder="1" applyAlignment="1">
      <alignment vertical="center" wrapText="1"/>
    </xf>
    <xf numFmtId="0" fontId="16" fillId="2" borderId="15" xfId="56" applyFont="1" applyFill="1" applyBorder="1" applyAlignment="1">
      <alignment vertical="center" wrapText="1"/>
    </xf>
    <xf numFmtId="0" fontId="16" fillId="2" borderId="16" xfId="56" applyFont="1" applyFill="1" applyBorder="1" applyAlignment="1">
      <alignment vertical="center" wrapText="1"/>
    </xf>
    <xf numFmtId="0" fontId="25" fillId="2" borderId="13" xfId="56" applyFont="1" applyFill="1" applyBorder="1" applyAlignment="1">
      <alignment horizontal="center" vertical="center"/>
    </xf>
    <xf numFmtId="0" fontId="25" fillId="2" borderId="2" xfId="56" applyFont="1" applyFill="1" applyBorder="1" applyAlignment="1">
      <alignment horizontal="center" vertical="center"/>
    </xf>
    <xf numFmtId="0" fontId="16" fillId="2" borderId="3" xfId="7" applyFont="1" applyFill="1" applyBorder="1" applyAlignment="1">
      <alignment vertical="center" wrapText="1"/>
    </xf>
    <xf numFmtId="0" fontId="16" fillId="2" borderId="4" xfId="7" applyFont="1" applyFill="1" applyBorder="1" applyAlignment="1">
      <alignment vertical="center" wrapText="1"/>
    </xf>
    <xf numFmtId="0" fontId="16" fillId="2" borderId="4" xfId="56" applyFont="1" applyFill="1" applyBorder="1" applyAlignment="1">
      <alignment vertical="center" wrapText="1"/>
    </xf>
    <xf numFmtId="0" fontId="16" fillId="2" borderId="14" xfId="7" applyFont="1" applyFill="1" applyBorder="1" applyAlignment="1">
      <alignment vertical="center" wrapText="1"/>
    </xf>
    <xf numFmtId="0" fontId="16" fillId="2" borderId="0" xfId="7" applyFont="1" applyFill="1" applyBorder="1" applyAlignment="1">
      <alignment vertical="center" wrapText="1"/>
    </xf>
    <xf numFmtId="0" fontId="16" fillId="2" borderId="0" xfId="56" applyFont="1" applyFill="1" applyBorder="1" applyAlignment="1">
      <alignment vertical="center" wrapText="1"/>
    </xf>
    <xf numFmtId="0" fontId="16" fillId="2" borderId="14" xfId="56" applyFont="1" applyFill="1" applyBorder="1" applyAlignment="1">
      <alignment vertical="center" wrapText="1"/>
    </xf>
    <xf numFmtId="0" fontId="16" fillId="2" borderId="7" xfId="56" applyFont="1" applyFill="1" applyBorder="1" applyAlignment="1">
      <alignment vertical="center" wrapText="1"/>
    </xf>
    <xf numFmtId="0" fontId="16" fillId="2" borderId="9" xfId="56" applyFont="1" applyFill="1" applyBorder="1" applyAlignment="1">
      <alignment vertical="center" wrapText="1"/>
    </xf>
    <xf numFmtId="0" fontId="16" fillId="2" borderId="10" xfId="56" applyFont="1" applyFill="1" applyBorder="1" applyAlignment="1">
      <alignment vertical="center" wrapText="1"/>
    </xf>
    <xf numFmtId="0" fontId="16" fillId="2" borderId="12" xfId="56" applyFont="1" applyFill="1" applyBorder="1" applyAlignment="1">
      <alignment vertical="center" wrapText="1"/>
    </xf>
    <xf numFmtId="0" fontId="16" fillId="2" borderId="12" xfId="56" applyFont="1" applyFill="1" applyBorder="1" applyAlignment="1">
      <alignment vertical="center"/>
    </xf>
    <xf numFmtId="0" fontId="25" fillId="2" borderId="1" xfId="11" applyFont="1" applyFill="1" applyBorder="1" applyAlignment="1">
      <alignment horizontal="center" vertical="center"/>
    </xf>
    <xf numFmtId="0" fontId="25" fillId="2" borderId="13" xfId="11" applyFont="1" applyFill="1" applyBorder="1" applyAlignment="1">
      <alignment horizontal="center" vertical="center"/>
    </xf>
    <xf numFmtId="0" fontId="25" fillId="2" borderId="2" xfId="11" applyFont="1" applyFill="1" applyBorder="1" applyAlignment="1">
      <alignment horizontal="center" vertical="center"/>
    </xf>
    <xf numFmtId="0" fontId="25" fillId="6" borderId="1" xfId="10" applyFont="1" applyFill="1" applyBorder="1" applyAlignment="1">
      <alignment horizontal="center" vertical="center"/>
    </xf>
    <xf numFmtId="0" fontId="25" fillId="6" borderId="13" xfId="10" applyFont="1" applyFill="1" applyBorder="1" applyAlignment="1">
      <alignment horizontal="center" vertical="center"/>
    </xf>
    <xf numFmtId="0" fontId="25" fillId="6" borderId="2" xfId="10"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25" fillId="2" borderId="3" xfId="56" applyFont="1" applyFill="1" applyBorder="1" applyAlignment="1">
      <alignment horizontal="center" vertical="center"/>
    </xf>
    <xf numFmtId="0" fontId="25" fillId="2" borderId="7" xfId="56" applyFont="1" applyFill="1" applyBorder="1" applyAlignment="1">
      <alignment horizontal="center" vertical="center"/>
    </xf>
    <xf numFmtId="0" fontId="16" fillId="2" borderId="19" xfId="56" applyFont="1" applyFill="1" applyBorder="1" applyAlignment="1">
      <alignment horizontal="left" vertical="center" shrinkToFit="1"/>
    </xf>
    <xf numFmtId="0" fontId="16" fillId="2" borderId="17"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0" fontId="16" fillId="2" borderId="5" xfId="7" applyFont="1" applyFill="1" applyBorder="1" applyAlignment="1">
      <alignment vertical="center"/>
    </xf>
    <xf numFmtId="0" fontId="16" fillId="2" borderId="22" xfId="7" applyFont="1" applyFill="1" applyBorder="1" applyAlignment="1">
      <alignment vertical="center"/>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6" borderId="1" xfId="7" applyFont="1" applyFill="1" applyBorder="1" applyAlignment="1">
      <alignment horizontal="center" vertical="center" wrapText="1"/>
    </xf>
    <xf numFmtId="0" fontId="16" fillId="6" borderId="13" xfId="7" applyFont="1" applyFill="1" applyBorder="1" applyAlignment="1">
      <alignment horizontal="center" vertical="center" wrapText="1"/>
    </xf>
    <xf numFmtId="0" fontId="16" fillId="6" borderId="2" xfId="7" applyFont="1" applyFill="1" applyBorder="1" applyAlignment="1">
      <alignment horizontal="center" vertical="center" wrapText="1"/>
    </xf>
    <xf numFmtId="0" fontId="25" fillId="2" borderId="1" xfId="54" applyFont="1" applyFill="1" applyBorder="1" applyAlignment="1">
      <alignment horizontal="center" vertical="center"/>
    </xf>
    <xf numFmtId="0" fontId="25" fillId="2" borderId="13" xfId="54" applyFont="1" applyFill="1" applyBorder="1" applyAlignment="1">
      <alignment horizontal="center" vertical="center"/>
    </xf>
    <xf numFmtId="0" fontId="25" fillId="2" borderId="2" xfId="54" applyFont="1" applyFill="1" applyBorder="1" applyAlignment="1">
      <alignment horizontal="center" vertical="center"/>
    </xf>
    <xf numFmtId="0" fontId="16" fillId="2" borderId="3" xfId="57" applyFont="1" applyFill="1" applyBorder="1" applyAlignment="1">
      <alignment horizontal="left" vertical="center" wrapText="1"/>
    </xf>
    <xf numFmtId="0" fontId="16" fillId="2" borderId="4" xfId="57" applyFont="1" applyFill="1" applyBorder="1" applyAlignment="1">
      <alignment horizontal="left" vertical="center" wrapText="1"/>
    </xf>
    <xf numFmtId="0" fontId="16" fillId="2" borderId="14" xfId="57" applyFont="1" applyFill="1" applyBorder="1" applyAlignment="1">
      <alignment horizontal="left" vertical="center" wrapText="1"/>
    </xf>
    <xf numFmtId="0" fontId="16" fillId="2" borderId="0" xfId="57" applyFont="1" applyFill="1" applyBorder="1" applyAlignment="1">
      <alignment horizontal="left" vertical="center" wrapText="1"/>
    </xf>
    <xf numFmtId="0" fontId="16" fillId="2" borderId="7" xfId="57" applyFont="1" applyFill="1" applyBorder="1" applyAlignment="1">
      <alignment horizontal="left" vertical="center" wrapText="1"/>
    </xf>
    <xf numFmtId="0" fontId="16" fillId="2" borderId="9" xfId="57" applyFont="1" applyFill="1" applyBorder="1" applyAlignment="1">
      <alignment horizontal="left" vertical="center" wrapText="1"/>
    </xf>
    <xf numFmtId="0" fontId="16" fillId="2" borderId="13" xfId="54" applyFont="1" applyFill="1" applyBorder="1" applyAlignment="1">
      <alignment horizontal="center" vertical="center" wrapText="1"/>
    </xf>
    <xf numFmtId="0" fontId="16" fillId="2" borderId="3" xfId="11" applyFont="1" applyFill="1" applyBorder="1" applyAlignment="1">
      <alignment horizontal="left" vertical="center" wrapText="1"/>
    </xf>
    <xf numFmtId="0" fontId="16" fillId="2" borderId="4" xfId="11" applyFont="1" applyFill="1" applyBorder="1" applyAlignment="1">
      <alignment horizontal="left" vertical="center" wrapText="1"/>
    </xf>
    <xf numFmtId="0" fontId="16" fillId="2" borderId="5" xfId="11" applyFont="1" applyFill="1" applyBorder="1" applyAlignment="1">
      <alignment horizontal="left" vertical="center" wrapText="1"/>
    </xf>
    <xf numFmtId="0" fontId="16" fillId="2" borderId="14" xfId="11" applyFont="1" applyFill="1" applyBorder="1" applyAlignment="1">
      <alignment horizontal="left" vertical="center" wrapText="1"/>
    </xf>
    <xf numFmtId="0" fontId="16" fillId="2" borderId="0" xfId="11" applyFont="1" applyFill="1" applyBorder="1" applyAlignment="1">
      <alignment horizontal="left" vertical="center" wrapText="1"/>
    </xf>
    <xf numFmtId="0" fontId="16" fillId="2" borderId="6" xfId="11" applyFont="1" applyFill="1" applyBorder="1" applyAlignment="1">
      <alignment horizontal="left" vertical="center" wrapText="1"/>
    </xf>
    <xf numFmtId="0" fontId="16" fillId="2" borderId="7" xfId="11" applyFont="1" applyFill="1" applyBorder="1" applyAlignment="1">
      <alignment horizontal="left" vertical="center" wrapText="1"/>
    </xf>
    <xf numFmtId="0" fontId="16" fillId="2" borderId="9" xfId="11" applyFont="1" applyFill="1" applyBorder="1" applyAlignment="1">
      <alignment horizontal="left" vertical="center" wrapText="1"/>
    </xf>
    <xf numFmtId="0" fontId="16" fillId="2" borderId="8" xfId="11" applyFont="1" applyFill="1" applyBorder="1" applyAlignment="1">
      <alignment horizontal="left" vertical="center" wrapText="1"/>
    </xf>
    <xf numFmtId="0" fontId="16" fillId="2" borderId="10" xfId="7" applyFont="1" applyFill="1" applyBorder="1" applyAlignment="1">
      <alignment vertical="center"/>
    </xf>
    <xf numFmtId="0" fontId="16" fillId="2" borderId="12" xfId="7" applyFont="1" applyFill="1" applyBorder="1" applyAlignment="1">
      <alignment vertical="center"/>
    </xf>
    <xf numFmtId="0" fontId="49" fillId="2" borderId="0" xfId="54" applyFont="1" applyFill="1" applyAlignment="1">
      <alignment horizontal="left" vertical="center"/>
    </xf>
    <xf numFmtId="0" fontId="15" fillId="0" borderId="0" xfId="55" applyFont="1" applyFill="1" applyBorder="1" applyAlignment="1">
      <alignment horizontal="left" vertical="center" wrapText="1"/>
    </xf>
    <xf numFmtId="0" fontId="31" fillId="0" borderId="9" xfId="55" applyFont="1" applyFill="1" applyBorder="1" applyAlignment="1">
      <alignment horizontal="left" vertical="center" wrapText="1"/>
    </xf>
    <xf numFmtId="0" fontId="15" fillId="0" borderId="9" xfId="55" applyFont="1" applyFill="1" applyBorder="1" applyAlignment="1">
      <alignment horizontal="left"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6" fillId="3" borderId="12" xfId="56" applyFont="1" applyFill="1" applyBorder="1" applyAlignment="1">
      <alignment vertical="center"/>
    </xf>
    <xf numFmtId="0" fontId="16" fillId="3" borderId="10" xfId="7" applyFont="1" applyFill="1" applyBorder="1" applyAlignment="1">
      <alignment horizontal="center" vertical="center"/>
    </xf>
    <xf numFmtId="0" fontId="16" fillId="3" borderId="12" xfId="7" applyFont="1" applyFill="1" applyBorder="1" applyAlignment="1">
      <alignment horizontal="center" vertical="center"/>
    </xf>
    <xf numFmtId="0" fontId="16" fillId="0" borderId="3" xfId="56" applyFont="1" applyFill="1" applyBorder="1" applyAlignment="1">
      <alignment horizontal="left" vertical="center" wrapText="1"/>
    </xf>
    <xf numFmtId="0" fontId="16" fillId="0" borderId="4" xfId="56" applyFont="1" applyFill="1" applyBorder="1" applyAlignment="1">
      <alignment horizontal="left" vertical="center" wrapText="1"/>
    </xf>
    <xf numFmtId="0" fontId="16" fillId="0" borderId="41" xfId="56" applyFont="1" applyFill="1" applyBorder="1" applyAlignment="1">
      <alignment horizontal="left" vertical="center" wrapText="1"/>
    </xf>
    <xf numFmtId="0" fontId="16" fillId="0" borderId="14" xfId="56" applyFont="1" applyFill="1" applyBorder="1" applyAlignment="1">
      <alignment horizontal="left" vertical="center" wrapText="1"/>
    </xf>
    <xf numFmtId="0" fontId="16" fillId="0" borderId="0" xfId="56" applyFont="1" applyFill="1" applyBorder="1" applyAlignment="1">
      <alignment horizontal="left" vertical="center" wrapText="1"/>
    </xf>
    <xf numFmtId="0" fontId="16" fillId="0" borderId="42" xfId="56" applyFont="1" applyFill="1" applyBorder="1" applyAlignment="1">
      <alignment horizontal="left" vertical="center" wrapText="1"/>
    </xf>
    <xf numFmtId="0" fontId="16" fillId="0" borderId="7" xfId="56" applyFont="1" applyFill="1" applyBorder="1" applyAlignment="1">
      <alignment horizontal="left" vertical="center" wrapText="1"/>
    </xf>
    <xf numFmtId="0" fontId="16" fillId="0" borderId="9" xfId="56" applyFont="1" applyFill="1" applyBorder="1" applyAlignment="1">
      <alignment horizontal="left" vertical="center" wrapText="1"/>
    </xf>
    <xf numFmtId="0" fontId="16" fillId="0" borderId="77" xfId="56" applyFont="1" applyFill="1" applyBorder="1" applyAlignment="1">
      <alignment horizontal="left" vertical="center" wrapText="1"/>
    </xf>
    <xf numFmtId="0" fontId="16" fillId="2" borderId="74" xfId="56" applyFont="1" applyFill="1" applyBorder="1" applyAlignment="1">
      <alignment horizontal="center" vertical="center" textRotation="255" wrapText="1"/>
    </xf>
    <xf numFmtId="0" fontId="16" fillId="2" borderId="75" xfId="56" applyFont="1" applyFill="1" applyBorder="1" applyAlignment="1">
      <alignment horizontal="center" vertical="center" textRotation="255" wrapText="1"/>
    </xf>
    <xf numFmtId="0" fontId="16" fillId="2" borderId="76" xfId="56" applyFont="1" applyFill="1" applyBorder="1" applyAlignment="1">
      <alignment horizontal="center" vertical="center" textRotation="255" wrapText="1"/>
    </xf>
    <xf numFmtId="0" fontId="16" fillId="2" borderId="3" xfId="56" applyFont="1" applyFill="1" applyBorder="1" applyAlignment="1">
      <alignment vertical="center" wrapText="1"/>
    </xf>
    <xf numFmtId="0" fontId="16" fillId="2" borderId="5" xfId="56" applyFont="1" applyFill="1" applyBorder="1" applyAlignment="1">
      <alignment horizontal="left" vertical="center" wrapText="1"/>
    </xf>
    <xf numFmtId="0" fontId="16" fillId="2" borderId="14" xfId="56" applyFont="1" applyFill="1" applyBorder="1" applyAlignment="1">
      <alignment horizontal="left" vertical="center" wrapText="1"/>
    </xf>
    <xf numFmtId="0" fontId="16" fillId="2" borderId="0" xfId="56" applyFont="1" applyFill="1" applyBorder="1" applyAlignment="1">
      <alignment horizontal="left" vertical="center" wrapText="1"/>
    </xf>
    <xf numFmtId="0" fontId="16" fillId="2" borderId="6" xfId="56" applyFont="1" applyFill="1" applyBorder="1" applyAlignment="1">
      <alignment horizontal="left" vertical="center" wrapText="1"/>
    </xf>
    <xf numFmtId="0" fontId="16" fillId="2" borderId="7" xfId="56" applyFont="1" applyFill="1" applyBorder="1" applyAlignment="1">
      <alignment horizontal="left" vertical="center" wrapText="1"/>
    </xf>
    <xf numFmtId="0" fontId="16" fillId="2" borderId="9" xfId="56" applyFont="1" applyFill="1" applyBorder="1" applyAlignment="1">
      <alignment horizontal="left" vertical="center" wrapText="1"/>
    </xf>
    <xf numFmtId="0" fontId="16" fillId="2" borderId="8" xfId="56" applyFont="1" applyFill="1" applyBorder="1" applyAlignment="1">
      <alignment horizontal="left" vertical="center" wrapText="1"/>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2" borderId="10" xfId="56" applyFont="1" applyFill="1" applyBorder="1" applyAlignment="1">
      <alignment horizontal="left" vertical="center" wrapText="1"/>
    </xf>
    <xf numFmtId="0" fontId="16" fillId="2" borderId="12" xfId="56" applyFont="1" applyFill="1" applyBorder="1" applyAlignment="1">
      <alignment horizontal="left" vertical="center" wrapText="1"/>
    </xf>
    <xf numFmtId="0" fontId="16" fillId="2" borderId="11" xfId="56" applyFont="1" applyFill="1" applyBorder="1" applyAlignment="1">
      <alignment horizontal="left" vertical="center" wrapText="1"/>
    </xf>
    <xf numFmtId="0" fontId="16" fillId="6" borderId="3" xfId="56" applyFont="1" applyFill="1" applyBorder="1" applyAlignment="1">
      <alignment vertical="center" wrapText="1"/>
    </xf>
    <xf numFmtId="0" fontId="16" fillId="6" borderId="4" xfId="56" applyFont="1" applyFill="1" applyBorder="1" applyAlignment="1">
      <alignment vertical="center" wrapText="1"/>
    </xf>
    <xf numFmtId="0" fontId="16" fillId="6" borderId="4" xfId="56" applyFont="1" applyFill="1" applyBorder="1" applyAlignment="1">
      <alignment vertical="center"/>
    </xf>
    <xf numFmtId="0" fontId="16" fillId="6" borderId="7" xfId="56" applyFont="1" applyFill="1" applyBorder="1" applyAlignment="1">
      <alignment vertical="center"/>
    </xf>
    <xf numFmtId="0" fontId="16" fillId="6" borderId="9" xfId="56" applyFont="1" applyFill="1" applyBorder="1" applyAlignment="1">
      <alignment vertical="center"/>
    </xf>
    <xf numFmtId="0" fontId="25" fillId="2" borderId="50" xfId="54" applyFont="1" applyFill="1" applyBorder="1" applyAlignment="1">
      <alignment horizontal="center" vertical="center"/>
    </xf>
    <xf numFmtId="0" fontId="25" fillId="2" borderId="52" xfId="54" applyFont="1" applyFill="1" applyBorder="1" applyAlignment="1">
      <alignment horizontal="center" vertical="center"/>
    </xf>
    <xf numFmtId="0" fontId="25" fillId="2" borderId="53" xfId="54" applyFont="1" applyFill="1" applyBorder="1" applyAlignment="1">
      <alignment horizontal="center" vertical="center"/>
    </xf>
    <xf numFmtId="0" fontId="16" fillId="2" borderId="50" xfId="56" applyFont="1" applyFill="1" applyBorder="1" applyAlignment="1">
      <alignment horizontal="left" vertical="center" wrapText="1"/>
    </xf>
    <xf numFmtId="0" fontId="16" fillId="2" borderId="52" xfId="56" applyFont="1" applyFill="1" applyBorder="1" applyAlignment="1">
      <alignment horizontal="left" vertical="center" wrapText="1"/>
    </xf>
    <xf numFmtId="0" fontId="16" fillId="2" borderId="53" xfId="56" applyFont="1" applyFill="1" applyBorder="1" applyAlignment="1">
      <alignment horizontal="left" vertical="center" wrapText="1"/>
    </xf>
    <xf numFmtId="0" fontId="16" fillId="2" borderId="19" xfId="56" applyFont="1" applyFill="1" applyBorder="1" applyAlignment="1">
      <alignment horizontal="left" vertical="center" wrapText="1"/>
    </xf>
    <xf numFmtId="0" fontId="16" fillId="2" borderId="15" xfId="56" applyFont="1" applyFill="1" applyBorder="1" applyAlignment="1">
      <alignment horizontal="left" vertical="center" wrapText="1"/>
    </xf>
    <xf numFmtId="0" fontId="16" fillId="2" borderId="16" xfId="56" applyFont="1" applyFill="1" applyBorder="1" applyAlignment="1">
      <alignment horizontal="left" vertical="center" wrapText="1"/>
    </xf>
    <xf numFmtId="0" fontId="16" fillId="2" borderId="17" xfId="56" applyFont="1" applyFill="1" applyBorder="1" applyAlignment="1">
      <alignment horizontal="left" vertical="center" wrapText="1"/>
    </xf>
    <xf numFmtId="0" fontId="16" fillId="2" borderId="3" xfId="56" applyFont="1" applyFill="1" applyBorder="1" applyAlignment="1">
      <alignment horizontal="left" vertical="center"/>
    </xf>
    <xf numFmtId="0" fontId="16" fillId="2" borderId="4" xfId="56" applyFont="1" applyFill="1" applyBorder="1" applyAlignment="1">
      <alignment horizontal="left" vertical="center"/>
    </xf>
    <xf numFmtId="0" fontId="16" fillId="2" borderId="14" xfId="56" applyFont="1" applyFill="1" applyBorder="1" applyAlignment="1">
      <alignment horizontal="left" vertical="center"/>
    </xf>
    <xf numFmtId="0" fontId="16" fillId="2" borderId="0" xfId="56" applyFont="1" applyFill="1" applyBorder="1" applyAlignment="1">
      <alignment horizontal="left" vertical="center"/>
    </xf>
    <xf numFmtId="0" fontId="16" fillId="2" borderId="7" xfId="56" applyFont="1" applyFill="1" applyBorder="1" applyAlignment="1">
      <alignment horizontal="left" vertical="center"/>
    </xf>
    <xf numFmtId="0" fontId="16" fillId="2" borderId="9" xfId="56" applyFont="1" applyFill="1" applyBorder="1" applyAlignment="1">
      <alignment horizontal="left" vertical="center"/>
    </xf>
    <xf numFmtId="0" fontId="16" fillId="2" borderId="3" xfId="10" applyFont="1" applyFill="1" applyBorder="1" applyAlignment="1">
      <alignment horizontal="left" vertical="center" wrapText="1"/>
    </xf>
    <xf numFmtId="0" fontId="16" fillId="2" borderId="4" xfId="10" applyFont="1" applyFill="1" applyBorder="1" applyAlignment="1">
      <alignment horizontal="left" vertical="center" wrapText="1"/>
    </xf>
    <xf numFmtId="0" fontId="16" fillId="2" borderId="5" xfId="10" applyFont="1" applyFill="1" applyBorder="1" applyAlignment="1">
      <alignment horizontal="left" vertical="center" wrapText="1"/>
    </xf>
    <xf numFmtId="0" fontId="16" fillId="2" borderId="14" xfId="10" applyFont="1" applyFill="1" applyBorder="1" applyAlignment="1">
      <alignment horizontal="left" vertical="center" wrapText="1"/>
    </xf>
    <xf numFmtId="0" fontId="16" fillId="2" borderId="0" xfId="10" applyFont="1" applyFill="1" applyBorder="1" applyAlignment="1">
      <alignment horizontal="left" vertical="center" wrapText="1"/>
    </xf>
    <xf numFmtId="0" fontId="16" fillId="2" borderId="6" xfId="10" applyFont="1" applyFill="1" applyBorder="1" applyAlignment="1">
      <alignment horizontal="left" vertical="center" wrapText="1"/>
    </xf>
    <xf numFmtId="0" fontId="16" fillId="2" borderId="7" xfId="10" applyFont="1" applyFill="1" applyBorder="1" applyAlignment="1">
      <alignment horizontal="left" vertical="center" wrapText="1"/>
    </xf>
    <xf numFmtId="0" fontId="16" fillId="2" borderId="9" xfId="10" applyFont="1" applyFill="1" applyBorder="1" applyAlignment="1">
      <alignment horizontal="left" vertical="center" wrapText="1"/>
    </xf>
    <xf numFmtId="0" fontId="16" fillId="2" borderId="8" xfId="10" applyFont="1" applyFill="1" applyBorder="1" applyAlignment="1">
      <alignment horizontal="left" vertical="center" wrapText="1"/>
    </xf>
    <xf numFmtId="0" fontId="53" fillId="0" borderId="1" xfId="11" applyFont="1" applyFill="1" applyBorder="1" applyAlignment="1">
      <alignment horizontal="center" vertical="center"/>
    </xf>
    <xf numFmtId="0" fontId="53" fillId="0" borderId="13" xfId="11" applyFont="1" applyFill="1" applyBorder="1" applyAlignment="1">
      <alignment horizontal="center" vertical="center"/>
    </xf>
    <xf numFmtId="0" fontId="53" fillId="0" borderId="2" xfId="11" applyFont="1" applyFill="1" applyBorder="1" applyAlignment="1">
      <alignment horizontal="center" vertical="center"/>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53" fillId="0" borderId="13" xfId="10" applyFont="1" applyFill="1" applyBorder="1" applyAlignment="1">
      <alignment horizontal="center" vertical="center"/>
    </xf>
    <xf numFmtId="0" fontId="16" fillId="2" borderId="41" xfId="56" applyFont="1" applyFill="1" applyBorder="1" applyAlignment="1">
      <alignment horizontal="left" vertical="center" wrapText="1"/>
    </xf>
    <xf numFmtId="0" fontId="16" fillId="2" borderId="42" xfId="56" applyFont="1" applyFill="1" applyBorder="1" applyAlignment="1">
      <alignment horizontal="left" vertical="center" wrapText="1"/>
    </xf>
    <xf numFmtId="0" fontId="16" fillId="2" borderId="77" xfId="56" applyFont="1" applyFill="1" applyBorder="1" applyAlignment="1">
      <alignment horizontal="left" vertical="center" wrapText="1"/>
    </xf>
    <xf numFmtId="0" fontId="55" fillId="6" borderId="0" xfId="10" applyFont="1" applyFill="1" applyBorder="1" applyAlignment="1">
      <alignment horizontal="left" vertical="center" wrapText="1"/>
    </xf>
    <xf numFmtId="0" fontId="16" fillId="40" borderId="10" xfId="53" applyFont="1" applyFill="1" applyBorder="1" applyAlignment="1">
      <alignment horizontal="center" vertical="center" wrapText="1"/>
    </xf>
    <xf numFmtId="0" fontId="16" fillId="40" borderId="11" xfId="53" applyFont="1" applyFill="1" applyBorder="1" applyAlignment="1">
      <alignment horizontal="center" vertical="center" wrapText="1"/>
    </xf>
    <xf numFmtId="0" fontId="16" fillId="40" borderId="12" xfId="53" applyFont="1" applyFill="1" applyBorder="1" applyAlignment="1">
      <alignment horizontal="center" vertical="center" wrapText="1"/>
    </xf>
    <xf numFmtId="0" fontId="25" fillId="6" borderId="1" xfId="7" applyFont="1" applyFill="1" applyBorder="1" applyAlignment="1">
      <alignment horizontal="center" vertical="center"/>
    </xf>
    <xf numFmtId="0" fontId="25" fillId="6" borderId="13" xfId="7" applyFont="1" applyFill="1" applyBorder="1" applyAlignment="1">
      <alignment horizontal="center" vertical="center"/>
    </xf>
    <xf numFmtId="0" fontId="25" fillId="6" borderId="2" xfId="7"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46" xfId="3" applyFont="1" applyFill="1" applyBorder="1" applyAlignment="1">
      <alignment horizontal="left" vertical="center" wrapText="1"/>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49"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0" borderId="0" xfId="4" applyFont="1" applyFill="1" applyBorder="1" applyAlignment="1">
      <alignment horizontal="lef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7" xfId="4" applyFont="1" applyFill="1" applyBorder="1" applyAlignment="1">
      <alignment horizontal="center" vertical="top" wrapText="1"/>
    </xf>
    <xf numFmtId="0" fontId="16" fillId="6" borderId="9"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0" xfId="4" applyFont="1" applyFill="1" applyBorder="1" applyAlignment="1">
      <alignment horizontal="left" vertical="top" wrapText="1"/>
    </xf>
    <xf numFmtId="0" fontId="16" fillId="6" borderId="47"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6" borderId="10" xfId="0" applyFont="1" applyFill="1" applyBorder="1" applyAlignment="1">
      <alignment vertical="top" wrapText="1"/>
    </xf>
    <xf numFmtId="0" fontId="16" fillId="6" borderId="11" xfId="0" applyFont="1" applyFill="1" applyBorder="1" applyAlignment="1">
      <alignmen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48"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48"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0" borderId="21" xfId="4" applyFont="1" applyFill="1" applyBorder="1" applyAlignment="1">
      <alignment vertical="top" wrapText="1"/>
    </xf>
    <xf numFmtId="0" fontId="16" fillId="0" borderId="49" xfId="4" applyFont="1" applyFill="1" applyBorder="1" applyAlignment="1">
      <alignment vertical="top" wrapText="1"/>
    </xf>
    <xf numFmtId="0" fontId="16" fillId="0" borderId="22" xfId="4" applyFont="1" applyFill="1" applyBorder="1" applyAlignment="1">
      <alignmen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3" xfId="4" applyFont="1" applyFill="1" applyBorder="1" applyAlignment="1">
      <alignment vertical="top" wrapText="1"/>
    </xf>
    <xf numFmtId="0" fontId="16" fillId="6" borderId="5" xfId="4" applyFont="1" applyFill="1" applyBorder="1" applyAlignment="1">
      <alignment vertical="top" wrapText="1"/>
    </xf>
    <xf numFmtId="0" fontId="16" fillId="0" borderId="48"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16" fillId="0" borderId="47"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6" xfId="4" applyFont="1" applyFill="1" applyBorder="1" applyAlignment="1">
      <alignment vertical="top"/>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12" xfId="0" applyFont="1" applyFill="1" applyBorder="1" applyAlignment="1">
      <alignment vertical="top" wrapText="1"/>
    </xf>
    <xf numFmtId="0" fontId="16" fillId="6" borderId="0" xfId="4" applyFont="1" applyFill="1" applyBorder="1" applyAlignment="1">
      <alignment vertical="top" wrapText="1"/>
    </xf>
    <xf numFmtId="0" fontId="16" fillId="6" borderId="48"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0" borderId="48"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16" fillId="6" borderId="52" xfId="0" applyFont="1" applyFill="1" applyBorder="1" applyAlignment="1">
      <alignment vertical="top" wrapText="1"/>
    </xf>
    <xf numFmtId="0" fontId="16" fillId="6" borderId="54" xfId="0" applyFont="1" applyFill="1" applyBorder="1" applyAlignment="1">
      <alignment vertical="top" wrapText="1"/>
    </xf>
    <xf numFmtId="0" fontId="16" fillId="4" borderId="3" xfId="4" applyFont="1" applyFill="1" applyBorder="1" applyAlignment="1">
      <alignment horizontal="left" vertical="center"/>
    </xf>
    <xf numFmtId="0" fontId="16" fillId="4" borderId="4" xfId="4" applyFont="1" applyFill="1" applyBorder="1" applyAlignment="1">
      <alignment horizontal="left" vertical="center"/>
    </xf>
    <xf numFmtId="0" fontId="16"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4" borderId="7" xfId="4" applyFont="1" applyFill="1" applyBorder="1" applyAlignment="1">
      <alignment horizontal="left" vertical="center"/>
    </xf>
    <xf numFmtId="0" fontId="16" fillId="4" borderId="9" xfId="4" applyFont="1" applyFill="1" applyBorder="1" applyAlignment="1">
      <alignment horizontal="left" vertical="center"/>
    </xf>
    <xf numFmtId="0" fontId="16" fillId="4" borderId="8" xfId="4" applyFont="1" applyFill="1" applyBorder="1" applyAlignment="1">
      <alignment horizontal="left" vertical="center"/>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4" xfId="4" applyFont="1" applyFill="1" applyBorder="1" applyAlignment="1">
      <alignment vertical="top" wrapText="1"/>
    </xf>
    <xf numFmtId="0" fontId="16" fillId="0" borderId="10"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11" xfId="4" applyFont="1" applyFill="1" applyBorder="1" applyAlignment="1">
      <alignment horizontal="left" vertical="top" wrapText="1"/>
    </xf>
    <xf numFmtId="0" fontId="16" fillId="6" borderId="5" xfId="4" applyFont="1" applyFill="1" applyBorder="1" applyAlignment="1">
      <alignment vertical="top"/>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6" fillId="0" borderId="1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6" borderId="11" xfId="0" applyFont="1" applyFill="1" applyBorder="1" applyAlignment="1">
      <alignment vertical="top"/>
    </xf>
    <xf numFmtId="0" fontId="16" fillId="0" borderId="21" xfId="4" applyFont="1" applyBorder="1" applyAlignment="1">
      <alignment vertical="top" wrapText="1"/>
    </xf>
    <xf numFmtId="0" fontId="16" fillId="0" borderId="49" xfId="4" applyFont="1" applyBorder="1" applyAlignment="1">
      <alignment vertical="top" wrapText="1"/>
    </xf>
    <xf numFmtId="0" fontId="16" fillId="0" borderId="22" xfId="4" applyFont="1" applyBorder="1" applyAlignment="1">
      <alignment vertical="top" wrapText="1"/>
    </xf>
    <xf numFmtId="0" fontId="16" fillId="4" borderId="10" xfId="4" applyFont="1" applyFill="1" applyBorder="1" applyAlignment="1">
      <alignment horizontal="left" vertical="center"/>
    </xf>
    <xf numFmtId="0" fontId="16" fillId="4" borderId="12" xfId="4" applyFont="1" applyFill="1" applyBorder="1" applyAlignment="1">
      <alignment horizontal="left" vertical="center"/>
    </xf>
    <xf numFmtId="0" fontId="16" fillId="4" borderId="11" xfId="4" applyFont="1" applyFill="1" applyBorder="1" applyAlignment="1">
      <alignment horizontal="left" vertical="center"/>
    </xf>
    <xf numFmtId="0" fontId="16" fillId="0" borderId="47" xfId="4" applyFont="1" applyFill="1" applyBorder="1" applyAlignment="1">
      <alignment horizontal="left" vertical="top" wrapText="1"/>
    </xf>
    <xf numFmtId="0" fontId="16" fillId="0" borderId="36" xfId="4" applyFont="1" applyFill="1" applyBorder="1" applyAlignment="1">
      <alignment horizontal="left" vertical="top" wrapText="1"/>
    </xf>
    <xf numFmtId="0" fontId="16" fillId="0" borderId="37" xfId="4" applyFont="1" applyFill="1" applyBorder="1" applyAlignment="1">
      <alignment horizontal="left" vertical="top" wrapText="1"/>
    </xf>
    <xf numFmtId="0" fontId="16" fillId="0" borderId="15" xfId="4" applyFont="1" applyFill="1" applyBorder="1" applyAlignment="1">
      <alignment horizontal="left" vertical="top" wrapText="1"/>
    </xf>
    <xf numFmtId="0" fontId="16" fillId="0" borderId="16" xfId="4" applyFont="1" applyFill="1" applyBorder="1" applyAlignment="1">
      <alignment horizontal="left" vertical="top" wrapText="1"/>
    </xf>
    <xf numFmtId="0" fontId="16" fillId="0" borderId="17" xfId="4" applyFont="1" applyFill="1" applyBorder="1" applyAlignment="1">
      <alignment horizontal="left" vertical="top" wrapText="1"/>
    </xf>
    <xf numFmtId="0" fontId="16" fillId="0" borderId="3" xfId="4" applyFont="1" applyFill="1" applyBorder="1" applyAlignment="1">
      <alignment horizontal="left" vertical="top" wrapText="1"/>
    </xf>
    <xf numFmtId="0" fontId="16" fillId="0" borderId="5" xfId="4" applyFont="1" applyFill="1" applyBorder="1" applyAlignment="1">
      <alignment horizontal="left" vertical="top"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18" xfId="4" applyFont="1" applyBorder="1" applyAlignment="1">
      <alignment vertical="top" wrapText="1"/>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16" fillId="0" borderId="3" xfId="4" applyFont="1" applyFill="1" applyBorder="1" applyAlignment="1">
      <alignment vertical="top" wrapText="1"/>
    </xf>
    <xf numFmtId="0" fontId="16" fillId="0" borderId="5" xfId="4" applyFont="1" applyFill="1" applyBorder="1" applyAlignment="1">
      <alignment vertical="top" wrapText="1"/>
    </xf>
    <xf numFmtId="0" fontId="16" fillId="0" borderId="14" xfId="4" applyFont="1" applyFill="1" applyBorder="1" applyAlignment="1">
      <alignment vertical="top" wrapText="1"/>
    </xf>
    <xf numFmtId="0" fontId="16" fillId="0" borderId="6" xfId="4" applyFont="1" applyFill="1" applyBorder="1" applyAlignment="1">
      <alignment vertical="top" wrapText="1"/>
    </xf>
    <xf numFmtId="0" fontId="16" fillId="0" borderId="21" xfId="4" applyFont="1" applyFill="1" applyBorder="1" applyAlignment="1">
      <alignment horizontal="left" vertical="top" wrapText="1"/>
    </xf>
    <xf numFmtId="0" fontId="16" fillId="0" borderId="49"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0" borderId="9"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6" borderId="21" xfId="0" applyFont="1" applyFill="1" applyBorder="1" applyAlignment="1">
      <alignment vertical="top" wrapText="1"/>
    </xf>
    <xf numFmtId="0" fontId="16" fillId="6" borderId="49" xfId="0" applyFont="1" applyFill="1" applyBorder="1" applyAlignment="1">
      <alignment vertical="top" wrapText="1"/>
    </xf>
    <xf numFmtId="0" fontId="16" fillId="6" borderId="22" xfId="0" applyFont="1" applyFill="1" applyBorder="1" applyAlignment="1">
      <alignment vertical="top" wrapText="1"/>
    </xf>
    <xf numFmtId="0" fontId="16" fillId="6" borderId="47"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21" xfId="4" applyFont="1" applyFill="1" applyBorder="1" applyAlignment="1">
      <alignment horizontal="center" vertical="top" wrapText="1"/>
    </xf>
    <xf numFmtId="0" fontId="16" fillId="6" borderId="22" xfId="4" applyFont="1" applyFill="1" applyBorder="1" applyAlignment="1">
      <alignment horizontal="center"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25" fillId="6" borderId="54"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51" xfId="0" applyFont="1" applyFill="1" applyBorder="1" applyAlignment="1">
      <alignment vertical="top" wrapText="1"/>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25" fillId="2" borderId="54" xfId="0" applyFont="1" applyFill="1" applyBorder="1" applyAlignment="1">
      <alignment horizontal="center" vertical="center"/>
    </xf>
    <xf numFmtId="0" fontId="25" fillId="2" borderId="51" xfId="0" applyFont="1" applyFill="1" applyBorder="1" applyAlignment="1">
      <alignment horizontal="center" vertical="center"/>
    </xf>
    <xf numFmtId="0" fontId="16" fillId="0" borderId="44" xfId="4" applyFont="1" applyBorder="1" applyAlignment="1">
      <alignment horizontal="left" vertical="top" wrapText="1"/>
    </xf>
    <xf numFmtId="0" fontId="25" fillId="6" borderId="1" xfId="0" applyFont="1" applyFill="1" applyBorder="1" applyAlignment="1">
      <alignment horizontal="center" vertical="center"/>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0" borderId="14" xfId="4" applyFont="1" applyFill="1" applyBorder="1" applyAlignment="1">
      <alignment horizontal="center" vertical="top" wrapText="1"/>
    </xf>
    <xf numFmtId="0" fontId="16" fillId="0" borderId="6" xfId="4" applyFont="1" applyFill="1" applyBorder="1" applyAlignment="1">
      <alignment horizontal="center" vertical="top" wrapText="1"/>
    </xf>
    <xf numFmtId="0" fontId="16" fillId="0" borderId="7" xfId="4" applyFont="1" applyFill="1" applyBorder="1" applyAlignment="1">
      <alignment horizontal="center" vertical="top" wrapText="1"/>
    </xf>
    <xf numFmtId="0" fontId="16" fillId="0" borderId="8" xfId="4" applyFont="1" applyFill="1" applyBorder="1" applyAlignment="1">
      <alignment horizontal="center" vertical="top" wrapText="1"/>
    </xf>
    <xf numFmtId="0" fontId="16" fillId="0" borderId="9" xfId="0" applyFont="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6" borderId="15" xfId="4"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0" borderId="4" xfId="4" applyFont="1" applyBorder="1" applyAlignment="1">
      <alignment horizontal="left" vertical="top" wrapText="1"/>
    </xf>
    <xf numFmtId="0" fontId="16" fillId="0" borderId="0" xfId="4" applyFont="1" applyBorder="1" applyAlignment="1">
      <alignment horizontal="left" vertical="top" wrapText="1"/>
    </xf>
    <xf numFmtId="0" fontId="16" fillId="0" borderId="9" xfId="4" applyFont="1" applyBorder="1" applyAlignment="1">
      <alignment horizontal="left" vertical="top"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0" xfId="4" applyFont="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6" fillId="4" borderId="10" xfId="0" applyFont="1" applyFill="1" applyBorder="1" applyAlignment="1">
      <alignment horizontal="left" vertical="center"/>
    </xf>
    <xf numFmtId="0" fontId="26" fillId="4" borderId="12" xfId="0" applyFont="1" applyFill="1" applyBorder="1" applyAlignment="1">
      <alignment horizontal="left" vertical="center"/>
    </xf>
    <xf numFmtId="0" fontId="26"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60">
    <cellStyle name="20% - アクセント 1 2" xfId="12"/>
    <cellStyle name="20% - アクセント 2 2" xfId="13"/>
    <cellStyle name="20% - アクセント 3 2" xfId="14"/>
    <cellStyle name="20% - アクセント 4 2" xfId="15"/>
    <cellStyle name="20% - アクセント 5 2" xfId="16"/>
    <cellStyle name="20% - アクセント 6 2" xfId="17"/>
    <cellStyle name="40% - アクセント 1 2" xfId="18"/>
    <cellStyle name="40% - アクセント 2 2" xfId="19"/>
    <cellStyle name="40% - アクセント 3 2" xfId="20"/>
    <cellStyle name="40% - アクセント 4 2" xfId="21"/>
    <cellStyle name="40% - アクセント 5 2" xfId="22"/>
    <cellStyle name="40% - アクセント 6 2" xfId="23"/>
    <cellStyle name="60% - アクセント 1 2" xfId="24"/>
    <cellStyle name="60% - アクセント 2 2" xfId="25"/>
    <cellStyle name="60% - アクセント 3 2" xfId="26"/>
    <cellStyle name="60% - アクセント 4 2" xfId="27"/>
    <cellStyle name="60% - アクセント 5 2" xfId="28"/>
    <cellStyle name="60% - アクセント 6 2" xfId="29"/>
    <cellStyle name="アクセント 1 2" xfId="30"/>
    <cellStyle name="アクセント 2 2" xfId="31"/>
    <cellStyle name="アクセント 3 2" xfId="32"/>
    <cellStyle name="アクセント 4 2" xfId="33"/>
    <cellStyle name="アクセント 5 2" xfId="34"/>
    <cellStyle name="アクセント 6 2" xfId="35"/>
    <cellStyle name="タイトル 2" xfId="36"/>
    <cellStyle name="チェック セル 2" xfId="37"/>
    <cellStyle name="どちらでもない 2" xfId="38"/>
    <cellStyle name="メモ 2" xfId="39"/>
    <cellStyle name="リンク セル 2" xfId="40"/>
    <cellStyle name="悪い 2" xfId="41"/>
    <cellStyle name="計算 2" xfId="42"/>
    <cellStyle name="警告文 2" xfId="43"/>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2"/>
    <cellStyle name="標準 2 2" xfId="1"/>
    <cellStyle name="標準 2 2 2" xfId="11"/>
    <cellStyle name="標準 2 3" xfId="6"/>
    <cellStyle name="標準 3" xfId="3"/>
    <cellStyle name="標準 3 2" xfId="4"/>
    <cellStyle name="標準 3 2 2" xfId="8"/>
    <cellStyle name="標準 3 3" xfId="5"/>
    <cellStyle name="標準_【最終版：前半】H24 指定介護老人福祉施設及び指定短期入所生活介護事業所" xfId="59"/>
    <cellStyle name="標準_【修正中】短期入所　報酬" xfId="56"/>
    <cellStyle name="標準_【説明会の報酬】短期入所生活介護事業所" xfId="57"/>
    <cellStyle name="標準_■101 訪問介護費" xfId="53"/>
    <cellStyle name="標準_■106 通所介護費" xfId="54"/>
    <cellStyle name="標準_■201 居宅介護支援費" xfId="55"/>
    <cellStyle name="標準_■406 介護予防通所介護費" xfId="58"/>
    <cellStyle name="標準_5 通所介護【最終版】xls" xfId="9"/>
    <cellStyle name="標準_604 認知症対応型共同生活介護費（修正）" xfId="7"/>
    <cellStyle name="標準_コピー600tenken" xfId="10"/>
    <cellStyle name="良い 2" xfId="5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showGridLines="0" tabSelected="1" view="pageBreakPreview" zoomScaleNormal="100" zoomScaleSheetLayoutView="100" workbookViewId="0">
      <selection activeCell="Q3" sqref="Q3:V3"/>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420" t="s">
        <v>934</v>
      </c>
      <c r="B1" s="420"/>
      <c r="C1" s="420"/>
      <c r="D1" s="420"/>
      <c r="E1" s="420"/>
      <c r="F1" s="420"/>
      <c r="G1" s="420"/>
      <c r="H1" s="420"/>
      <c r="I1" s="420"/>
      <c r="J1" s="420"/>
      <c r="K1" s="420"/>
      <c r="L1" s="420"/>
      <c r="M1" s="420"/>
      <c r="N1" s="420"/>
      <c r="O1" s="420"/>
      <c r="P1" s="420"/>
      <c r="Q1" s="420"/>
      <c r="R1" s="420"/>
      <c r="S1" s="420"/>
      <c r="T1" s="420"/>
      <c r="U1" s="420"/>
      <c r="V1" s="420"/>
    </row>
    <row r="2" spans="1:22" s="1" customFormat="1" ht="18.75" customHeight="1">
      <c r="A2" s="387" t="s">
        <v>14</v>
      </c>
      <c r="B2" s="391" t="s">
        <v>7</v>
      </c>
      <c r="C2" s="392"/>
      <c r="D2" s="434" t="s">
        <v>1</v>
      </c>
      <c r="E2" s="435"/>
      <c r="F2" s="435"/>
      <c r="G2" s="435"/>
      <c r="H2" s="435"/>
      <c r="I2" s="435"/>
      <c r="J2" s="435"/>
      <c r="K2" s="435"/>
      <c r="L2" s="435"/>
      <c r="M2" s="435"/>
      <c r="N2" s="436"/>
      <c r="O2" s="391" t="s">
        <v>7</v>
      </c>
      <c r="P2" s="392"/>
      <c r="Q2" s="393"/>
      <c r="R2" s="394"/>
      <c r="S2" s="394"/>
      <c r="T2" s="394"/>
      <c r="U2" s="394"/>
      <c r="V2" s="395"/>
    </row>
    <row r="3" spans="1:22" s="1" customFormat="1" ht="36" customHeight="1">
      <c r="A3" s="388"/>
      <c r="B3" s="428" t="s">
        <v>8</v>
      </c>
      <c r="C3" s="397"/>
      <c r="D3" s="416" t="s">
        <v>1</v>
      </c>
      <c r="E3" s="417"/>
      <c r="F3" s="417"/>
      <c r="G3" s="417"/>
      <c r="H3" s="417"/>
      <c r="I3" s="417"/>
      <c r="J3" s="417"/>
      <c r="K3" s="417"/>
      <c r="L3" s="417"/>
      <c r="M3" s="417"/>
      <c r="N3" s="418"/>
      <c r="O3" s="396" t="s">
        <v>15</v>
      </c>
      <c r="P3" s="397"/>
      <c r="Q3" s="398"/>
      <c r="R3" s="399"/>
      <c r="S3" s="399"/>
      <c r="T3" s="399"/>
      <c r="U3" s="399"/>
      <c r="V3" s="400"/>
    </row>
    <row r="4" spans="1:22" s="1" customFormat="1" ht="18.75" customHeight="1">
      <c r="A4" s="388"/>
      <c r="B4" s="406" t="s">
        <v>9</v>
      </c>
      <c r="C4" s="429"/>
      <c r="D4" s="412" t="s">
        <v>10</v>
      </c>
      <c r="E4" s="447"/>
      <c r="F4" s="447"/>
      <c r="G4" s="447"/>
      <c r="H4" s="447"/>
      <c r="I4" s="447"/>
      <c r="J4" s="447"/>
      <c r="K4" s="447"/>
      <c r="L4" s="447"/>
      <c r="M4" s="447"/>
      <c r="N4" s="447"/>
      <c r="O4" s="447"/>
      <c r="P4" s="447"/>
      <c r="Q4" s="447"/>
      <c r="R4" s="447"/>
      <c r="S4" s="447"/>
      <c r="T4" s="447"/>
      <c r="U4" s="447"/>
      <c r="V4" s="448"/>
    </row>
    <row r="5" spans="1:22" s="1" customFormat="1" ht="18.75" customHeight="1">
      <c r="A5" s="388"/>
      <c r="B5" s="430"/>
      <c r="C5" s="431"/>
      <c r="D5" s="444" t="s">
        <v>1</v>
      </c>
      <c r="E5" s="449"/>
      <c r="F5" s="449"/>
      <c r="G5" s="449"/>
      <c r="H5" s="449"/>
      <c r="I5" s="449"/>
      <c r="J5" s="449"/>
      <c r="K5" s="449"/>
      <c r="L5" s="449"/>
      <c r="M5" s="449"/>
      <c r="N5" s="449"/>
      <c r="O5" s="449"/>
      <c r="P5" s="449"/>
      <c r="Q5" s="449"/>
      <c r="R5" s="449"/>
      <c r="S5" s="449"/>
      <c r="T5" s="449"/>
      <c r="U5" s="449"/>
      <c r="V5" s="450"/>
    </row>
    <row r="6" spans="1:22" s="1" customFormat="1" ht="29.25" customHeight="1">
      <c r="A6" s="389"/>
      <c r="B6" s="432"/>
      <c r="C6" s="433"/>
      <c r="D6" s="421" t="s">
        <v>11</v>
      </c>
      <c r="E6" s="422"/>
      <c r="F6" s="437" t="s">
        <v>1</v>
      </c>
      <c r="G6" s="438"/>
      <c r="H6" s="438"/>
      <c r="I6" s="438"/>
      <c r="J6" s="438"/>
      <c r="K6" s="438"/>
      <c r="L6" s="439"/>
      <c r="M6" s="421" t="s">
        <v>12</v>
      </c>
      <c r="N6" s="443"/>
      <c r="O6" s="440"/>
      <c r="P6" s="441"/>
      <c r="Q6" s="441"/>
      <c r="R6" s="441"/>
      <c r="S6" s="441"/>
      <c r="T6" s="441"/>
      <c r="U6" s="441"/>
      <c r="V6" s="442"/>
    </row>
    <row r="7" spans="1:22" s="1" customFormat="1" ht="26.25" customHeight="1">
      <c r="A7" s="387" t="s">
        <v>17</v>
      </c>
      <c r="B7" s="421" t="s">
        <v>5</v>
      </c>
      <c r="C7" s="422"/>
      <c r="D7" s="10">
        <v>2</v>
      </c>
      <c r="E7" s="11">
        <v>8</v>
      </c>
      <c r="F7" s="12"/>
      <c r="G7" s="13"/>
      <c r="H7" s="13"/>
      <c r="I7" s="14"/>
      <c r="J7" s="14"/>
      <c r="K7" s="15"/>
      <c r="L7" s="13"/>
      <c r="M7" s="13"/>
      <c r="N7" s="423" t="s">
        <v>6</v>
      </c>
      <c r="O7" s="424"/>
      <c r="P7" s="424"/>
      <c r="Q7" s="424"/>
      <c r="R7" s="424"/>
      <c r="S7" s="424"/>
      <c r="T7" s="424"/>
      <c r="U7" s="424"/>
      <c r="V7" s="425"/>
    </row>
    <row r="8" spans="1:22" s="1" customFormat="1" ht="18.75" customHeight="1">
      <c r="A8" s="388"/>
      <c r="B8" s="426" t="s">
        <v>7</v>
      </c>
      <c r="C8" s="427"/>
      <c r="D8" s="434" t="s">
        <v>1</v>
      </c>
      <c r="E8" s="435"/>
      <c r="F8" s="435"/>
      <c r="G8" s="435"/>
      <c r="H8" s="435"/>
      <c r="I8" s="435"/>
      <c r="J8" s="435"/>
      <c r="K8" s="435"/>
      <c r="L8" s="435"/>
      <c r="M8" s="435"/>
      <c r="N8" s="436"/>
      <c r="O8" s="391" t="s">
        <v>7</v>
      </c>
      <c r="P8" s="392"/>
      <c r="Q8" s="393"/>
      <c r="R8" s="394"/>
      <c r="S8" s="394"/>
      <c r="T8" s="394"/>
      <c r="U8" s="394"/>
      <c r="V8" s="395"/>
    </row>
    <row r="9" spans="1:22" s="1" customFormat="1" ht="36" customHeight="1">
      <c r="A9" s="388"/>
      <c r="B9" s="428" t="s">
        <v>8</v>
      </c>
      <c r="C9" s="397"/>
      <c r="D9" s="416" t="s">
        <v>1</v>
      </c>
      <c r="E9" s="417"/>
      <c r="F9" s="417"/>
      <c r="G9" s="417"/>
      <c r="H9" s="417"/>
      <c r="I9" s="417"/>
      <c r="J9" s="417"/>
      <c r="K9" s="417"/>
      <c r="L9" s="417"/>
      <c r="M9" s="417"/>
      <c r="N9" s="418"/>
      <c r="O9" s="396" t="s">
        <v>19</v>
      </c>
      <c r="P9" s="397"/>
      <c r="Q9" s="398"/>
      <c r="R9" s="399"/>
      <c r="S9" s="399"/>
      <c r="T9" s="399"/>
      <c r="U9" s="399"/>
      <c r="V9" s="400"/>
    </row>
    <row r="10" spans="1:22" s="1" customFormat="1" ht="18.75" customHeight="1">
      <c r="A10" s="388"/>
      <c r="B10" s="406" t="s">
        <v>9</v>
      </c>
      <c r="C10" s="407"/>
      <c r="D10" s="412" t="s">
        <v>10</v>
      </c>
      <c r="E10" s="413"/>
      <c r="F10" s="413"/>
      <c r="G10" s="413"/>
      <c r="H10" s="413"/>
      <c r="I10" s="413"/>
      <c r="J10" s="413"/>
      <c r="K10" s="413"/>
      <c r="L10" s="413"/>
      <c r="M10" s="413"/>
      <c r="N10" s="413"/>
      <c r="O10" s="413"/>
      <c r="P10" s="413"/>
      <c r="Q10" s="413"/>
      <c r="R10" s="413"/>
      <c r="S10" s="413"/>
      <c r="T10" s="413"/>
      <c r="U10" s="413"/>
      <c r="V10" s="414"/>
    </row>
    <row r="11" spans="1:22" s="1" customFormat="1" ht="18.75" customHeight="1">
      <c r="A11" s="388"/>
      <c r="B11" s="408"/>
      <c r="C11" s="409"/>
      <c r="D11" s="444" t="s">
        <v>1</v>
      </c>
      <c r="E11" s="445"/>
      <c r="F11" s="445"/>
      <c r="G11" s="445"/>
      <c r="H11" s="445"/>
      <c r="I11" s="445"/>
      <c r="J11" s="445"/>
      <c r="K11" s="445"/>
      <c r="L11" s="445"/>
      <c r="M11" s="445"/>
      <c r="N11" s="445"/>
      <c r="O11" s="445"/>
      <c r="P11" s="445"/>
      <c r="Q11" s="445"/>
      <c r="R11" s="445"/>
      <c r="S11" s="445"/>
      <c r="T11" s="445"/>
      <c r="U11" s="445"/>
      <c r="V11" s="446"/>
    </row>
    <row r="12" spans="1:22" s="1" customFormat="1" ht="29.25" customHeight="1">
      <c r="A12" s="388"/>
      <c r="B12" s="410"/>
      <c r="C12" s="411"/>
      <c r="D12" s="421" t="s">
        <v>11</v>
      </c>
      <c r="E12" s="422"/>
      <c r="F12" s="437" t="s">
        <v>1</v>
      </c>
      <c r="G12" s="438"/>
      <c r="H12" s="438"/>
      <c r="I12" s="438"/>
      <c r="J12" s="438"/>
      <c r="K12" s="438"/>
      <c r="L12" s="439"/>
      <c r="M12" s="421" t="s">
        <v>12</v>
      </c>
      <c r="N12" s="422"/>
      <c r="O12" s="440"/>
      <c r="P12" s="441"/>
      <c r="Q12" s="441"/>
      <c r="R12" s="441"/>
      <c r="S12" s="441"/>
      <c r="T12" s="441"/>
      <c r="U12" s="441"/>
      <c r="V12" s="442"/>
    </row>
    <row r="13" spans="1:22" s="1" customFormat="1" ht="30" customHeight="1">
      <c r="A13" s="389"/>
      <c r="B13" s="403" t="s">
        <v>13</v>
      </c>
      <c r="C13" s="404"/>
      <c r="D13" s="404"/>
      <c r="E13" s="405"/>
      <c r="F13" s="437"/>
      <c r="G13" s="438"/>
      <c r="H13" s="438"/>
      <c r="I13" s="438"/>
      <c r="J13" s="438"/>
      <c r="K13" s="438"/>
      <c r="L13" s="438"/>
      <c r="M13" s="451" t="s">
        <v>829</v>
      </c>
      <c r="N13" s="452"/>
      <c r="O13" s="437"/>
      <c r="P13" s="438"/>
      <c r="Q13" s="438"/>
      <c r="R13" s="438"/>
      <c r="S13" s="438"/>
      <c r="T13" s="438"/>
      <c r="U13" s="438"/>
      <c r="V13" s="439"/>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402" t="s">
        <v>0</v>
      </c>
      <c r="C17" s="402"/>
      <c r="D17" s="4" t="s">
        <v>957</v>
      </c>
      <c r="G17" s="2"/>
      <c r="H17" s="2"/>
      <c r="I17" s="2"/>
      <c r="J17" s="2"/>
      <c r="K17" s="2"/>
      <c r="L17" s="2"/>
      <c r="M17" s="2"/>
      <c r="N17" s="2"/>
      <c r="O17" s="2"/>
      <c r="P17" s="2"/>
      <c r="Q17" s="2"/>
      <c r="R17" s="2"/>
      <c r="S17" s="2"/>
      <c r="T17" s="2"/>
      <c r="U17" s="2"/>
    </row>
    <row r="18" spans="1:22" s="3" customFormat="1" ht="22.5" customHeight="1">
      <c r="B18" s="402" t="s">
        <v>0</v>
      </c>
      <c r="C18" s="402"/>
      <c r="D18" s="4" t="s">
        <v>22</v>
      </c>
      <c r="G18" s="2"/>
      <c r="H18" s="2"/>
      <c r="I18" s="2"/>
      <c r="J18" s="2"/>
      <c r="K18" s="2"/>
      <c r="L18" s="2"/>
      <c r="M18" s="2"/>
      <c r="N18" s="2"/>
      <c r="O18" s="2"/>
      <c r="P18" s="2"/>
      <c r="Q18" s="2"/>
      <c r="R18" s="2"/>
      <c r="S18" s="2"/>
      <c r="T18" s="2"/>
      <c r="U18" s="2"/>
    </row>
    <row r="19" spans="1:22" s="3" customFormat="1" ht="22.5" customHeight="1">
      <c r="B19" s="402" t="s">
        <v>0</v>
      </c>
      <c r="C19" s="402"/>
      <c r="D19" s="4" t="s">
        <v>23</v>
      </c>
      <c r="G19" s="2"/>
      <c r="H19" s="2"/>
      <c r="I19" s="2"/>
      <c r="J19" s="2"/>
      <c r="K19" s="2"/>
      <c r="L19" s="2"/>
      <c r="M19" s="2"/>
      <c r="N19" s="2"/>
      <c r="O19" s="2"/>
      <c r="P19" s="2"/>
      <c r="Q19" s="2"/>
      <c r="R19" s="2"/>
      <c r="S19" s="2"/>
      <c r="T19" s="2"/>
      <c r="U19" s="2"/>
    </row>
    <row r="20" spans="1:22" s="3" customFormat="1" ht="15.75" customHeight="1">
      <c r="B20" s="76"/>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401" t="s">
        <v>20</v>
      </c>
      <c r="B24" s="401"/>
      <c r="C24" s="401"/>
      <c r="D24" s="401"/>
      <c r="E24" s="401"/>
      <c r="F24" s="401"/>
      <c r="G24" s="401"/>
      <c r="H24" s="401"/>
      <c r="I24" s="401"/>
      <c r="J24" s="401"/>
      <c r="K24" s="401"/>
      <c r="L24" s="401"/>
      <c r="M24" s="401"/>
      <c r="N24" s="401"/>
      <c r="O24" s="401"/>
      <c r="P24" s="401"/>
      <c r="Q24" s="401"/>
      <c r="R24" s="401"/>
      <c r="S24" s="401"/>
      <c r="T24" s="401"/>
      <c r="U24" s="401"/>
      <c r="V24" s="401"/>
    </row>
    <row r="25" spans="1:22" s="3" customFormat="1" ht="15.75" customHeight="1">
      <c r="B25" s="4"/>
      <c r="C25" s="5"/>
    </row>
    <row r="26" spans="1:22" s="3" customFormat="1" ht="15.75" customHeight="1">
      <c r="B26" s="4" t="s">
        <v>16</v>
      </c>
      <c r="C26" s="5"/>
    </row>
    <row r="27" spans="1:22" s="3" customFormat="1" ht="15.75" customHeight="1">
      <c r="B27" s="390" t="s">
        <v>935</v>
      </c>
      <c r="C27" s="390"/>
      <c r="D27" s="390"/>
      <c r="E27" s="390"/>
      <c r="F27" s="390"/>
      <c r="G27" s="390"/>
      <c r="H27" s="390"/>
      <c r="I27" s="390"/>
      <c r="J27" s="390"/>
      <c r="K27" s="390"/>
      <c r="L27" s="390"/>
      <c r="M27" s="390"/>
      <c r="N27" s="390"/>
      <c r="O27" s="390"/>
      <c r="P27" s="390"/>
      <c r="Q27" s="390"/>
      <c r="R27" s="390"/>
      <c r="S27" s="390"/>
      <c r="T27" s="390"/>
      <c r="U27" s="390"/>
      <c r="V27" s="6"/>
    </row>
    <row r="28" spans="1:22" s="3" customFormat="1" ht="15.75" customHeight="1">
      <c r="B28" s="390"/>
      <c r="C28" s="390"/>
      <c r="D28" s="390"/>
      <c r="E28" s="390"/>
      <c r="F28" s="390"/>
      <c r="G28" s="390"/>
      <c r="H28" s="390"/>
      <c r="I28" s="390"/>
      <c r="J28" s="390"/>
      <c r="K28" s="390"/>
      <c r="L28" s="390"/>
      <c r="M28" s="390"/>
      <c r="N28" s="390"/>
      <c r="O28" s="390"/>
      <c r="P28" s="390"/>
      <c r="Q28" s="390"/>
      <c r="R28" s="390"/>
      <c r="S28" s="390"/>
      <c r="T28" s="390"/>
      <c r="U28" s="390"/>
      <c r="V28" s="6"/>
    </row>
    <row r="29" spans="1:22" s="3" customFormat="1" ht="15.75" customHeight="1">
      <c r="B29" s="390"/>
      <c r="C29" s="390"/>
      <c r="D29" s="390"/>
      <c r="E29" s="390"/>
      <c r="F29" s="390"/>
      <c r="G29" s="390"/>
      <c r="H29" s="390"/>
      <c r="I29" s="390"/>
      <c r="J29" s="390"/>
      <c r="K29" s="390"/>
      <c r="L29" s="390"/>
      <c r="M29" s="390"/>
      <c r="N29" s="390"/>
      <c r="O29" s="390"/>
      <c r="P29" s="390"/>
      <c r="Q29" s="390"/>
      <c r="R29" s="390"/>
      <c r="S29" s="390"/>
      <c r="T29" s="390"/>
      <c r="U29" s="390"/>
      <c r="V29" s="6"/>
    </row>
    <row r="30" spans="1:22" s="3" customFormat="1" ht="15.75" customHeight="1">
      <c r="B30" s="390"/>
      <c r="C30" s="390"/>
      <c r="D30" s="390"/>
      <c r="E30" s="390"/>
      <c r="F30" s="390"/>
      <c r="G30" s="390"/>
      <c r="H30" s="390"/>
      <c r="I30" s="390"/>
      <c r="J30" s="390"/>
      <c r="K30" s="390"/>
      <c r="L30" s="390"/>
      <c r="M30" s="390"/>
      <c r="N30" s="390"/>
      <c r="O30" s="390"/>
      <c r="P30" s="390"/>
      <c r="Q30" s="390"/>
      <c r="R30" s="390"/>
      <c r="S30" s="390"/>
      <c r="T30" s="390"/>
      <c r="U30" s="390"/>
      <c r="V30" s="6"/>
    </row>
    <row r="31" spans="1:22" s="3" customFormat="1" ht="9" customHeight="1">
      <c r="B31" s="4"/>
      <c r="C31" s="5"/>
    </row>
    <row r="32" spans="1:22" s="3" customFormat="1" ht="23.25" customHeight="1">
      <c r="B32" s="5"/>
      <c r="C32" s="5"/>
      <c r="K32" s="415" t="s">
        <v>2</v>
      </c>
      <c r="L32" s="415"/>
      <c r="M32" s="415"/>
      <c r="N32" s="415"/>
      <c r="O32" s="415"/>
      <c r="P32" s="419"/>
      <c r="Q32" s="419"/>
      <c r="R32" s="419"/>
      <c r="S32" s="419"/>
      <c r="T32" s="419"/>
      <c r="U32" s="419"/>
      <c r="V32" s="419"/>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415" t="s">
        <v>18</v>
      </c>
      <c r="L34" s="415"/>
      <c r="M34" s="415"/>
      <c r="N34" s="415"/>
      <c r="O34" s="415"/>
      <c r="P34" s="419"/>
      <c r="Q34" s="419"/>
      <c r="R34" s="419"/>
      <c r="S34" s="419"/>
      <c r="T34" s="419"/>
      <c r="U34" s="419"/>
      <c r="V34" s="419"/>
    </row>
    <row r="35" spans="2:22" s="3" customFormat="1" ht="9" customHeight="1">
      <c r="B35" s="5"/>
      <c r="C35" s="5"/>
      <c r="P35" s="19"/>
      <c r="Q35" s="19"/>
      <c r="R35" s="19"/>
      <c r="S35" s="19"/>
      <c r="T35" s="19"/>
      <c r="U35" s="19"/>
      <c r="V35" s="19"/>
    </row>
    <row r="36" spans="2:22" s="3" customFormat="1" ht="23.25" customHeight="1">
      <c r="B36" s="5"/>
      <c r="C36" s="5"/>
      <c r="K36" s="415" t="s">
        <v>3</v>
      </c>
      <c r="L36" s="415"/>
      <c r="M36" s="415"/>
      <c r="N36" s="415"/>
      <c r="O36" s="415"/>
      <c r="P36" s="419"/>
      <c r="Q36" s="419"/>
      <c r="R36" s="419"/>
      <c r="S36" s="419"/>
      <c r="T36" s="419"/>
      <c r="U36" s="419"/>
      <c r="V36" s="419"/>
    </row>
    <row r="37" spans="2:22" s="3" customFormat="1" ht="9" customHeight="1">
      <c r="B37" s="5"/>
      <c r="C37" s="5"/>
      <c r="P37" s="19"/>
      <c r="Q37" s="19"/>
      <c r="R37" s="19"/>
      <c r="S37" s="19"/>
      <c r="T37" s="19"/>
      <c r="U37" s="19"/>
      <c r="V37" s="19"/>
    </row>
    <row r="38" spans="2:22" s="3" customFormat="1" ht="23.25" customHeight="1">
      <c r="B38" s="5"/>
      <c r="C38" s="5"/>
      <c r="K38" s="415" t="s">
        <v>4</v>
      </c>
      <c r="L38" s="415"/>
      <c r="M38" s="415"/>
      <c r="N38" s="415"/>
      <c r="O38" s="415"/>
      <c r="P38" s="419"/>
      <c r="Q38" s="419"/>
      <c r="R38" s="419"/>
      <c r="S38" s="419"/>
      <c r="T38" s="419"/>
      <c r="U38" s="419"/>
      <c r="V38" s="419"/>
    </row>
    <row r="39" spans="2:22" s="3" customFormat="1" ht="15.75" customHeight="1"/>
    <row r="40" spans="2:22" ht="15.75" customHeight="1"/>
  </sheetData>
  <mergeCells count="52">
    <mergeCell ref="D3:N3"/>
    <mergeCell ref="K34:O34"/>
    <mergeCell ref="K32:O32"/>
    <mergeCell ref="D8:N8"/>
    <mergeCell ref="F12:L12"/>
    <mergeCell ref="O12:V12"/>
    <mergeCell ref="M12:N12"/>
    <mergeCell ref="D6:E6"/>
    <mergeCell ref="M6:N6"/>
    <mergeCell ref="D11:V11"/>
    <mergeCell ref="D12:E12"/>
    <mergeCell ref="D4:V4"/>
    <mergeCell ref="D5:V5"/>
    <mergeCell ref="F13:L13"/>
    <mergeCell ref="M13:N13"/>
    <mergeCell ref="O13:V13"/>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B10:C12"/>
    <mergeCell ref="D10:V10"/>
  </mergeCells>
  <phoneticPr fontId="1"/>
  <dataValidations count="1">
    <dataValidation type="list" allowBlank="1" showInputMessage="1" showErrorMessage="1" sqref="B17:B19">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M1" sqref="M1"/>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117</v>
      </c>
      <c r="B1" s="55"/>
      <c r="C1" s="55"/>
      <c r="D1" s="55"/>
      <c r="E1" s="55"/>
      <c r="F1" s="55"/>
      <c r="G1" s="55"/>
      <c r="H1" s="55"/>
      <c r="I1" s="55"/>
      <c r="J1" s="55"/>
      <c r="K1" s="55"/>
      <c r="L1" s="55"/>
      <c r="M1" s="55"/>
      <c r="N1" s="55"/>
      <c r="O1" s="55"/>
      <c r="P1" s="55"/>
      <c r="Q1" s="55"/>
      <c r="R1" s="55"/>
      <c r="S1" s="55"/>
      <c r="T1" s="55"/>
    </row>
    <row r="2" spans="1:20" ht="14.25" customHeight="1">
      <c r="A2" s="1059" t="s">
        <v>118</v>
      </c>
      <c r="B2" s="1060"/>
      <c r="C2" s="1060"/>
      <c r="D2" s="1060"/>
      <c r="E2" s="1060"/>
      <c r="F2" s="1060"/>
      <c r="G2" s="1060"/>
      <c r="H2" s="1060"/>
      <c r="I2" s="1060"/>
      <c r="J2" s="1060"/>
      <c r="K2" s="1060"/>
      <c r="L2" s="1060"/>
      <c r="M2" s="1060"/>
      <c r="N2" s="1060"/>
      <c r="O2" s="1060"/>
      <c r="P2" s="1060"/>
      <c r="Q2" s="1061"/>
      <c r="R2" s="1065" t="s">
        <v>113</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119</v>
      </c>
      <c r="S3" s="56" t="s">
        <v>120</v>
      </c>
      <c r="T3" s="56" t="s">
        <v>121</v>
      </c>
    </row>
    <row r="4" spans="1:20" ht="24.95" customHeight="1">
      <c r="A4" s="1066" t="s">
        <v>122</v>
      </c>
      <c r="B4" s="1067"/>
      <c r="C4" s="1067"/>
      <c r="D4" s="1067"/>
      <c r="E4" s="1067"/>
      <c r="F4" s="1067"/>
      <c r="G4" s="1067"/>
      <c r="H4" s="1067"/>
      <c r="I4" s="1067"/>
      <c r="J4" s="1067"/>
      <c r="K4" s="1067"/>
      <c r="L4" s="1067"/>
      <c r="M4" s="1067"/>
      <c r="N4" s="1067"/>
      <c r="O4" s="1067"/>
      <c r="P4" s="1067"/>
      <c r="Q4" s="1067"/>
      <c r="R4" s="1067"/>
      <c r="S4" s="1067"/>
      <c r="T4" s="1068"/>
    </row>
    <row r="5" spans="1:20" ht="35.1" customHeight="1">
      <c r="A5" s="57">
        <v>1</v>
      </c>
      <c r="B5" s="1057" t="s">
        <v>123</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822</v>
      </c>
      <c r="C6" s="1057"/>
      <c r="D6" s="1057"/>
      <c r="E6" s="1057"/>
      <c r="F6" s="1057"/>
      <c r="G6" s="1057"/>
      <c r="H6" s="1057"/>
      <c r="I6" s="1057"/>
      <c r="J6" s="1057"/>
      <c r="K6" s="1057"/>
      <c r="L6" s="1057"/>
      <c r="M6" s="1057"/>
      <c r="N6" s="1057"/>
      <c r="O6" s="1057"/>
      <c r="P6" s="1057"/>
      <c r="Q6" s="1058"/>
      <c r="R6" s="58" t="s">
        <v>0</v>
      </c>
      <c r="S6" s="58" t="s">
        <v>0</v>
      </c>
      <c r="T6" s="58" t="s">
        <v>0</v>
      </c>
    </row>
    <row r="7" spans="1:20" ht="30" customHeight="1">
      <c r="A7" s="57">
        <v>3</v>
      </c>
      <c r="B7" s="1057" t="s">
        <v>823</v>
      </c>
      <c r="C7" s="1057"/>
      <c r="D7" s="1057"/>
      <c r="E7" s="1057"/>
      <c r="F7" s="1057"/>
      <c r="G7" s="1057"/>
      <c r="H7" s="1057"/>
      <c r="I7" s="1057"/>
      <c r="J7" s="1057"/>
      <c r="K7" s="1057"/>
      <c r="L7" s="1057"/>
      <c r="M7" s="1057"/>
      <c r="N7" s="1057"/>
      <c r="O7" s="1057"/>
      <c r="P7" s="1057"/>
      <c r="Q7" s="1058"/>
      <c r="R7" s="58" t="s">
        <v>0</v>
      </c>
      <c r="S7" s="58" t="s">
        <v>0</v>
      </c>
      <c r="T7" s="58" t="s">
        <v>0</v>
      </c>
    </row>
    <row r="8" spans="1:20" ht="30" customHeight="1">
      <c r="A8" s="57">
        <v>4</v>
      </c>
      <c r="B8" s="1057" t="s">
        <v>124</v>
      </c>
      <c r="C8" s="1057"/>
      <c r="D8" s="1057"/>
      <c r="E8" s="1057"/>
      <c r="F8" s="1057"/>
      <c r="G8" s="1057"/>
      <c r="H8" s="1057"/>
      <c r="I8" s="1057"/>
      <c r="J8" s="1057"/>
      <c r="K8" s="1057"/>
      <c r="L8" s="1057"/>
      <c r="M8" s="1057"/>
      <c r="N8" s="1057"/>
      <c r="O8" s="1057"/>
      <c r="P8" s="1057"/>
      <c r="Q8" s="1058"/>
      <c r="R8" s="58" t="s">
        <v>0</v>
      </c>
      <c r="S8" s="58" t="s">
        <v>0</v>
      </c>
      <c r="T8" s="58" t="s">
        <v>0</v>
      </c>
    </row>
    <row r="9" spans="1:20" ht="30" customHeight="1">
      <c r="A9" s="57">
        <v>5</v>
      </c>
      <c r="B9" s="1057" t="s">
        <v>125</v>
      </c>
      <c r="C9" s="1057"/>
      <c r="D9" s="1057"/>
      <c r="E9" s="1057"/>
      <c r="F9" s="1057"/>
      <c r="G9" s="1057"/>
      <c r="H9" s="1057"/>
      <c r="I9" s="1057"/>
      <c r="J9" s="1057"/>
      <c r="K9" s="1057"/>
      <c r="L9" s="1057"/>
      <c r="M9" s="1057"/>
      <c r="N9" s="1057"/>
      <c r="O9" s="1057"/>
      <c r="P9" s="1057"/>
      <c r="Q9" s="1058"/>
      <c r="R9" s="58" t="s">
        <v>0</v>
      </c>
      <c r="S9" s="58" t="s">
        <v>0</v>
      </c>
      <c r="T9" s="58" t="s">
        <v>0</v>
      </c>
    </row>
    <row r="10" spans="1:20" ht="35.1" customHeight="1">
      <c r="A10" s="57">
        <v>6</v>
      </c>
      <c r="B10" s="1057" t="s">
        <v>126</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0" customHeight="1">
      <c r="A11" s="57">
        <v>7</v>
      </c>
      <c r="B11" s="1057" t="s">
        <v>127</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30" customHeight="1">
      <c r="A12" s="57">
        <v>8</v>
      </c>
      <c r="B12" s="1057" t="s">
        <v>128</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35.1" customHeight="1">
      <c r="A13" s="57">
        <v>9</v>
      </c>
      <c r="B13" s="1057" t="s">
        <v>129</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4.95" customHeight="1">
      <c r="A14" s="1066" t="s">
        <v>130</v>
      </c>
      <c r="B14" s="1067"/>
      <c r="C14" s="1067"/>
      <c r="D14" s="1067"/>
      <c r="E14" s="1067"/>
      <c r="F14" s="1067"/>
      <c r="G14" s="1067"/>
      <c r="H14" s="1067"/>
      <c r="I14" s="1067"/>
      <c r="J14" s="1067"/>
      <c r="K14" s="1067"/>
      <c r="L14" s="1067"/>
      <c r="M14" s="1067"/>
      <c r="N14" s="1067"/>
      <c r="O14" s="1067"/>
      <c r="P14" s="1067"/>
      <c r="Q14" s="1067"/>
      <c r="R14" s="1067"/>
      <c r="S14" s="1067"/>
      <c r="T14" s="1068"/>
    </row>
    <row r="15" spans="1:20" ht="35.1" customHeight="1">
      <c r="A15" s="57">
        <v>1</v>
      </c>
      <c r="B15" s="1057" t="s">
        <v>131</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35.1" customHeight="1">
      <c r="A16" s="57">
        <v>2</v>
      </c>
      <c r="B16" s="1057" t="s">
        <v>132</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24.95" customHeight="1">
      <c r="A17" s="1066" t="s">
        <v>133</v>
      </c>
      <c r="B17" s="1067"/>
      <c r="C17" s="1067"/>
      <c r="D17" s="1067"/>
      <c r="E17" s="1067"/>
      <c r="F17" s="1067"/>
      <c r="G17" s="1067"/>
      <c r="H17" s="1067"/>
      <c r="I17" s="1067"/>
      <c r="J17" s="1067"/>
      <c r="K17" s="1067"/>
      <c r="L17" s="1067"/>
      <c r="M17" s="1067"/>
      <c r="N17" s="1067"/>
      <c r="O17" s="1067"/>
      <c r="P17" s="1067"/>
      <c r="Q17" s="1067"/>
      <c r="R17" s="1067"/>
      <c r="S17" s="1067"/>
      <c r="T17" s="1068"/>
    </row>
    <row r="18" spans="1:20" ht="35.1" customHeight="1">
      <c r="A18" s="57">
        <v>1</v>
      </c>
      <c r="B18" s="1057" t="s">
        <v>134</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35.1" customHeight="1">
      <c r="A19" s="57">
        <v>2</v>
      </c>
      <c r="B19" s="1057" t="s">
        <v>135</v>
      </c>
      <c r="C19" s="1057"/>
      <c r="D19" s="1057"/>
      <c r="E19" s="1057"/>
      <c r="F19" s="1057"/>
      <c r="G19" s="1057"/>
      <c r="H19" s="1057"/>
      <c r="I19" s="1057"/>
      <c r="J19" s="1057"/>
      <c r="K19" s="1057"/>
      <c r="L19" s="1057"/>
      <c r="M19" s="1057"/>
      <c r="N19" s="1057"/>
      <c r="O19" s="1057"/>
      <c r="P19" s="1057"/>
      <c r="Q19" s="1058"/>
      <c r="R19" s="58" t="s">
        <v>0</v>
      </c>
      <c r="S19" s="58" t="s">
        <v>0</v>
      </c>
      <c r="T19" s="58" t="s">
        <v>0</v>
      </c>
    </row>
    <row r="20" spans="1:20" ht="35.1" customHeight="1">
      <c r="A20" s="57">
        <v>3</v>
      </c>
      <c r="B20" s="1057" t="s">
        <v>824</v>
      </c>
      <c r="C20" s="1057"/>
      <c r="D20" s="1057"/>
      <c r="E20" s="1057"/>
      <c r="F20" s="1057"/>
      <c r="G20" s="1057"/>
      <c r="H20" s="1057"/>
      <c r="I20" s="1057"/>
      <c r="J20" s="1057"/>
      <c r="K20" s="1057"/>
      <c r="L20" s="1057"/>
      <c r="M20" s="1057"/>
      <c r="N20" s="1057"/>
      <c r="O20" s="1057"/>
      <c r="P20" s="1057"/>
      <c r="Q20" s="1058"/>
      <c r="R20" s="58" t="s">
        <v>0</v>
      </c>
      <c r="S20" s="58" t="s">
        <v>0</v>
      </c>
      <c r="T20" s="58" t="s">
        <v>0</v>
      </c>
    </row>
    <row r="21" spans="1:20" ht="24.95" customHeight="1">
      <c r="A21" s="1066" t="s">
        <v>136</v>
      </c>
      <c r="B21" s="1067"/>
      <c r="C21" s="1067"/>
      <c r="D21" s="1067"/>
      <c r="E21" s="1067"/>
      <c r="F21" s="1067"/>
      <c r="G21" s="1067"/>
      <c r="H21" s="1067"/>
      <c r="I21" s="1067"/>
      <c r="J21" s="1067"/>
      <c r="K21" s="1067"/>
      <c r="L21" s="1067"/>
      <c r="M21" s="1067"/>
      <c r="N21" s="1067"/>
      <c r="O21" s="1067"/>
      <c r="P21" s="1067"/>
      <c r="Q21" s="1067"/>
      <c r="R21" s="1067"/>
      <c r="S21" s="1067"/>
      <c r="T21" s="1068"/>
    </row>
    <row r="22" spans="1:20" ht="35.1" customHeight="1">
      <c r="A22" s="57">
        <v>1</v>
      </c>
      <c r="B22" s="1069" t="s">
        <v>137</v>
      </c>
      <c r="C22" s="1069"/>
      <c r="D22" s="1069"/>
      <c r="E22" s="1069"/>
      <c r="F22" s="1069"/>
      <c r="G22" s="1069"/>
      <c r="H22" s="1069"/>
      <c r="I22" s="1069"/>
      <c r="J22" s="1069"/>
      <c r="K22" s="1069"/>
      <c r="L22" s="1069"/>
      <c r="M22" s="1069"/>
      <c r="N22" s="1069"/>
      <c r="O22" s="1069"/>
      <c r="P22" s="1069"/>
      <c r="Q22" s="1017"/>
      <c r="R22" s="58" t="s">
        <v>0</v>
      </c>
      <c r="S22" s="58" t="s">
        <v>0</v>
      </c>
      <c r="T22" s="58" t="s">
        <v>0</v>
      </c>
    </row>
    <row r="23" spans="1:20" ht="35.1" customHeight="1">
      <c r="A23" s="57">
        <v>2</v>
      </c>
      <c r="B23" s="1069" t="s">
        <v>138</v>
      </c>
      <c r="C23" s="1069"/>
      <c r="D23" s="1069"/>
      <c r="E23" s="1069"/>
      <c r="F23" s="1069"/>
      <c r="G23" s="1069"/>
      <c r="H23" s="1069"/>
      <c r="I23" s="1069"/>
      <c r="J23" s="1069"/>
      <c r="K23" s="1069"/>
      <c r="L23" s="1069"/>
      <c r="M23" s="1069"/>
      <c r="N23" s="1069"/>
      <c r="O23" s="1069"/>
      <c r="P23" s="1069"/>
      <c r="Q23" s="1017"/>
      <c r="R23" s="58" t="s">
        <v>0</v>
      </c>
      <c r="S23" s="58" t="s">
        <v>0</v>
      </c>
      <c r="T23" s="58" t="s">
        <v>0</v>
      </c>
    </row>
    <row r="24" spans="1:20" ht="24.95" customHeight="1">
      <c r="A24" s="1066" t="s">
        <v>139</v>
      </c>
      <c r="B24" s="1067"/>
      <c r="C24" s="1067"/>
      <c r="D24" s="1067"/>
      <c r="E24" s="1067"/>
      <c r="F24" s="1067"/>
      <c r="G24" s="1067"/>
      <c r="H24" s="1067"/>
      <c r="I24" s="1067"/>
      <c r="J24" s="1067"/>
      <c r="K24" s="1067"/>
      <c r="L24" s="1067"/>
      <c r="M24" s="1067"/>
      <c r="N24" s="1067"/>
      <c r="O24" s="1067"/>
      <c r="P24" s="1067"/>
      <c r="Q24" s="1067"/>
      <c r="R24" s="1067"/>
      <c r="S24" s="1067"/>
      <c r="T24" s="1068"/>
    </row>
    <row r="25" spans="1:20" ht="35.1" customHeight="1">
      <c r="A25" s="57">
        <v>1</v>
      </c>
      <c r="B25" s="1069" t="s">
        <v>140</v>
      </c>
      <c r="C25" s="1069"/>
      <c r="D25" s="1069"/>
      <c r="E25" s="1069"/>
      <c r="F25" s="1069"/>
      <c r="G25" s="1069"/>
      <c r="H25" s="1069"/>
      <c r="I25" s="1069"/>
      <c r="J25" s="1069"/>
      <c r="K25" s="1069"/>
      <c r="L25" s="1069"/>
      <c r="M25" s="1069"/>
      <c r="N25" s="1069"/>
      <c r="O25" s="1069"/>
      <c r="P25" s="1069"/>
      <c r="Q25" s="1017"/>
      <c r="R25" s="58" t="s">
        <v>0</v>
      </c>
      <c r="S25" s="58" t="s">
        <v>0</v>
      </c>
      <c r="T25" s="58" t="s">
        <v>0</v>
      </c>
    </row>
    <row r="26" spans="1:20" ht="35.1" customHeight="1">
      <c r="A26" s="57">
        <v>2</v>
      </c>
      <c r="B26" s="1069" t="s">
        <v>141</v>
      </c>
      <c r="C26" s="1069"/>
      <c r="D26" s="1069"/>
      <c r="E26" s="1069"/>
      <c r="F26" s="1069"/>
      <c r="G26" s="1069"/>
      <c r="H26" s="1069"/>
      <c r="I26" s="1069"/>
      <c r="J26" s="1069"/>
      <c r="K26" s="1069"/>
      <c r="L26" s="1069"/>
      <c r="M26" s="1069"/>
      <c r="N26" s="1069"/>
      <c r="O26" s="1069"/>
      <c r="P26" s="1069"/>
      <c r="Q26" s="1017"/>
      <c r="R26" s="58" t="s">
        <v>0</v>
      </c>
      <c r="S26" s="58" t="s">
        <v>0</v>
      </c>
      <c r="T26" s="58" t="s">
        <v>0</v>
      </c>
    </row>
    <row r="27" spans="1:20" ht="21.75" customHeight="1">
      <c r="A27" s="1070" t="s">
        <v>142</v>
      </c>
      <c r="B27" s="1070"/>
      <c r="C27" s="1070"/>
      <c r="D27" s="1070"/>
      <c r="E27" s="1070"/>
      <c r="F27" s="1070"/>
      <c r="G27" s="1070"/>
      <c r="H27" s="1070"/>
      <c r="I27" s="1070"/>
      <c r="J27" s="1070"/>
      <c r="K27" s="1070"/>
      <c r="L27" s="1070"/>
      <c r="M27" s="1070"/>
      <c r="N27" s="1070"/>
      <c r="O27" s="1070"/>
      <c r="P27" s="1070"/>
      <c r="Q27" s="1070"/>
      <c r="R27" s="1070"/>
      <c r="S27" s="1070"/>
      <c r="T27" s="1070"/>
    </row>
    <row r="28" spans="1:20" ht="42" customHeight="1">
      <c r="A28" s="59"/>
      <c r="B28" s="59"/>
      <c r="C28" s="59"/>
      <c r="D28" s="59"/>
      <c r="E28" s="59"/>
      <c r="F28" s="59"/>
      <c r="G28" s="59"/>
      <c r="H28" s="59"/>
      <c r="I28" s="59"/>
      <c r="J28" s="59"/>
      <c r="K28" s="59"/>
      <c r="L28" s="59"/>
      <c r="M28" s="59"/>
      <c r="N28" s="59"/>
      <c r="O28" s="59"/>
      <c r="P28" s="59"/>
      <c r="Q28" s="59"/>
      <c r="R28" s="60"/>
      <c r="S28" s="60"/>
      <c r="T28" s="60"/>
    </row>
    <row r="29" spans="1:20" ht="42" customHeight="1">
      <c r="A29" s="61"/>
      <c r="B29" s="61"/>
      <c r="C29" s="61"/>
      <c r="D29" s="61"/>
      <c r="E29" s="61"/>
      <c r="F29" s="61"/>
      <c r="G29" s="61"/>
      <c r="H29" s="61"/>
      <c r="I29" s="61"/>
      <c r="J29" s="61"/>
      <c r="K29" s="61"/>
      <c r="L29" s="61"/>
      <c r="M29" s="61"/>
      <c r="N29" s="61"/>
      <c r="O29" s="61"/>
      <c r="P29" s="61"/>
      <c r="Q29" s="61"/>
    </row>
    <row r="30" spans="1:20" ht="42" customHeight="1">
      <c r="A30" s="61"/>
      <c r="B30" s="61"/>
      <c r="C30" s="61"/>
      <c r="D30" s="61"/>
      <c r="E30" s="61"/>
      <c r="F30" s="61"/>
      <c r="G30" s="61"/>
      <c r="H30" s="61"/>
      <c r="I30" s="61"/>
      <c r="J30" s="61"/>
      <c r="K30" s="61"/>
      <c r="L30" s="61"/>
      <c r="M30" s="61"/>
      <c r="N30" s="61"/>
      <c r="O30" s="61"/>
      <c r="P30" s="61"/>
      <c r="Q30" s="61"/>
    </row>
    <row r="31" spans="1:20" ht="42" customHeight="1">
      <c r="A31" s="61"/>
      <c r="B31" s="61"/>
      <c r="C31" s="61"/>
      <c r="D31" s="61"/>
      <c r="E31" s="61"/>
      <c r="F31" s="61"/>
      <c r="G31" s="61"/>
      <c r="H31" s="61"/>
      <c r="I31" s="61"/>
      <c r="J31" s="61"/>
      <c r="K31" s="61"/>
      <c r="L31" s="61"/>
      <c r="M31" s="61"/>
      <c r="N31" s="61"/>
      <c r="O31" s="61"/>
      <c r="P31" s="61"/>
      <c r="Q31" s="61"/>
    </row>
    <row r="32" spans="1:20" ht="42" customHeight="1">
      <c r="A32" s="61"/>
      <c r="B32" s="61"/>
      <c r="C32" s="61"/>
      <c r="D32" s="61"/>
      <c r="E32" s="61"/>
      <c r="F32" s="61"/>
      <c r="G32" s="61"/>
      <c r="H32" s="61"/>
      <c r="I32" s="61"/>
      <c r="J32" s="61"/>
      <c r="K32" s="61"/>
      <c r="L32" s="61"/>
      <c r="M32" s="61"/>
      <c r="N32" s="61"/>
      <c r="O32" s="61"/>
      <c r="P32" s="61"/>
      <c r="Q32" s="61"/>
    </row>
    <row r="33" spans="1:17" ht="42" customHeight="1">
      <c r="A33" s="61"/>
      <c r="B33" s="61"/>
      <c r="C33" s="61"/>
      <c r="D33" s="61"/>
      <c r="E33" s="61"/>
      <c r="F33" s="61"/>
      <c r="G33" s="61"/>
      <c r="H33" s="61"/>
      <c r="I33" s="61"/>
      <c r="J33" s="61"/>
      <c r="K33" s="61"/>
      <c r="L33" s="61"/>
      <c r="M33" s="61"/>
      <c r="N33" s="61"/>
      <c r="O33" s="61"/>
      <c r="P33" s="61"/>
      <c r="Q33" s="61"/>
    </row>
    <row r="34" spans="1:17">
      <c r="A34" s="61"/>
      <c r="B34" s="61"/>
      <c r="C34" s="61"/>
      <c r="D34" s="61"/>
      <c r="E34" s="61"/>
      <c r="F34" s="61"/>
      <c r="G34" s="61"/>
      <c r="H34" s="61"/>
      <c r="I34" s="61"/>
      <c r="J34" s="61"/>
      <c r="K34" s="61"/>
      <c r="L34" s="61"/>
      <c r="M34" s="61"/>
      <c r="N34" s="61"/>
      <c r="O34" s="61"/>
      <c r="P34" s="61"/>
      <c r="Q34" s="61"/>
    </row>
    <row r="35" spans="1:17">
      <c r="A35" s="61"/>
      <c r="B35" s="61"/>
      <c r="C35" s="61"/>
      <c r="D35" s="61"/>
      <c r="E35" s="61"/>
      <c r="F35" s="61"/>
      <c r="G35" s="61"/>
      <c r="H35" s="61"/>
      <c r="I35" s="61"/>
      <c r="J35" s="61"/>
      <c r="K35" s="61"/>
      <c r="L35" s="61"/>
      <c r="M35" s="61"/>
      <c r="N35" s="61"/>
      <c r="O35" s="61"/>
      <c r="P35" s="61"/>
      <c r="Q35" s="61"/>
    </row>
    <row r="36" spans="1:17">
      <c r="A36" s="61"/>
      <c r="B36" s="61"/>
      <c r="C36" s="61"/>
      <c r="D36" s="61"/>
      <c r="E36" s="61"/>
      <c r="F36" s="61"/>
      <c r="G36" s="61"/>
      <c r="H36" s="61"/>
      <c r="I36" s="61"/>
      <c r="J36" s="61"/>
      <c r="K36" s="61"/>
      <c r="L36" s="61"/>
      <c r="M36" s="61"/>
      <c r="N36" s="61"/>
      <c r="O36" s="61"/>
      <c r="P36" s="61"/>
      <c r="Q36" s="61"/>
    </row>
    <row r="37" spans="1:17">
      <c r="A37" s="61"/>
      <c r="B37" s="61"/>
      <c r="C37" s="61"/>
      <c r="D37" s="61"/>
      <c r="E37" s="61"/>
      <c r="F37" s="61"/>
      <c r="G37" s="61"/>
      <c r="H37" s="61"/>
      <c r="I37" s="61"/>
      <c r="J37" s="61"/>
      <c r="K37" s="61"/>
      <c r="L37" s="61"/>
      <c r="M37" s="61"/>
      <c r="N37" s="61"/>
      <c r="O37" s="61"/>
      <c r="P37" s="61"/>
      <c r="Q37" s="61"/>
    </row>
    <row r="38" spans="1:17">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64" orientation="portrait" useFirstPageNumber="1" r:id="rId1"/>
  <headerFooter>
    <oddFooter>&amp;C&amp;9&amp;P&amp;R&amp;9短期入所生活介護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143</v>
      </c>
      <c r="B1" s="55"/>
      <c r="C1" s="55"/>
      <c r="D1" s="55"/>
      <c r="E1" s="55"/>
      <c r="F1" s="55"/>
      <c r="G1" s="55"/>
      <c r="H1" s="55"/>
      <c r="I1" s="55"/>
      <c r="J1" s="55"/>
      <c r="K1" s="55"/>
      <c r="L1" s="55"/>
      <c r="M1" s="55"/>
      <c r="N1" s="55"/>
      <c r="O1" s="55"/>
      <c r="P1" s="55"/>
      <c r="Q1" s="55"/>
      <c r="R1" s="55"/>
      <c r="S1" s="55"/>
      <c r="T1" s="55"/>
    </row>
    <row r="2" spans="1:20" ht="14.25" customHeight="1">
      <c r="A2" s="1059" t="s">
        <v>118</v>
      </c>
      <c r="B2" s="1060"/>
      <c r="C2" s="1060"/>
      <c r="D2" s="1060"/>
      <c r="E2" s="1060"/>
      <c r="F2" s="1060"/>
      <c r="G2" s="1060"/>
      <c r="H2" s="1060"/>
      <c r="I2" s="1060"/>
      <c r="J2" s="1060"/>
      <c r="K2" s="1060"/>
      <c r="L2" s="1060"/>
      <c r="M2" s="1060"/>
      <c r="N2" s="1060"/>
      <c r="O2" s="1060"/>
      <c r="P2" s="1060"/>
      <c r="Q2" s="1061"/>
      <c r="R2" s="1065" t="s">
        <v>113</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119</v>
      </c>
      <c r="S3" s="56" t="s">
        <v>120</v>
      </c>
      <c r="T3" s="56" t="s">
        <v>121</v>
      </c>
    </row>
    <row r="4" spans="1:20" ht="24.95" customHeight="1">
      <c r="A4" s="1066" t="s">
        <v>144</v>
      </c>
      <c r="B4" s="1067"/>
      <c r="C4" s="1067"/>
      <c r="D4" s="1067"/>
      <c r="E4" s="1067"/>
      <c r="F4" s="1067"/>
      <c r="G4" s="1067"/>
      <c r="H4" s="1067"/>
      <c r="I4" s="1067"/>
      <c r="J4" s="1067"/>
      <c r="K4" s="1067"/>
      <c r="L4" s="1067"/>
      <c r="M4" s="1067"/>
      <c r="N4" s="1067"/>
      <c r="O4" s="1067"/>
      <c r="P4" s="1067"/>
      <c r="Q4" s="1067"/>
      <c r="R4" s="1067"/>
      <c r="S4" s="1067"/>
      <c r="T4" s="1068"/>
    </row>
    <row r="5" spans="1:20" ht="32.1" customHeight="1">
      <c r="A5" s="57">
        <v>1</v>
      </c>
      <c r="B5" s="1057" t="s">
        <v>145</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146</v>
      </c>
      <c r="C6" s="1057"/>
      <c r="D6" s="1057"/>
      <c r="E6" s="1057"/>
      <c r="F6" s="1057"/>
      <c r="G6" s="1057"/>
      <c r="H6" s="1057"/>
      <c r="I6" s="1057"/>
      <c r="J6" s="1057"/>
      <c r="K6" s="1057"/>
      <c r="L6" s="1057"/>
      <c r="M6" s="1057"/>
      <c r="N6" s="1057"/>
      <c r="O6" s="1057"/>
      <c r="P6" s="1057"/>
      <c r="Q6" s="1058"/>
      <c r="R6" s="58" t="s">
        <v>0</v>
      </c>
      <c r="S6" s="58" t="s">
        <v>0</v>
      </c>
      <c r="T6" s="58" t="s">
        <v>0</v>
      </c>
    </row>
    <row r="7" spans="1:20" ht="32.1" customHeight="1">
      <c r="A7" s="57">
        <v>3</v>
      </c>
      <c r="B7" s="1057" t="s">
        <v>147</v>
      </c>
      <c r="C7" s="1057"/>
      <c r="D7" s="1057"/>
      <c r="E7" s="1057"/>
      <c r="F7" s="1057"/>
      <c r="G7" s="1057"/>
      <c r="H7" s="1057"/>
      <c r="I7" s="1057"/>
      <c r="J7" s="1057"/>
      <c r="K7" s="1057"/>
      <c r="L7" s="1057"/>
      <c r="M7" s="1057"/>
      <c r="N7" s="1057"/>
      <c r="O7" s="1057"/>
      <c r="P7" s="1057"/>
      <c r="Q7" s="1058"/>
      <c r="R7" s="58" t="s">
        <v>0</v>
      </c>
      <c r="S7" s="58" t="s">
        <v>0</v>
      </c>
      <c r="T7" s="58" t="s">
        <v>0</v>
      </c>
    </row>
    <row r="8" spans="1:20" ht="21.75" customHeight="1">
      <c r="A8" s="57">
        <v>4</v>
      </c>
      <c r="B8" s="1057" t="s">
        <v>148</v>
      </c>
      <c r="C8" s="1057"/>
      <c r="D8" s="1057"/>
      <c r="E8" s="1057"/>
      <c r="F8" s="1057"/>
      <c r="G8" s="1057"/>
      <c r="H8" s="1057"/>
      <c r="I8" s="1057"/>
      <c r="J8" s="1057"/>
      <c r="K8" s="1057"/>
      <c r="L8" s="1057"/>
      <c r="M8" s="1057"/>
      <c r="N8" s="1057"/>
      <c r="O8" s="1057"/>
      <c r="P8" s="1057"/>
      <c r="Q8" s="1058"/>
      <c r="R8" s="58" t="s">
        <v>0</v>
      </c>
      <c r="S8" s="58" t="s">
        <v>0</v>
      </c>
      <c r="T8" s="58" t="s">
        <v>0</v>
      </c>
    </row>
    <row r="9" spans="1:20" ht="32.1" customHeight="1">
      <c r="A9" s="57">
        <v>5</v>
      </c>
      <c r="B9" s="1057" t="s">
        <v>149</v>
      </c>
      <c r="C9" s="1057"/>
      <c r="D9" s="1057"/>
      <c r="E9" s="1057"/>
      <c r="F9" s="1057"/>
      <c r="G9" s="1057"/>
      <c r="H9" s="1057"/>
      <c r="I9" s="1057"/>
      <c r="J9" s="1057"/>
      <c r="K9" s="1057"/>
      <c r="L9" s="1057"/>
      <c r="M9" s="1057"/>
      <c r="N9" s="1057"/>
      <c r="O9" s="1057"/>
      <c r="P9" s="1057"/>
      <c r="Q9" s="1058"/>
      <c r="R9" s="58" t="s">
        <v>0</v>
      </c>
      <c r="S9" s="58" t="s">
        <v>0</v>
      </c>
      <c r="T9" s="58" t="s">
        <v>0</v>
      </c>
    </row>
    <row r="10" spans="1:20" ht="21.75" customHeight="1">
      <c r="A10" s="57">
        <v>6</v>
      </c>
      <c r="B10" s="1057" t="s">
        <v>150</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9" customHeight="1">
      <c r="A11" s="57">
        <v>7</v>
      </c>
      <c r="B11" s="1057" t="s">
        <v>151</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21.75" customHeight="1">
      <c r="A12" s="57">
        <v>8</v>
      </c>
      <c r="B12" s="1057" t="s">
        <v>152</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21.75" customHeight="1">
      <c r="A13" s="57">
        <v>9</v>
      </c>
      <c r="B13" s="1057" t="s">
        <v>153</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1.75" customHeight="1">
      <c r="A14" s="57">
        <v>10</v>
      </c>
      <c r="B14" s="1057" t="s">
        <v>154</v>
      </c>
      <c r="C14" s="1057"/>
      <c r="D14" s="1057"/>
      <c r="E14" s="1057"/>
      <c r="F14" s="1057"/>
      <c r="G14" s="1057"/>
      <c r="H14" s="1057"/>
      <c r="I14" s="1057"/>
      <c r="J14" s="1057"/>
      <c r="K14" s="1057"/>
      <c r="L14" s="1057"/>
      <c r="M14" s="1057"/>
      <c r="N14" s="1057"/>
      <c r="O14" s="1057"/>
      <c r="P14" s="1057"/>
      <c r="Q14" s="1058"/>
      <c r="R14" s="58" t="s">
        <v>0</v>
      </c>
      <c r="S14" s="58" t="s">
        <v>0</v>
      </c>
      <c r="T14" s="58" t="s">
        <v>0</v>
      </c>
    </row>
    <row r="15" spans="1:20" ht="21.75" customHeight="1">
      <c r="A15" s="57">
        <v>11</v>
      </c>
      <c r="B15" s="1057" t="s">
        <v>155</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21.75" customHeight="1">
      <c r="A16" s="57">
        <v>12</v>
      </c>
      <c r="B16" s="1057" t="s">
        <v>156</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32.1" customHeight="1">
      <c r="A17" s="57">
        <v>13</v>
      </c>
      <c r="B17" s="1057" t="s">
        <v>157</v>
      </c>
      <c r="C17" s="1057"/>
      <c r="D17" s="1057"/>
      <c r="E17" s="1057"/>
      <c r="F17" s="1057"/>
      <c r="G17" s="1057"/>
      <c r="H17" s="1057"/>
      <c r="I17" s="1057"/>
      <c r="J17" s="1057"/>
      <c r="K17" s="1057"/>
      <c r="L17" s="1057"/>
      <c r="M17" s="1057"/>
      <c r="N17" s="1057"/>
      <c r="O17" s="1057"/>
      <c r="P17" s="1057"/>
      <c r="Q17" s="1058"/>
      <c r="R17" s="58" t="s">
        <v>0</v>
      </c>
      <c r="S17" s="58" t="s">
        <v>0</v>
      </c>
      <c r="T17" s="58" t="s">
        <v>0</v>
      </c>
    </row>
    <row r="18" spans="1:20" ht="21.75" customHeight="1">
      <c r="A18" s="57">
        <v>14</v>
      </c>
      <c r="B18" s="1057" t="s">
        <v>158</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21.75" customHeight="1">
      <c r="A19" s="57">
        <v>15</v>
      </c>
      <c r="B19" s="1069" t="s">
        <v>159</v>
      </c>
      <c r="C19" s="1069"/>
      <c r="D19" s="1069"/>
      <c r="E19" s="1069"/>
      <c r="F19" s="1069"/>
      <c r="G19" s="1069"/>
      <c r="H19" s="1069"/>
      <c r="I19" s="1069"/>
      <c r="J19" s="1069"/>
      <c r="K19" s="1069"/>
      <c r="L19" s="1069"/>
      <c r="M19" s="1069"/>
      <c r="N19" s="1069"/>
      <c r="O19" s="1069"/>
      <c r="P19" s="1069"/>
      <c r="Q19" s="1017"/>
      <c r="R19" s="58" t="s">
        <v>0</v>
      </c>
      <c r="S19" s="58" t="s">
        <v>0</v>
      </c>
      <c r="T19" s="58" t="s">
        <v>0</v>
      </c>
    </row>
    <row r="20" spans="1:20" ht="32.1" customHeight="1">
      <c r="A20" s="57">
        <v>16</v>
      </c>
      <c r="B20" s="1069" t="s">
        <v>160</v>
      </c>
      <c r="C20" s="1069"/>
      <c r="D20" s="1069"/>
      <c r="E20" s="1069"/>
      <c r="F20" s="1069"/>
      <c r="G20" s="1069"/>
      <c r="H20" s="1069"/>
      <c r="I20" s="1069"/>
      <c r="J20" s="1069"/>
      <c r="K20" s="1069"/>
      <c r="L20" s="1069"/>
      <c r="M20" s="1069"/>
      <c r="N20" s="1069"/>
      <c r="O20" s="1069"/>
      <c r="P20" s="1069"/>
      <c r="Q20" s="1017"/>
      <c r="R20" s="58" t="s">
        <v>0</v>
      </c>
      <c r="S20" s="58" t="s">
        <v>0</v>
      </c>
      <c r="T20" s="58" t="s">
        <v>0</v>
      </c>
    </row>
    <row r="21" spans="1:20" ht="24.95" customHeight="1">
      <c r="A21" s="1066" t="s">
        <v>161</v>
      </c>
      <c r="B21" s="1067"/>
      <c r="C21" s="1067"/>
      <c r="D21" s="1067"/>
      <c r="E21" s="1067"/>
      <c r="F21" s="1067"/>
      <c r="G21" s="1067"/>
      <c r="H21" s="1067"/>
      <c r="I21" s="1067"/>
      <c r="J21" s="1067"/>
      <c r="K21" s="1067"/>
      <c r="L21" s="1067"/>
      <c r="M21" s="1067"/>
      <c r="N21" s="1067"/>
      <c r="O21" s="1067"/>
      <c r="P21" s="1067"/>
      <c r="Q21" s="1067"/>
      <c r="R21" s="1067"/>
      <c r="S21" s="1067"/>
      <c r="T21" s="1068"/>
    </row>
    <row r="22" spans="1:20" ht="32.1" customHeight="1">
      <c r="A22" s="57">
        <v>1</v>
      </c>
      <c r="B22" s="1069" t="s">
        <v>162</v>
      </c>
      <c r="C22" s="1069"/>
      <c r="D22" s="1069"/>
      <c r="E22" s="1069"/>
      <c r="F22" s="1069"/>
      <c r="G22" s="1069"/>
      <c r="H22" s="1069"/>
      <c r="I22" s="1069"/>
      <c r="J22" s="1069"/>
      <c r="K22" s="1069"/>
      <c r="L22" s="1069"/>
      <c r="M22" s="1069"/>
      <c r="N22" s="1069"/>
      <c r="O22" s="1069"/>
      <c r="P22" s="1069"/>
      <c r="Q22" s="1017"/>
      <c r="R22" s="58" t="s">
        <v>0</v>
      </c>
      <c r="S22" s="58" t="s">
        <v>0</v>
      </c>
      <c r="T22" s="58" t="s">
        <v>0</v>
      </c>
    </row>
    <row r="23" spans="1:20" ht="21.75" customHeight="1">
      <c r="A23" s="57">
        <v>2</v>
      </c>
      <c r="B23" s="1069" t="s">
        <v>163</v>
      </c>
      <c r="C23" s="1069"/>
      <c r="D23" s="1069"/>
      <c r="E23" s="1069"/>
      <c r="F23" s="1069"/>
      <c r="G23" s="1069"/>
      <c r="H23" s="1069"/>
      <c r="I23" s="1069"/>
      <c r="J23" s="1069"/>
      <c r="K23" s="1069"/>
      <c r="L23" s="1069"/>
      <c r="M23" s="1069"/>
      <c r="N23" s="1069"/>
      <c r="O23" s="1069"/>
      <c r="P23" s="1069"/>
      <c r="Q23" s="1017"/>
      <c r="R23" s="58" t="s">
        <v>0</v>
      </c>
      <c r="S23" s="58" t="s">
        <v>0</v>
      </c>
      <c r="T23" s="58" t="s">
        <v>0</v>
      </c>
    </row>
    <row r="24" spans="1:20" ht="24.95" customHeight="1">
      <c r="A24" s="1066" t="s">
        <v>164</v>
      </c>
      <c r="B24" s="1067"/>
      <c r="C24" s="1067"/>
      <c r="D24" s="1067"/>
      <c r="E24" s="1067"/>
      <c r="F24" s="1067"/>
      <c r="G24" s="1067"/>
      <c r="H24" s="1067"/>
      <c r="I24" s="1067"/>
      <c r="J24" s="1067"/>
      <c r="K24" s="1067"/>
      <c r="L24" s="1067"/>
      <c r="M24" s="1067"/>
      <c r="N24" s="1067"/>
      <c r="O24" s="1067"/>
      <c r="P24" s="1067"/>
      <c r="Q24" s="1067"/>
      <c r="R24" s="1067"/>
      <c r="S24" s="1067"/>
      <c r="T24" s="1068"/>
    </row>
    <row r="25" spans="1:20" ht="32.1" customHeight="1">
      <c r="A25" s="57">
        <v>1</v>
      </c>
      <c r="B25" s="1069" t="s">
        <v>165</v>
      </c>
      <c r="C25" s="1069"/>
      <c r="D25" s="1069"/>
      <c r="E25" s="1069"/>
      <c r="F25" s="1069"/>
      <c r="G25" s="1069"/>
      <c r="H25" s="1069"/>
      <c r="I25" s="1069"/>
      <c r="J25" s="1069"/>
      <c r="K25" s="1069"/>
      <c r="L25" s="1069"/>
      <c r="M25" s="1069"/>
      <c r="N25" s="1069"/>
      <c r="O25" s="1069"/>
      <c r="P25" s="1069"/>
      <c r="Q25" s="1017"/>
      <c r="R25" s="58" t="s">
        <v>0</v>
      </c>
      <c r="S25" s="58" t="s">
        <v>0</v>
      </c>
      <c r="T25" s="58" t="s">
        <v>0</v>
      </c>
    </row>
    <row r="26" spans="1:20" ht="32.1" customHeight="1">
      <c r="A26" s="57">
        <v>2</v>
      </c>
      <c r="B26" s="1069" t="s">
        <v>166</v>
      </c>
      <c r="C26" s="1069"/>
      <c r="D26" s="1069"/>
      <c r="E26" s="1069"/>
      <c r="F26" s="1069"/>
      <c r="G26" s="1069"/>
      <c r="H26" s="1069"/>
      <c r="I26" s="1069"/>
      <c r="J26" s="1069"/>
      <c r="K26" s="1069"/>
      <c r="L26" s="1069"/>
      <c r="M26" s="1069"/>
      <c r="N26" s="1069"/>
      <c r="O26" s="1069"/>
      <c r="P26" s="1069"/>
      <c r="Q26" s="1017"/>
      <c r="R26" s="58" t="s">
        <v>0</v>
      </c>
      <c r="S26" s="58" t="s">
        <v>0</v>
      </c>
      <c r="T26" s="58" t="s">
        <v>0</v>
      </c>
    </row>
    <row r="27" spans="1:20" ht="21.75" customHeight="1">
      <c r="A27" s="57">
        <v>3</v>
      </c>
      <c r="B27" s="1069" t="s">
        <v>167</v>
      </c>
      <c r="C27" s="1069"/>
      <c r="D27" s="1069"/>
      <c r="E27" s="1069"/>
      <c r="F27" s="1069"/>
      <c r="G27" s="1069"/>
      <c r="H27" s="1069"/>
      <c r="I27" s="1069"/>
      <c r="J27" s="1069"/>
      <c r="K27" s="1069"/>
      <c r="L27" s="1069"/>
      <c r="M27" s="1069"/>
      <c r="N27" s="1069"/>
      <c r="O27" s="1069"/>
      <c r="P27" s="1069"/>
      <c r="Q27" s="1017"/>
      <c r="R27" s="58" t="s">
        <v>0</v>
      </c>
      <c r="S27" s="58" t="s">
        <v>0</v>
      </c>
      <c r="T27" s="58" t="s">
        <v>0</v>
      </c>
    </row>
    <row r="28" spans="1:20" ht="21.75" customHeight="1">
      <c r="A28" s="57">
        <v>4</v>
      </c>
      <c r="B28" s="1069" t="s">
        <v>168</v>
      </c>
      <c r="C28" s="1069"/>
      <c r="D28" s="1069"/>
      <c r="E28" s="1069"/>
      <c r="F28" s="1069"/>
      <c r="G28" s="1069"/>
      <c r="H28" s="1069"/>
      <c r="I28" s="1069"/>
      <c r="J28" s="1069"/>
      <c r="K28" s="1069"/>
      <c r="L28" s="1069"/>
      <c r="M28" s="1069"/>
      <c r="N28" s="1069"/>
      <c r="O28" s="1069"/>
      <c r="P28" s="1069"/>
      <c r="Q28" s="1017"/>
      <c r="R28" s="58" t="s">
        <v>0</v>
      </c>
      <c r="S28" s="58" t="s">
        <v>0</v>
      </c>
      <c r="T28" s="58" t="s">
        <v>0</v>
      </c>
    </row>
    <row r="29" spans="1:20" ht="21.75" customHeight="1">
      <c r="A29" s="57">
        <v>5</v>
      </c>
      <c r="B29" s="1069" t="s">
        <v>169</v>
      </c>
      <c r="C29" s="1069"/>
      <c r="D29" s="1069"/>
      <c r="E29" s="1069"/>
      <c r="F29" s="1069"/>
      <c r="G29" s="1069"/>
      <c r="H29" s="1069"/>
      <c r="I29" s="1069"/>
      <c r="J29" s="1069"/>
      <c r="K29" s="1069"/>
      <c r="L29" s="1069"/>
      <c r="M29" s="1069"/>
      <c r="N29" s="1069"/>
      <c r="O29" s="1069"/>
      <c r="P29" s="1069"/>
      <c r="Q29" s="1017"/>
      <c r="R29" s="58" t="s">
        <v>0</v>
      </c>
      <c r="S29" s="58" t="s">
        <v>0</v>
      </c>
      <c r="T29" s="58" t="s">
        <v>0</v>
      </c>
    </row>
    <row r="30" spans="1:20" ht="21.75" customHeight="1">
      <c r="A30" s="57">
        <v>6</v>
      </c>
      <c r="B30" s="1069" t="s">
        <v>170</v>
      </c>
      <c r="C30" s="1069"/>
      <c r="D30" s="1069"/>
      <c r="E30" s="1069"/>
      <c r="F30" s="1069"/>
      <c r="G30" s="1069"/>
      <c r="H30" s="1069"/>
      <c r="I30" s="1069"/>
      <c r="J30" s="1069"/>
      <c r="K30" s="1069"/>
      <c r="L30" s="1069"/>
      <c r="M30" s="1069"/>
      <c r="N30" s="1069"/>
      <c r="O30" s="1069"/>
      <c r="P30" s="1069"/>
      <c r="Q30" s="1017"/>
      <c r="R30" s="58" t="s">
        <v>0</v>
      </c>
      <c r="S30" s="58" t="s">
        <v>0</v>
      </c>
      <c r="T30" s="58" t="s">
        <v>0</v>
      </c>
    </row>
    <row r="31" spans="1:20" ht="21.75" customHeight="1">
      <c r="A31" s="57">
        <v>7</v>
      </c>
      <c r="B31" s="1069" t="s">
        <v>171</v>
      </c>
      <c r="C31" s="1069"/>
      <c r="D31" s="1069"/>
      <c r="E31" s="1069"/>
      <c r="F31" s="1069"/>
      <c r="G31" s="1069"/>
      <c r="H31" s="1069"/>
      <c r="I31" s="1069"/>
      <c r="J31" s="1069"/>
      <c r="K31" s="1069"/>
      <c r="L31" s="1069"/>
      <c r="M31" s="1069"/>
      <c r="N31" s="1069"/>
      <c r="O31" s="1069"/>
      <c r="P31" s="1069"/>
      <c r="Q31" s="1017"/>
      <c r="R31" s="58" t="s">
        <v>0</v>
      </c>
      <c r="S31" s="58" t="s">
        <v>0</v>
      </c>
      <c r="T31" s="58" t="s">
        <v>0</v>
      </c>
    </row>
    <row r="32" spans="1:20" ht="61.5" customHeight="1">
      <c r="A32" s="1071" t="s">
        <v>172</v>
      </c>
      <c r="B32" s="1070"/>
      <c r="C32" s="1070"/>
      <c r="D32" s="1070"/>
      <c r="E32" s="1070"/>
      <c r="F32" s="1070"/>
      <c r="G32" s="1070"/>
      <c r="H32" s="1070"/>
      <c r="I32" s="1070"/>
      <c r="J32" s="1070"/>
      <c r="K32" s="1070"/>
      <c r="L32" s="1070"/>
      <c r="M32" s="1070"/>
      <c r="N32" s="1070"/>
      <c r="O32" s="1070"/>
      <c r="P32" s="1070"/>
      <c r="Q32" s="1070"/>
      <c r="R32" s="1070"/>
      <c r="S32" s="1070"/>
      <c r="T32" s="1070"/>
    </row>
    <row r="33" spans="1:17" ht="42" customHeight="1">
      <c r="A33" s="61"/>
      <c r="B33" s="61"/>
      <c r="C33" s="61"/>
      <c r="D33" s="61"/>
      <c r="E33" s="61"/>
      <c r="F33" s="61"/>
      <c r="G33" s="61"/>
      <c r="H33" s="61"/>
      <c r="I33" s="61"/>
      <c r="J33" s="61"/>
      <c r="K33" s="61"/>
      <c r="L33" s="61"/>
      <c r="M33" s="61"/>
      <c r="N33" s="61"/>
      <c r="O33" s="61"/>
      <c r="P33" s="61"/>
      <c r="Q33" s="61"/>
    </row>
    <row r="34" spans="1:17" ht="42" customHeight="1">
      <c r="A34" s="61"/>
      <c r="B34" s="61"/>
      <c r="C34" s="61"/>
      <c r="D34" s="61"/>
      <c r="E34" s="61"/>
      <c r="F34" s="61"/>
      <c r="G34" s="61"/>
      <c r="H34" s="61"/>
      <c r="I34" s="61"/>
      <c r="J34" s="61"/>
      <c r="K34" s="61"/>
      <c r="L34" s="61"/>
      <c r="M34" s="61"/>
      <c r="N34" s="61"/>
      <c r="O34" s="61"/>
      <c r="P34" s="61"/>
      <c r="Q34" s="61"/>
    </row>
    <row r="35" spans="1:17" ht="42" customHeight="1">
      <c r="A35" s="61"/>
      <c r="B35" s="61"/>
      <c r="C35" s="61"/>
      <c r="D35" s="61"/>
      <c r="E35" s="61"/>
      <c r="F35" s="61"/>
      <c r="G35" s="61"/>
      <c r="H35" s="61"/>
      <c r="I35" s="61"/>
      <c r="J35" s="61"/>
      <c r="K35" s="61"/>
      <c r="L35" s="61"/>
      <c r="M35" s="61"/>
      <c r="N35" s="61"/>
      <c r="O35" s="61"/>
      <c r="P35" s="61"/>
      <c r="Q35" s="61"/>
    </row>
    <row r="36" spans="1:17" ht="42" customHeight="1">
      <c r="A36" s="61"/>
      <c r="B36" s="61"/>
      <c r="C36" s="61"/>
      <c r="D36" s="61"/>
      <c r="E36" s="61"/>
      <c r="F36" s="61"/>
      <c r="G36" s="61"/>
      <c r="H36" s="61"/>
      <c r="I36" s="61"/>
      <c r="J36" s="61"/>
      <c r="K36" s="61"/>
      <c r="L36" s="61"/>
      <c r="M36" s="61"/>
      <c r="N36" s="61"/>
      <c r="O36" s="61"/>
      <c r="P36" s="61"/>
      <c r="Q36" s="61"/>
    </row>
    <row r="37" spans="1:17" ht="42" customHeight="1">
      <c r="A37" s="61"/>
      <c r="B37" s="61"/>
      <c r="C37" s="61"/>
      <c r="D37" s="61"/>
      <c r="E37" s="61"/>
      <c r="F37" s="61"/>
      <c r="G37" s="61"/>
      <c r="H37" s="61"/>
      <c r="I37" s="61"/>
      <c r="J37" s="61"/>
      <c r="K37" s="61"/>
      <c r="L37" s="61"/>
      <c r="M37" s="61"/>
      <c r="N37" s="61"/>
      <c r="O37" s="61"/>
      <c r="P37" s="61"/>
      <c r="Q37" s="61"/>
    </row>
    <row r="38" spans="1:17" ht="42" customHeight="1">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row r="49" spans="1:17">
      <c r="A49" s="61"/>
      <c r="B49" s="61"/>
      <c r="C49" s="61"/>
      <c r="D49" s="61"/>
      <c r="E49" s="61"/>
      <c r="F49" s="61"/>
      <c r="G49" s="61"/>
      <c r="H49" s="61"/>
      <c r="I49" s="61"/>
      <c r="J49" s="61"/>
      <c r="K49" s="61"/>
      <c r="L49" s="61"/>
      <c r="M49" s="61"/>
      <c r="N49" s="61"/>
      <c r="O49" s="61"/>
      <c r="P49" s="61"/>
      <c r="Q49" s="61"/>
    </row>
    <row r="50" spans="1:17">
      <c r="A50" s="61"/>
      <c r="B50" s="61"/>
      <c r="C50" s="61"/>
      <c r="D50" s="61"/>
      <c r="E50" s="61"/>
      <c r="F50" s="61"/>
      <c r="G50" s="61"/>
      <c r="H50" s="61"/>
      <c r="I50" s="61"/>
      <c r="J50" s="61"/>
      <c r="K50" s="61"/>
      <c r="L50" s="61"/>
      <c r="M50" s="61"/>
      <c r="N50" s="61"/>
      <c r="O50" s="61"/>
      <c r="P50" s="61"/>
      <c r="Q50" s="61"/>
    </row>
    <row r="51" spans="1:17">
      <c r="A51" s="61"/>
      <c r="B51" s="61"/>
      <c r="C51" s="61"/>
      <c r="D51" s="61"/>
      <c r="E51" s="61"/>
      <c r="F51" s="61"/>
      <c r="G51" s="61"/>
      <c r="H51" s="61"/>
      <c r="I51" s="61"/>
      <c r="J51" s="61"/>
      <c r="K51" s="61"/>
      <c r="L51" s="61"/>
      <c r="M51" s="61"/>
      <c r="N51" s="61"/>
      <c r="O51" s="61"/>
      <c r="P51" s="61"/>
      <c r="Q51" s="61"/>
    </row>
    <row r="52" spans="1:17">
      <c r="A52" s="61"/>
      <c r="B52" s="61"/>
      <c r="C52" s="61"/>
      <c r="D52" s="61"/>
      <c r="E52" s="61"/>
      <c r="F52" s="61"/>
      <c r="G52" s="61"/>
      <c r="H52" s="61"/>
      <c r="I52" s="61"/>
      <c r="J52" s="61"/>
      <c r="K52" s="61"/>
      <c r="L52" s="61"/>
      <c r="M52" s="61"/>
      <c r="N52" s="61"/>
      <c r="O52" s="61"/>
      <c r="P52" s="61"/>
      <c r="Q52" s="61"/>
    </row>
    <row r="53" spans="1:17">
      <c r="A53" s="61"/>
      <c r="B53" s="61"/>
      <c r="C53" s="61"/>
      <c r="D53" s="61"/>
      <c r="E53" s="61"/>
      <c r="F53" s="61"/>
      <c r="G53" s="61"/>
      <c r="H53" s="61"/>
      <c r="I53" s="61"/>
      <c r="J53" s="61"/>
      <c r="K53" s="61"/>
      <c r="L53" s="61"/>
      <c r="M53" s="61"/>
      <c r="N53" s="61"/>
      <c r="O53" s="61"/>
      <c r="P53" s="61"/>
      <c r="Q53" s="6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65" orientation="portrait" useFirstPageNumber="1" r:id="rId1"/>
  <headerFooter>
    <oddFooter>&amp;C&amp;9&amp;P&amp;R&amp;9短期入所生活介護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C4" sqref="C4:F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462" t="s">
        <v>804</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s="24" customFormat="1" ht="46.5" customHeight="1">
      <c r="A2" s="314"/>
      <c r="B2" s="463" t="s">
        <v>936</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s="24" customFormat="1" ht="18.75" customHeight="1">
      <c r="A3" s="314"/>
      <c r="B3" s="462" t="s">
        <v>31</v>
      </c>
      <c r="C3" s="462"/>
      <c r="D3" s="462"/>
      <c r="E3" s="462"/>
      <c r="F3" s="462"/>
      <c r="G3" s="462"/>
      <c r="H3" s="462"/>
      <c r="I3" s="462"/>
      <c r="J3" s="462"/>
      <c r="K3" s="462"/>
      <c r="L3" s="462"/>
      <c r="M3" s="462"/>
      <c r="N3" s="462"/>
      <c r="O3" s="462"/>
      <c r="P3" s="462"/>
      <c r="Q3" s="462"/>
      <c r="R3" s="462"/>
      <c r="S3" s="462"/>
      <c r="T3" s="462"/>
      <c r="U3" s="462"/>
      <c r="V3" s="462"/>
      <c r="W3" s="462"/>
      <c r="X3" s="462"/>
      <c r="Y3" s="462"/>
      <c r="Z3" s="462"/>
    </row>
    <row r="4" spans="1:26" s="319" customFormat="1" ht="24" customHeight="1">
      <c r="A4" s="22"/>
      <c r="B4" s="30"/>
      <c r="C4" s="465" t="s">
        <v>32</v>
      </c>
      <c r="D4" s="466"/>
      <c r="E4" s="466"/>
      <c r="F4" s="467"/>
      <c r="G4" s="32"/>
      <c r="H4" s="468" t="s">
        <v>24</v>
      </c>
      <c r="I4" s="469"/>
      <c r="J4" s="469"/>
      <c r="K4" s="469"/>
      <c r="L4" s="469"/>
      <c r="M4" s="469"/>
      <c r="N4" s="469"/>
      <c r="O4" s="469"/>
      <c r="P4" s="469"/>
      <c r="Q4" s="469"/>
      <c r="R4" s="469"/>
      <c r="S4" s="469"/>
      <c r="T4" s="469"/>
      <c r="U4" s="469"/>
      <c r="V4" s="469"/>
      <c r="W4" s="469"/>
      <c r="X4" s="469"/>
      <c r="Y4" s="469"/>
      <c r="Z4" s="470"/>
    </row>
    <row r="5" spans="1:26" ht="35.1" customHeight="1">
      <c r="A5" s="22"/>
      <c r="B5" s="30"/>
      <c r="C5" s="471" t="s">
        <v>52</v>
      </c>
      <c r="D5" s="472"/>
      <c r="E5" s="472"/>
      <c r="F5" s="473"/>
      <c r="G5" s="40"/>
      <c r="H5" s="480" t="s">
        <v>42</v>
      </c>
      <c r="I5" s="480"/>
      <c r="J5" s="480"/>
      <c r="K5" s="480"/>
      <c r="L5" s="480"/>
      <c r="M5" s="480"/>
      <c r="N5" s="480"/>
      <c r="O5" s="480"/>
      <c r="P5" s="480"/>
      <c r="Q5" s="480"/>
      <c r="R5" s="480"/>
      <c r="S5" s="480"/>
      <c r="T5" s="480"/>
      <c r="U5" s="480"/>
      <c r="V5" s="480"/>
      <c r="W5" s="480"/>
      <c r="X5" s="480"/>
      <c r="Y5" s="480"/>
      <c r="Z5" s="481"/>
    </row>
    <row r="6" spans="1:26" ht="24" customHeight="1">
      <c r="A6" s="22"/>
      <c r="B6" s="30"/>
      <c r="C6" s="474"/>
      <c r="D6" s="475"/>
      <c r="E6" s="475"/>
      <c r="F6" s="476"/>
      <c r="G6" s="41"/>
      <c r="H6" s="482" t="s">
        <v>25</v>
      </c>
      <c r="I6" s="482"/>
      <c r="J6" s="482"/>
      <c r="K6" s="482"/>
      <c r="L6" s="482"/>
      <c r="M6" s="482"/>
      <c r="N6" s="482"/>
      <c r="O6" s="482"/>
      <c r="P6" s="482"/>
      <c r="Q6" s="482"/>
      <c r="R6" s="482"/>
      <c r="S6" s="482"/>
      <c r="T6" s="482"/>
      <c r="U6" s="482"/>
      <c r="V6" s="482"/>
      <c r="W6" s="482"/>
      <c r="X6" s="482"/>
      <c r="Y6" s="482"/>
      <c r="Z6" s="483"/>
    </row>
    <row r="7" spans="1:26" ht="35.1" customHeight="1">
      <c r="A7" s="22"/>
      <c r="B7" s="30"/>
      <c r="C7" s="477"/>
      <c r="D7" s="478"/>
      <c r="E7" s="478"/>
      <c r="F7" s="479"/>
      <c r="G7" s="36"/>
      <c r="H7" s="484" t="s">
        <v>26</v>
      </c>
      <c r="I7" s="484"/>
      <c r="J7" s="484"/>
      <c r="K7" s="484"/>
      <c r="L7" s="484"/>
      <c r="M7" s="484"/>
      <c r="N7" s="484"/>
      <c r="O7" s="484"/>
      <c r="P7" s="484"/>
      <c r="Q7" s="484"/>
      <c r="R7" s="484"/>
      <c r="S7" s="484"/>
      <c r="T7" s="484"/>
      <c r="U7" s="484"/>
      <c r="V7" s="484"/>
      <c r="W7" s="484"/>
      <c r="X7" s="484"/>
      <c r="Y7" s="484"/>
      <c r="Z7" s="485"/>
    </row>
    <row r="8" spans="1:26" ht="24" customHeight="1">
      <c r="A8" s="22"/>
      <c r="B8" s="30"/>
      <c r="C8" s="486" t="s">
        <v>33</v>
      </c>
      <c r="D8" s="487"/>
      <c r="E8" s="487"/>
      <c r="F8" s="488"/>
      <c r="G8" s="492" t="s">
        <v>37</v>
      </c>
      <c r="H8" s="493"/>
      <c r="I8" s="493"/>
      <c r="J8" s="493"/>
      <c r="K8" s="34" t="s">
        <v>30</v>
      </c>
      <c r="L8" s="33"/>
      <c r="M8" s="453" t="s">
        <v>38</v>
      </c>
      <c r="N8" s="454"/>
      <c r="O8" s="486" t="s">
        <v>34</v>
      </c>
      <c r="P8" s="487"/>
      <c r="Q8" s="487"/>
      <c r="R8" s="488"/>
      <c r="S8" s="494" t="s">
        <v>37</v>
      </c>
      <c r="T8" s="493"/>
      <c r="U8" s="493"/>
      <c r="V8" s="495"/>
      <c r="W8" s="37" t="s">
        <v>30</v>
      </c>
      <c r="X8" s="33"/>
      <c r="Y8" s="453" t="s">
        <v>38</v>
      </c>
      <c r="Z8" s="454"/>
    </row>
    <row r="9" spans="1:26" ht="24" customHeight="1">
      <c r="A9" s="22"/>
      <c r="B9" s="30"/>
      <c r="C9" s="489"/>
      <c r="D9" s="490"/>
      <c r="E9" s="490"/>
      <c r="F9" s="491"/>
      <c r="G9" s="455" t="s">
        <v>27</v>
      </c>
      <c r="H9" s="456"/>
      <c r="I9" s="456"/>
      <c r="J9" s="457"/>
      <c r="K9" s="35"/>
      <c r="L9" s="38" t="s">
        <v>35</v>
      </c>
      <c r="M9" s="35"/>
      <c r="N9" s="39" t="s">
        <v>36</v>
      </c>
      <c r="O9" s="489"/>
      <c r="P9" s="490"/>
      <c r="Q9" s="490"/>
      <c r="R9" s="491"/>
      <c r="S9" s="36"/>
      <c r="T9" s="458" t="s">
        <v>39</v>
      </c>
      <c r="U9" s="458"/>
      <c r="V9" s="459"/>
      <c r="W9" s="35"/>
      <c r="X9" s="460" t="s">
        <v>40</v>
      </c>
      <c r="Y9" s="458"/>
      <c r="Z9" s="461"/>
    </row>
    <row r="10" spans="1:26" s="320" customFormat="1" ht="36" customHeight="1">
      <c r="A10" s="43"/>
      <c r="B10" s="42"/>
      <c r="C10" s="496" t="s">
        <v>44</v>
      </c>
      <c r="D10" s="496"/>
      <c r="E10" s="496"/>
      <c r="F10" s="496"/>
      <c r="G10" s="496"/>
      <c r="H10" s="496"/>
      <c r="I10" s="496"/>
      <c r="J10" s="496"/>
      <c r="K10" s="496"/>
      <c r="L10" s="496"/>
      <c r="M10" s="496"/>
      <c r="N10" s="496"/>
      <c r="O10" s="496"/>
      <c r="P10" s="496"/>
      <c r="Q10" s="496"/>
      <c r="R10" s="496"/>
      <c r="S10" s="496"/>
      <c r="T10" s="496"/>
      <c r="U10" s="496"/>
      <c r="V10" s="496"/>
      <c r="W10" s="496"/>
      <c r="X10" s="496"/>
      <c r="Y10" s="496"/>
      <c r="Z10" s="496"/>
    </row>
    <row r="11" spans="1:26" ht="20.100000000000001" customHeight="1">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s="24" customFormat="1" ht="18.75" customHeight="1">
      <c r="A12" s="314"/>
      <c r="B12" s="462" t="s">
        <v>41</v>
      </c>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row>
    <row r="13" spans="1:26" s="319" customFormat="1" ht="24" customHeight="1">
      <c r="A13" s="22"/>
      <c r="B13" s="30"/>
      <c r="C13" s="465" t="s">
        <v>32</v>
      </c>
      <c r="D13" s="466"/>
      <c r="E13" s="466"/>
      <c r="F13" s="467"/>
      <c r="G13" s="32"/>
      <c r="H13" s="468" t="s">
        <v>24</v>
      </c>
      <c r="I13" s="469"/>
      <c r="J13" s="469"/>
      <c r="K13" s="469"/>
      <c r="L13" s="469"/>
      <c r="M13" s="469"/>
      <c r="N13" s="469"/>
      <c r="O13" s="469"/>
      <c r="P13" s="469"/>
      <c r="Q13" s="469"/>
      <c r="R13" s="469"/>
      <c r="S13" s="469"/>
      <c r="T13" s="469"/>
      <c r="U13" s="469"/>
      <c r="V13" s="469"/>
      <c r="W13" s="469"/>
      <c r="X13" s="469"/>
      <c r="Y13" s="469"/>
      <c r="Z13" s="470"/>
    </row>
    <row r="14" spans="1:26" ht="35.1" customHeight="1">
      <c r="A14" s="22"/>
      <c r="B14" s="30"/>
      <c r="C14" s="471" t="s">
        <v>52</v>
      </c>
      <c r="D14" s="472"/>
      <c r="E14" s="472"/>
      <c r="F14" s="473"/>
      <c r="G14" s="40"/>
      <c r="H14" s="480" t="s">
        <v>28</v>
      </c>
      <c r="I14" s="480"/>
      <c r="J14" s="480"/>
      <c r="K14" s="480"/>
      <c r="L14" s="480"/>
      <c r="M14" s="480"/>
      <c r="N14" s="480"/>
      <c r="O14" s="480"/>
      <c r="P14" s="480"/>
      <c r="Q14" s="480"/>
      <c r="R14" s="480"/>
      <c r="S14" s="480"/>
      <c r="T14" s="480"/>
      <c r="U14" s="480"/>
      <c r="V14" s="480"/>
      <c r="W14" s="480"/>
      <c r="X14" s="480"/>
      <c r="Y14" s="480"/>
      <c r="Z14" s="481"/>
    </row>
    <row r="15" spans="1:26" ht="24" customHeight="1">
      <c r="A15" s="22"/>
      <c r="B15" s="30"/>
      <c r="C15" s="474"/>
      <c r="D15" s="475"/>
      <c r="E15" s="475"/>
      <c r="F15" s="476"/>
      <c r="G15" s="41"/>
      <c r="H15" s="482" t="s">
        <v>43</v>
      </c>
      <c r="I15" s="482"/>
      <c r="J15" s="482"/>
      <c r="K15" s="482"/>
      <c r="L15" s="482"/>
      <c r="M15" s="482"/>
      <c r="N15" s="482"/>
      <c r="O15" s="482"/>
      <c r="P15" s="482"/>
      <c r="Q15" s="482"/>
      <c r="R15" s="482"/>
      <c r="S15" s="482"/>
      <c r="T15" s="482"/>
      <c r="U15" s="482"/>
      <c r="V15" s="482"/>
      <c r="W15" s="482"/>
      <c r="X15" s="482"/>
      <c r="Y15" s="482"/>
      <c r="Z15" s="483"/>
    </row>
    <row r="16" spans="1:26" ht="24" customHeight="1">
      <c r="A16" s="22"/>
      <c r="B16" s="30"/>
      <c r="C16" s="477"/>
      <c r="D16" s="478"/>
      <c r="E16" s="478"/>
      <c r="F16" s="479"/>
      <c r="G16" s="36"/>
      <c r="H16" s="484" t="s">
        <v>29</v>
      </c>
      <c r="I16" s="484"/>
      <c r="J16" s="484"/>
      <c r="K16" s="484"/>
      <c r="L16" s="484"/>
      <c r="M16" s="484"/>
      <c r="N16" s="484"/>
      <c r="O16" s="484"/>
      <c r="P16" s="484"/>
      <c r="Q16" s="484"/>
      <c r="R16" s="484"/>
      <c r="S16" s="484"/>
      <c r="T16" s="484"/>
      <c r="U16" s="484"/>
      <c r="V16" s="484"/>
      <c r="W16" s="484"/>
      <c r="X16" s="484"/>
      <c r="Y16" s="484"/>
      <c r="Z16" s="485"/>
    </row>
    <row r="17" spans="1:26" ht="24" customHeight="1">
      <c r="A17" s="22"/>
      <c r="B17" s="30"/>
      <c r="C17" s="486" t="s">
        <v>33</v>
      </c>
      <c r="D17" s="487"/>
      <c r="E17" s="487"/>
      <c r="F17" s="488"/>
      <c r="G17" s="492" t="s">
        <v>37</v>
      </c>
      <c r="H17" s="493"/>
      <c r="I17" s="493"/>
      <c r="J17" s="493"/>
      <c r="K17" s="34" t="s">
        <v>30</v>
      </c>
      <c r="L17" s="33"/>
      <c r="M17" s="453" t="s">
        <v>38</v>
      </c>
      <c r="N17" s="454"/>
      <c r="O17" s="486" t="s">
        <v>34</v>
      </c>
      <c r="P17" s="487"/>
      <c r="Q17" s="487"/>
      <c r="R17" s="488"/>
      <c r="S17" s="494" t="s">
        <v>37</v>
      </c>
      <c r="T17" s="493"/>
      <c r="U17" s="493"/>
      <c r="V17" s="495"/>
      <c r="W17" s="37" t="s">
        <v>30</v>
      </c>
      <c r="X17" s="33"/>
      <c r="Y17" s="453" t="s">
        <v>38</v>
      </c>
      <c r="Z17" s="454"/>
    </row>
    <row r="18" spans="1:26" ht="24" customHeight="1">
      <c r="A18" s="22"/>
      <c r="B18" s="30"/>
      <c r="C18" s="489"/>
      <c r="D18" s="490"/>
      <c r="E18" s="490"/>
      <c r="F18" s="491"/>
      <c r="G18" s="455" t="s">
        <v>27</v>
      </c>
      <c r="H18" s="456"/>
      <c r="I18" s="456"/>
      <c r="J18" s="457"/>
      <c r="K18" s="35"/>
      <c r="L18" s="38" t="s">
        <v>35</v>
      </c>
      <c r="M18" s="35"/>
      <c r="N18" s="39" t="s">
        <v>36</v>
      </c>
      <c r="O18" s="489"/>
      <c r="P18" s="490"/>
      <c r="Q18" s="490"/>
      <c r="R18" s="491"/>
      <c r="S18" s="36"/>
      <c r="T18" s="458" t="s">
        <v>39</v>
      </c>
      <c r="U18" s="458"/>
      <c r="V18" s="459"/>
      <c r="W18" s="35"/>
      <c r="X18" s="460" t="s">
        <v>40</v>
      </c>
      <c r="Y18" s="458"/>
      <c r="Z18" s="461"/>
    </row>
    <row r="19" spans="1:26" ht="20.100000000000001" customHeight="1">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row>
    <row r="20" spans="1:26" s="24" customFormat="1" ht="24" customHeight="1">
      <c r="A20" s="462" t="s">
        <v>805</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row>
    <row r="21" spans="1:26" ht="35.1" customHeight="1">
      <c r="A21" s="22"/>
      <c r="B21" s="45"/>
      <c r="C21" s="497" t="s">
        <v>45</v>
      </c>
      <c r="D21" s="498"/>
      <c r="E21" s="498"/>
      <c r="F21" s="499"/>
      <c r="G21" s="46"/>
      <c r="H21" s="468" t="s">
        <v>47</v>
      </c>
      <c r="I21" s="469"/>
      <c r="J21" s="469"/>
      <c r="K21" s="469"/>
      <c r="L21" s="469"/>
      <c r="M21" s="469"/>
      <c r="N21" s="31"/>
      <c r="O21" s="469" t="s">
        <v>46</v>
      </c>
      <c r="P21" s="469"/>
      <c r="Q21" s="469"/>
      <c r="R21" s="469"/>
      <c r="S21" s="469"/>
      <c r="T21" s="469"/>
      <c r="U21" s="469"/>
      <c r="V21" s="469"/>
      <c r="W21" s="469"/>
      <c r="X21" s="469"/>
      <c r="Y21" s="469"/>
      <c r="Z21" s="470"/>
    </row>
    <row r="22" spans="1:26" ht="24" customHeight="1">
      <c r="A22" s="22"/>
      <c r="B22" s="45"/>
      <c r="C22" s="497" t="s">
        <v>53</v>
      </c>
      <c r="D22" s="498"/>
      <c r="E22" s="498"/>
      <c r="F22" s="499"/>
      <c r="G22" s="500" t="s">
        <v>54</v>
      </c>
      <c r="H22" s="501"/>
      <c r="I22" s="502"/>
      <c r="J22" s="503"/>
      <c r="K22" s="503"/>
      <c r="L22" s="504"/>
      <c r="M22" s="505" t="s">
        <v>55</v>
      </c>
      <c r="N22" s="501"/>
      <c r="O22" s="502"/>
      <c r="P22" s="503"/>
      <c r="Q22" s="503"/>
      <c r="R22" s="503"/>
      <c r="S22" s="503"/>
      <c r="T22" s="503"/>
      <c r="U22" s="503"/>
      <c r="V22" s="503"/>
      <c r="W22" s="503"/>
      <c r="X22" s="503"/>
      <c r="Y22" s="503"/>
      <c r="Z22" s="506"/>
    </row>
    <row r="23" spans="1:26" s="319" customFormat="1" ht="24" customHeight="1">
      <c r="A23" s="22"/>
      <c r="B23" s="42"/>
      <c r="C23" s="465" t="s">
        <v>48</v>
      </c>
      <c r="D23" s="466"/>
      <c r="E23" s="466"/>
      <c r="F23" s="467"/>
      <c r="G23" s="32"/>
      <c r="H23" s="468" t="s">
        <v>24</v>
      </c>
      <c r="I23" s="469"/>
      <c r="J23" s="469"/>
      <c r="K23" s="469"/>
      <c r="L23" s="469"/>
      <c r="M23" s="469"/>
      <c r="N23" s="469"/>
      <c r="O23" s="469"/>
      <c r="P23" s="469"/>
      <c r="Q23" s="469"/>
      <c r="R23" s="469"/>
      <c r="S23" s="469"/>
      <c r="T23" s="469"/>
      <c r="U23" s="469"/>
      <c r="V23" s="469"/>
      <c r="W23" s="469"/>
      <c r="X23" s="469"/>
      <c r="Y23" s="469"/>
      <c r="Z23" s="470"/>
    </row>
    <row r="24" spans="1:26" ht="35.1" customHeight="1">
      <c r="A24" s="22"/>
      <c r="B24" s="42"/>
      <c r="C24" s="471" t="s">
        <v>51</v>
      </c>
      <c r="D24" s="472"/>
      <c r="E24" s="472"/>
      <c r="F24" s="473"/>
      <c r="G24" s="40"/>
      <c r="H24" s="480" t="s">
        <v>185</v>
      </c>
      <c r="I24" s="480"/>
      <c r="J24" s="480"/>
      <c r="K24" s="480"/>
      <c r="L24" s="480"/>
      <c r="M24" s="480"/>
      <c r="N24" s="480"/>
      <c r="O24" s="480"/>
      <c r="P24" s="480"/>
      <c r="Q24" s="480"/>
      <c r="R24" s="480"/>
      <c r="S24" s="480"/>
      <c r="T24" s="480"/>
      <c r="U24" s="480"/>
      <c r="V24" s="480"/>
      <c r="W24" s="480"/>
      <c r="X24" s="480"/>
      <c r="Y24" s="480"/>
      <c r="Z24" s="481"/>
    </row>
    <row r="25" spans="1:26" ht="35.1" customHeight="1">
      <c r="A25" s="22"/>
      <c r="B25" s="42"/>
      <c r="C25" s="474"/>
      <c r="D25" s="475"/>
      <c r="E25" s="475"/>
      <c r="F25" s="476"/>
      <c r="G25" s="41"/>
      <c r="H25" s="480" t="s">
        <v>49</v>
      </c>
      <c r="I25" s="480"/>
      <c r="J25" s="480"/>
      <c r="K25" s="480"/>
      <c r="L25" s="480"/>
      <c r="M25" s="480"/>
      <c r="N25" s="480"/>
      <c r="O25" s="480"/>
      <c r="P25" s="480"/>
      <c r="Q25" s="480"/>
      <c r="R25" s="480"/>
      <c r="S25" s="480"/>
      <c r="T25" s="480"/>
      <c r="U25" s="480"/>
      <c r="V25" s="480"/>
      <c r="W25" s="480"/>
      <c r="X25" s="480"/>
      <c r="Y25" s="480"/>
      <c r="Z25" s="481"/>
    </row>
    <row r="26" spans="1:26" ht="24" customHeight="1">
      <c r="A26" s="22"/>
      <c r="B26" s="42"/>
      <c r="C26" s="477"/>
      <c r="D26" s="478"/>
      <c r="E26" s="478"/>
      <c r="F26" s="479"/>
      <c r="G26" s="36"/>
      <c r="H26" s="484" t="s">
        <v>50</v>
      </c>
      <c r="I26" s="484"/>
      <c r="J26" s="484"/>
      <c r="K26" s="484"/>
      <c r="L26" s="484"/>
      <c r="M26" s="484"/>
      <c r="N26" s="484"/>
      <c r="O26" s="484"/>
      <c r="P26" s="484"/>
      <c r="Q26" s="484"/>
      <c r="R26" s="484"/>
      <c r="S26" s="484"/>
      <c r="T26" s="484"/>
      <c r="U26" s="484"/>
      <c r="V26" s="484"/>
      <c r="W26" s="484"/>
      <c r="X26" s="484"/>
      <c r="Y26" s="484"/>
      <c r="Z26" s="485"/>
    </row>
    <row r="27" spans="1:26" ht="24" customHeight="1">
      <c r="A27" s="22"/>
      <c r="B27" s="42"/>
      <c r="C27" s="486" t="s">
        <v>33</v>
      </c>
      <c r="D27" s="487"/>
      <c r="E27" s="487"/>
      <c r="F27" s="488"/>
      <c r="G27" s="492" t="s">
        <v>37</v>
      </c>
      <c r="H27" s="493"/>
      <c r="I27" s="493"/>
      <c r="J27" s="493"/>
      <c r="K27" s="34" t="s">
        <v>30</v>
      </c>
      <c r="L27" s="33"/>
      <c r="M27" s="453" t="s">
        <v>38</v>
      </c>
      <c r="N27" s="454"/>
      <c r="O27" s="486" t="s">
        <v>34</v>
      </c>
      <c r="P27" s="487"/>
      <c r="Q27" s="487"/>
      <c r="R27" s="488"/>
      <c r="S27" s="494" t="s">
        <v>37</v>
      </c>
      <c r="T27" s="493"/>
      <c r="U27" s="493"/>
      <c r="V27" s="495"/>
      <c r="W27" s="37" t="s">
        <v>30</v>
      </c>
      <c r="X27" s="33"/>
      <c r="Y27" s="453" t="s">
        <v>38</v>
      </c>
      <c r="Z27" s="454"/>
    </row>
    <row r="28" spans="1:26" ht="24" customHeight="1">
      <c r="A28" s="22"/>
      <c r="B28" s="42"/>
      <c r="C28" s="489"/>
      <c r="D28" s="490"/>
      <c r="E28" s="490"/>
      <c r="F28" s="491"/>
      <c r="G28" s="455" t="s">
        <v>27</v>
      </c>
      <c r="H28" s="456"/>
      <c r="I28" s="456"/>
      <c r="J28" s="457"/>
      <c r="K28" s="35"/>
      <c r="L28" s="38" t="s">
        <v>35</v>
      </c>
      <c r="M28" s="35"/>
      <c r="N28" s="39" t="s">
        <v>36</v>
      </c>
      <c r="O28" s="489"/>
      <c r="P28" s="490"/>
      <c r="Q28" s="490"/>
      <c r="R28" s="491"/>
      <c r="S28" s="36"/>
      <c r="T28" s="458" t="s">
        <v>39</v>
      </c>
      <c r="U28" s="458"/>
      <c r="V28" s="459"/>
      <c r="W28" s="35"/>
      <c r="X28" s="460" t="s">
        <v>40</v>
      </c>
      <c r="Y28" s="458"/>
      <c r="Z28" s="461"/>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B2" sqref="B2:Z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462" t="s">
        <v>806</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ht="76.5" customHeight="1">
      <c r="A2" s="326"/>
      <c r="B2" s="463" t="s">
        <v>812</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ht="36.75" customHeight="1">
      <c r="A3" s="22"/>
      <c r="B3" s="44"/>
      <c r="C3" s="507" t="s">
        <v>57</v>
      </c>
      <c r="D3" s="508"/>
      <c r="E3" s="508"/>
      <c r="F3" s="509"/>
      <c r="G3" s="46"/>
      <c r="H3" s="468" t="s">
        <v>47</v>
      </c>
      <c r="I3" s="469"/>
      <c r="J3" s="469"/>
      <c r="K3" s="469"/>
      <c r="L3" s="469"/>
      <c r="M3" s="469"/>
      <c r="N3" s="31"/>
      <c r="O3" s="469" t="s">
        <v>46</v>
      </c>
      <c r="P3" s="469"/>
      <c r="Q3" s="469"/>
      <c r="R3" s="469"/>
      <c r="S3" s="469"/>
      <c r="T3" s="469"/>
      <c r="U3" s="469"/>
      <c r="V3" s="469"/>
      <c r="W3" s="469"/>
      <c r="X3" s="469"/>
      <c r="Y3" s="469"/>
      <c r="Z3" s="470"/>
    </row>
    <row r="4" spans="1:26" ht="24" customHeight="1">
      <c r="A4" s="22"/>
      <c r="B4" s="44"/>
      <c r="C4" s="497" t="s">
        <v>56</v>
      </c>
      <c r="D4" s="498"/>
      <c r="E4" s="498"/>
      <c r="F4" s="499"/>
      <c r="G4" s="500" t="s">
        <v>54</v>
      </c>
      <c r="H4" s="501"/>
      <c r="I4" s="502"/>
      <c r="J4" s="503"/>
      <c r="K4" s="503"/>
      <c r="L4" s="504"/>
      <c r="M4" s="505" t="s">
        <v>55</v>
      </c>
      <c r="N4" s="501"/>
      <c r="O4" s="502"/>
      <c r="P4" s="503"/>
      <c r="Q4" s="503"/>
      <c r="R4" s="503"/>
      <c r="S4" s="503"/>
      <c r="T4" s="503"/>
      <c r="U4" s="503"/>
      <c r="V4" s="503"/>
      <c r="W4" s="503"/>
      <c r="X4" s="503"/>
      <c r="Y4" s="503"/>
      <c r="Z4" s="506"/>
    </row>
    <row r="5" spans="1:26" s="319" customFormat="1" ht="24" customHeight="1">
      <c r="A5" s="22"/>
      <c r="B5" s="30"/>
      <c r="C5" s="465" t="s">
        <v>48</v>
      </c>
      <c r="D5" s="466"/>
      <c r="E5" s="466"/>
      <c r="F5" s="467"/>
      <c r="G5" s="32"/>
      <c r="H5" s="468" t="s">
        <v>24</v>
      </c>
      <c r="I5" s="469"/>
      <c r="J5" s="469"/>
      <c r="K5" s="469"/>
      <c r="L5" s="510"/>
      <c r="M5" s="510"/>
      <c r="N5" s="510"/>
      <c r="O5" s="510"/>
      <c r="P5" s="510"/>
      <c r="Q5" s="510"/>
      <c r="R5" s="510"/>
      <c r="S5" s="510"/>
      <c r="T5" s="510"/>
      <c r="U5" s="510"/>
      <c r="V5" s="510"/>
      <c r="W5" s="510"/>
      <c r="X5" s="510"/>
      <c r="Y5" s="510"/>
      <c r="Z5" s="511"/>
    </row>
    <row r="6" spans="1:26" ht="21" customHeight="1">
      <c r="A6" s="22"/>
      <c r="B6" s="30"/>
      <c r="C6" s="471" t="s">
        <v>186</v>
      </c>
      <c r="D6" s="512"/>
      <c r="E6" s="512"/>
      <c r="F6" s="513"/>
      <c r="G6" s="41"/>
      <c r="H6" s="520" t="s">
        <v>66</v>
      </c>
      <c r="I6" s="480"/>
      <c r="J6" s="480"/>
      <c r="K6" s="480"/>
      <c r="L6" s="521"/>
      <c r="M6" s="521"/>
      <c r="N6" s="521"/>
      <c r="O6" s="521"/>
      <c r="P6" s="521"/>
      <c r="Q6" s="521"/>
      <c r="R6" s="521"/>
      <c r="S6" s="521"/>
      <c r="T6" s="521"/>
      <c r="U6" s="521"/>
      <c r="V6" s="521"/>
      <c r="W6" s="521"/>
      <c r="X6" s="521"/>
      <c r="Y6" s="521"/>
      <c r="Z6" s="522"/>
    </row>
    <row r="7" spans="1:26" ht="21" customHeight="1">
      <c r="A7" s="22"/>
      <c r="B7" s="30"/>
      <c r="C7" s="514"/>
      <c r="D7" s="515"/>
      <c r="E7" s="515"/>
      <c r="F7" s="516"/>
      <c r="G7" s="41"/>
      <c r="H7" s="520" t="s">
        <v>807</v>
      </c>
      <c r="I7" s="480"/>
      <c r="J7" s="480"/>
      <c r="K7" s="480"/>
      <c r="L7" s="480"/>
      <c r="M7" s="480"/>
      <c r="N7" s="480"/>
      <c r="O7" s="480"/>
      <c r="P7" s="480"/>
      <c r="Q7" s="480"/>
      <c r="R7" s="480"/>
      <c r="S7" s="480"/>
      <c r="T7" s="480"/>
      <c r="U7" s="480"/>
      <c r="V7" s="480"/>
      <c r="W7" s="480"/>
      <c r="X7" s="480"/>
      <c r="Y7" s="480"/>
      <c r="Z7" s="481"/>
    </row>
    <row r="8" spans="1:26" ht="21" customHeight="1">
      <c r="A8" s="22"/>
      <c r="B8" s="30"/>
      <c r="C8" s="514"/>
      <c r="D8" s="515"/>
      <c r="E8" s="515"/>
      <c r="F8" s="516"/>
      <c r="G8" s="41"/>
      <c r="H8" s="520" t="s">
        <v>58</v>
      </c>
      <c r="I8" s="480"/>
      <c r="J8" s="480"/>
      <c r="K8" s="480"/>
      <c r="L8" s="480"/>
      <c r="M8" s="480"/>
      <c r="N8" s="480"/>
      <c r="O8" s="480"/>
      <c r="P8" s="480"/>
      <c r="Q8" s="480"/>
      <c r="R8" s="480"/>
      <c r="S8" s="480"/>
      <c r="T8" s="480"/>
      <c r="U8" s="480"/>
      <c r="V8" s="480"/>
      <c r="W8" s="480"/>
      <c r="X8" s="480"/>
      <c r="Y8" s="480"/>
      <c r="Z8" s="481"/>
    </row>
    <row r="9" spans="1:26" ht="21" customHeight="1">
      <c r="A9" s="22"/>
      <c r="B9" s="30"/>
      <c r="C9" s="514"/>
      <c r="D9" s="515"/>
      <c r="E9" s="515"/>
      <c r="F9" s="516"/>
      <c r="G9" s="41"/>
      <c r="H9" s="520" t="s">
        <v>59</v>
      </c>
      <c r="I9" s="480"/>
      <c r="J9" s="480"/>
      <c r="K9" s="480"/>
      <c r="L9" s="480"/>
      <c r="M9" s="480"/>
      <c r="N9" s="480"/>
      <c r="O9" s="480"/>
      <c r="P9" s="480"/>
      <c r="Q9" s="480"/>
      <c r="R9" s="480"/>
      <c r="S9" s="480"/>
      <c r="T9" s="480"/>
      <c r="U9" s="480"/>
      <c r="V9" s="480"/>
      <c r="W9" s="480"/>
      <c r="X9" s="480"/>
      <c r="Y9" s="480"/>
      <c r="Z9" s="481"/>
    </row>
    <row r="10" spans="1:26" ht="21" customHeight="1">
      <c r="A10" s="22"/>
      <c r="B10" s="30"/>
      <c r="C10" s="514"/>
      <c r="D10" s="515"/>
      <c r="E10" s="515"/>
      <c r="F10" s="516"/>
      <c r="G10" s="41"/>
      <c r="H10" s="520" t="s">
        <v>60</v>
      </c>
      <c r="I10" s="480"/>
      <c r="J10" s="480"/>
      <c r="K10" s="480"/>
      <c r="L10" s="480"/>
      <c r="M10" s="480"/>
      <c r="N10" s="480"/>
      <c r="O10" s="480"/>
      <c r="P10" s="480"/>
      <c r="Q10" s="480"/>
      <c r="R10" s="480"/>
      <c r="S10" s="480"/>
      <c r="T10" s="480"/>
      <c r="U10" s="480"/>
      <c r="V10" s="480"/>
      <c r="W10" s="480"/>
      <c r="X10" s="480"/>
      <c r="Y10" s="480"/>
      <c r="Z10" s="481"/>
    </row>
    <row r="11" spans="1:26" ht="21" customHeight="1">
      <c r="A11" s="22"/>
      <c r="B11" s="30"/>
      <c r="C11" s="514"/>
      <c r="D11" s="515"/>
      <c r="E11" s="515"/>
      <c r="F11" s="516"/>
      <c r="G11" s="41"/>
      <c r="H11" s="520" t="s">
        <v>61</v>
      </c>
      <c r="I11" s="480"/>
      <c r="J11" s="480"/>
      <c r="K11" s="480"/>
      <c r="L11" s="480"/>
      <c r="M11" s="480"/>
      <c r="N11" s="480"/>
      <c r="O11" s="480"/>
      <c r="P11" s="480"/>
      <c r="Q11" s="480"/>
      <c r="R11" s="480"/>
      <c r="S11" s="480"/>
      <c r="T11" s="480"/>
      <c r="U11" s="480"/>
      <c r="V11" s="480"/>
      <c r="W11" s="480"/>
      <c r="X11" s="480"/>
      <c r="Y11" s="480"/>
      <c r="Z11" s="481"/>
    </row>
    <row r="12" spans="1:26" ht="21" customHeight="1">
      <c r="A12" s="22"/>
      <c r="B12" s="30"/>
      <c r="C12" s="514"/>
      <c r="D12" s="515"/>
      <c r="E12" s="515"/>
      <c r="F12" s="516"/>
      <c r="G12" s="41"/>
      <c r="H12" s="520" t="s">
        <v>62</v>
      </c>
      <c r="I12" s="480"/>
      <c r="J12" s="480"/>
      <c r="K12" s="480"/>
      <c r="L12" s="480"/>
      <c r="M12" s="480"/>
      <c r="N12" s="480"/>
      <c r="O12" s="480"/>
      <c r="P12" s="480"/>
      <c r="Q12" s="480"/>
      <c r="R12" s="480"/>
      <c r="S12" s="480"/>
      <c r="T12" s="480"/>
      <c r="U12" s="480"/>
      <c r="V12" s="480"/>
      <c r="W12" s="480"/>
      <c r="X12" s="480"/>
      <c r="Y12" s="480"/>
      <c r="Z12" s="481"/>
    </row>
    <row r="13" spans="1:26" ht="21" customHeight="1">
      <c r="A13" s="22"/>
      <c r="B13" s="30"/>
      <c r="C13" s="514"/>
      <c r="D13" s="515"/>
      <c r="E13" s="515"/>
      <c r="F13" s="516"/>
      <c r="G13" s="41"/>
      <c r="H13" s="520" t="s">
        <v>63</v>
      </c>
      <c r="I13" s="480"/>
      <c r="J13" s="480"/>
      <c r="K13" s="480"/>
      <c r="L13" s="480"/>
      <c r="M13" s="480"/>
      <c r="N13" s="480"/>
      <c r="O13" s="480"/>
      <c r="P13" s="480"/>
      <c r="Q13" s="480"/>
      <c r="R13" s="480"/>
      <c r="S13" s="480"/>
      <c r="T13" s="480"/>
      <c r="U13" s="480"/>
      <c r="V13" s="480"/>
      <c r="W13" s="480"/>
      <c r="X13" s="480"/>
      <c r="Y13" s="480"/>
      <c r="Z13" s="481"/>
    </row>
    <row r="14" spans="1:26" ht="21" customHeight="1">
      <c r="A14" s="22"/>
      <c r="B14" s="30"/>
      <c r="C14" s="517"/>
      <c r="D14" s="518"/>
      <c r="E14" s="518"/>
      <c r="F14" s="519"/>
      <c r="G14" s="36"/>
      <c r="H14" s="484" t="s">
        <v>64</v>
      </c>
      <c r="I14" s="484"/>
      <c r="J14" s="484"/>
      <c r="K14" s="484"/>
      <c r="L14" s="484"/>
      <c r="M14" s="484"/>
      <c r="N14" s="484"/>
      <c r="O14" s="484"/>
      <c r="P14" s="484"/>
      <c r="Q14" s="484"/>
      <c r="R14" s="484"/>
      <c r="S14" s="484"/>
      <c r="T14" s="484"/>
      <c r="U14" s="484"/>
      <c r="V14" s="484"/>
      <c r="W14" s="484"/>
      <c r="X14" s="484"/>
      <c r="Y14" s="484"/>
      <c r="Z14" s="485"/>
    </row>
    <row r="15" spans="1:26" ht="24" customHeight="1">
      <c r="A15" s="22"/>
      <c r="B15" s="30"/>
      <c r="C15" s="486" t="s">
        <v>33</v>
      </c>
      <c r="D15" s="487"/>
      <c r="E15" s="487"/>
      <c r="F15" s="488"/>
      <c r="G15" s="492" t="s">
        <v>37</v>
      </c>
      <c r="H15" s="493"/>
      <c r="I15" s="493"/>
      <c r="J15" s="493"/>
      <c r="K15" s="34" t="s">
        <v>30</v>
      </c>
      <c r="L15" s="33"/>
      <c r="M15" s="453" t="s">
        <v>38</v>
      </c>
      <c r="N15" s="454"/>
      <c r="O15" s="486" t="s">
        <v>65</v>
      </c>
      <c r="P15" s="487"/>
      <c r="Q15" s="487"/>
      <c r="R15" s="488"/>
      <c r="S15" s="492" t="s">
        <v>37</v>
      </c>
      <c r="T15" s="493"/>
      <c r="U15" s="493"/>
      <c r="V15" s="493"/>
      <c r="W15" s="34" t="s">
        <v>30</v>
      </c>
      <c r="X15" s="33"/>
      <c r="Y15" s="453" t="s">
        <v>38</v>
      </c>
      <c r="Z15" s="454"/>
    </row>
    <row r="16" spans="1:26" ht="24" customHeight="1">
      <c r="A16" s="22"/>
      <c r="B16" s="30"/>
      <c r="C16" s="489"/>
      <c r="D16" s="490"/>
      <c r="E16" s="490"/>
      <c r="F16" s="491"/>
      <c r="G16" s="455" t="s">
        <v>27</v>
      </c>
      <c r="H16" s="456"/>
      <c r="I16" s="456"/>
      <c r="J16" s="457"/>
      <c r="K16" s="35"/>
      <c r="L16" s="38" t="s">
        <v>35</v>
      </c>
      <c r="M16" s="35"/>
      <c r="N16" s="39" t="s">
        <v>36</v>
      </c>
      <c r="O16" s="489"/>
      <c r="P16" s="490"/>
      <c r="Q16" s="490"/>
      <c r="R16" s="491"/>
      <c r="S16" s="455" t="s">
        <v>27</v>
      </c>
      <c r="T16" s="456"/>
      <c r="U16" s="456"/>
      <c r="V16" s="457"/>
      <c r="W16" s="35"/>
      <c r="X16" s="38" t="s">
        <v>35</v>
      </c>
      <c r="Y16" s="35"/>
      <c r="Z16" s="39" t="s">
        <v>36</v>
      </c>
    </row>
    <row r="17" spans="1:28" ht="6.75" customHeight="1">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row>
    <row r="18" spans="1:28" ht="21.75" customHeight="1">
      <c r="A18" s="462" t="s">
        <v>941</v>
      </c>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row>
    <row r="19" spans="1:28" ht="83.25" customHeight="1">
      <c r="A19" s="326"/>
      <c r="B19" s="326"/>
      <c r="C19" s="523" t="s">
        <v>942</v>
      </c>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8" ht="24" customHeight="1">
      <c r="A20" s="22"/>
      <c r="B20" s="44"/>
      <c r="C20" s="524" t="s">
        <v>943</v>
      </c>
      <c r="D20" s="525"/>
      <c r="E20" s="525"/>
      <c r="F20" s="526"/>
      <c r="G20" s="494" t="s">
        <v>37</v>
      </c>
      <c r="H20" s="530"/>
      <c r="I20" s="530"/>
      <c r="J20" s="531"/>
      <c r="K20" s="535" t="s">
        <v>30</v>
      </c>
      <c r="L20" s="537"/>
      <c r="M20" s="539" t="s">
        <v>38</v>
      </c>
      <c r="N20" s="540"/>
      <c r="O20" s="486" t="s">
        <v>33</v>
      </c>
      <c r="P20" s="487"/>
      <c r="Q20" s="487"/>
      <c r="R20" s="488"/>
      <c r="S20" s="492" t="s">
        <v>37</v>
      </c>
      <c r="T20" s="493"/>
      <c r="U20" s="493"/>
      <c r="V20" s="493"/>
      <c r="W20" s="34" t="s">
        <v>30</v>
      </c>
      <c r="X20" s="33"/>
      <c r="Y20" s="453" t="s">
        <v>38</v>
      </c>
      <c r="Z20" s="454"/>
      <c r="AA20" s="321"/>
      <c r="AB20" s="322"/>
    </row>
    <row r="21" spans="1:28" ht="24" customHeight="1">
      <c r="A21" s="22"/>
      <c r="B21" s="44"/>
      <c r="C21" s="527"/>
      <c r="D21" s="528"/>
      <c r="E21" s="528"/>
      <c r="F21" s="529"/>
      <c r="G21" s="532"/>
      <c r="H21" s="533"/>
      <c r="I21" s="533"/>
      <c r="J21" s="534"/>
      <c r="K21" s="536"/>
      <c r="L21" s="538"/>
      <c r="M21" s="541"/>
      <c r="N21" s="542"/>
      <c r="O21" s="489"/>
      <c r="P21" s="490"/>
      <c r="Q21" s="490"/>
      <c r="R21" s="491"/>
      <c r="S21" s="455" t="s">
        <v>27</v>
      </c>
      <c r="T21" s="456"/>
      <c r="U21" s="456"/>
      <c r="V21" s="457"/>
      <c r="W21" s="35"/>
      <c r="X21" s="38" t="s">
        <v>35</v>
      </c>
      <c r="Y21" s="35"/>
      <c r="Z21" s="39" t="s">
        <v>36</v>
      </c>
      <c r="AA21" s="321"/>
      <c r="AB21" s="322"/>
    </row>
    <row r="22" spans="1:28" ht="24" customHeight="1">
      <c r="A22" s="22"/>
      <c r="B22" s="44"/>
      <c r="C22" s="497" t="s">
        <v>808</v>
      </c>
      <c r="D22" s="498"/>
      <c r="E22" s="498"/>
      <c r="F22" s="499"/>
      <c r="G22" s="500" t="s">
        <v>54</v>
      </c>
      <c r="H22" s="501"/>
      <c r="I22" s="502"/>
      <c r="J22" s="503"/>
      <c r="K22" s="503"/>
      <c r="L22" s="504"/>
      <c r="M22" s="505" t="s">
        <v>55</v>
      </c>
      <c r="N22" s="501"/>
      <c r="O22" s="502"/>
      <c r="P22" s="503"/>
      <c r="Q22" s="503"/>
      <c r="R22" s="503"/>
      <c r="S22" s="503"/>
      <c r="T22" s="503"/>
      <c r="U22" s="503"/>
      <c r="V22" s="503"/>
      <c r="W22" s="503"/>
      <c r="X22" s="503"/>
      <c r="Y22" s="503"/>
      <c r="Z22" s="506"/>
    </row>
    <row r="23" spans="1:28" ht="35.1" customHeight="1">
      <c r="A23" s="22"/>
      <c r="B23" s="44"/>
      <c r="C23" s="465" t="s">
        <v>809</v>
      </c>
      <c r="D23" s="466"/>
      <c r="E23" s="466"/>
      <c r="F23" s="467"/>
      <c r="G23" s="32"/>
      <c r="H23" s="543" t="s">
        <v>810</v>
      </c>
      <c r="I23" s="544"/>
      <c r="J23" s="544"/>
      <c r="K23" s="544"/>
      <c r="L23" s="544"/>
      <c r="M23" s="544"/>
      <c r="N23" s="544"/>
      <c r="O23" s="544"/>
      <c r="P23" s="544"/>
      <c r="Q23" s="544"/>
      <c r="R23" s="544"/>
      <c r="S23" s="544"/>
      <c r="T23" s="544"/>
      <c r="U23" s="544"/>
      <c r="V23" s="544"/>
      <c r="W23" s="544"/>
      <c r="X23" s="544"/>
      <c r="Y23" s="544"/>
      <c r="Z23" s="545"/>
      <c r="AA23" s="321"/>
      <c r="AB23" s="322"/>
    </row>
    <row r="24" spans="1:28" s="319" customFormat="1" ht="21" customHeight="1">
      <c r="A24" s="22"/>
      <c r="B24" s="30"/>
      <c r="C24" s="465" t="s">
        <v>48</v>
      </c>
      <c r="D24" s="466"/>
      <c r="E24" s="466"/>
      <c r="F24" s="467"/>
      <c r="G24" s="32"/>
      <c r="H24" s="469" t="s">
        <v>24</v>
      </c>
      <c r="I24" s="469"/>
      <c r="J24" s="546"/>
      <c r="K24" s="546"/>
      <c r="L24" s="546"/>
      <c r="M24" s="546"/>
      <c r="N24" s="546"/>
      <c r="O24" s="546"/>
      <c r="P24" s="546"/>
      <c r="Q24" s="546"/>
      <c r="R24" s="546"/>
      <c r="S24" s="546"/>
      <c r="T24" s="546"/>
      <c r="U24" s="546"/>
      <c r="V24" s="546"/>
      <c r="W24" s="546"/>
      <c r="X24" s="546"/>
      <c r="Y24" s="546"/>
      <c r="Z24" s="547"/>
    </row>
    <row r="25" spans="1:28" ht="21" customHeight="1">
      <c r="A25" s="22"/>
      <c r="B25" s="30"/>
      <c r="C25" s="471" t="s">
        <v>51</v>
      </c>
      <c r="D25" s="472"/>
      <c r="E25" s="472"/>
      <c r="F25" s="473"/>
      <c r="G25" s="323"/>
      <c r="H25" s="551" t="s">
        <v>944</v>
      </c>
      <c r="I25" s="551"/>
      <c r="J25" s="551"/>
      <c r="K25" s="551"/>
      <c r="L25" s="551"/>
      <c r="M25" s="551"/>
      <c r="N25" s="551"/>
      <c r="O25" s="551"/>
      <c r="P25" s="551"/>
      <c r="Q25" s="551"/>
      <c r="R25" s="551"/>
      <c r="S25" s="551"/>
      <c r="T25" s="551"/>
      <c r="U25" s="551"/>
      <c r="V25" s="551"/>
      <c r="W25" s="551"/>
      <c r="X25" s="551"/>
      <c r="Y25" s="551"/>
      <c r="Z25" s="552"/>
    </row>
    <row r="26" spans="1:28" ht="21" customHeight="1">
      <c r="A26" s="22"/>
      <c r="B26" s="30"/>
      <c r="C26" s="474"/>
      <c r="D26" s="475"/>
      <c r="E26" s="475"/>
      <c r="F26" s="476"/>
      <c r="G26" s="41"/>
      <c r="H26" s="520" t="s">
        <v>945</v>
      </c>
      <c r="I26" s="480"/>
      <c r="J26" s="480"/>
      <c r="K26" s="480"/>
      <c r="L26" s="480"/>
      <c r="M26" s="480"/>
      <c r="N26" s="480"/>
      <c r="O26" s="480"/>
      <c r="P26" s="480"/>
      <c r="Q26" s="480"/>
      <c r="R26" s="480"/>
      <c r="S26" s="480"/>
      <c r="T26" s="480"/>
      <c r="U26" s="480"/>
      <c r="V26" s="480"/>
      <c r="W26" s="480"/>
      <c r="X26" s="480"/>
      <c r="Y26" s="480"/>
      <c r="Z26" s="481"/>
    </row>
    <row r="27" spans="1:28" ht="21" customHeight="1">
      <c r="A27" s="22"/>
      <c r="B27" s="30"/>
      <c r="C27" s="474"/>
      <c r="D27" s="475"/>
      <c r="E27" s="475"/>
      <c r="F27" s="476"/>
      <c r="G27" s="41"/>
      <c r="H27" s="520" t="s">
        <v>946</v>
      </c>
      <c r="I27" s="480"/>
      <c r="J27" s="480"/>
      <c r="K27" s="480"/>
      <c r="L27" s="480"/>
      <c r="M27" s="480"/>
      <c r="N27" s="480"/>
      <c r="O27" s="480"/>
      <c r="P27" s="480"/>
      <c r="Q27" s="480"/>
      <c r="R27" s="480"/>
      <c r="S27" s="480"/>
      <c r="T27" s="480"/>
      <c r="U27" s="480"/>
      <c r="V27" s="480"/>
      <c r="W27" s="480"/>
      <c r="X27" s="480"/>
      <c r="Y27" s="480"/>
      <c r="Z27" s="481"/>
    </row>
    <row r="28" spans="1:28" ht="21" customHeight="1">
      <c r="A28" s="22"/>
      <c r="B28" s="30"/>
      <c r="C28" s="474"/>
      <c r="D28" s="475"/>
      <c r="E28" s="475"/>
      <c r="F28" s="476"/>
      <c r="G28" s="41"/>
      <c r="H28" s="520" t="s">
        <v>947</v>
      </c>
      <c r="I28" s="480"/>
      <c r="J28" s="480"/>
      <c r="K28" s="480"/>
      <c r="L28" s="480"/>
      <c r="M28" s="480"/>
      <c r="N28" s="480"/>
      <c r="O28" s="480"/>
      <c r="P28" s="480"/>
      <c r="Q28" s="480"/>
      <c r="R28" s="480"/>
      <c r="S28" s="480"/>
      <c r="T28" s="480"/>
      <c r="U28" s="480"/>
      <c r="V28" s="480"/>
      <c r="W28" s="480"/>
      <c r="X28" s="480"/>
      <c r="Y28" s="480"/>
      <c r="Z28" s="481"/>
    </row>
    <row r="29" spans="1:28" ht="21" customHeight="1">
      <c r="A29" s="22"/>
      <c r="B29" s="30"/>
      <c r="C29" s="474"/>
      <c r="D29" s="475"/>
      <c r="E29" s="475"/>
      <c r="F29" s="476"/>
      <c r="G29" s="41"/>
      <c r="H29" s="520" t="s">
        <v>948</v>
      </c>
      <c r="I29" s="480"/>
      <c r="J29" s="480"/>
      <c r="K29" s="480"/>
      <c r="L29" s="480"/>
      <c r="M29" s="480"/>
      <c r="N29" s="480"/>
      <c r="O29" s="480"/>
      <c r="P29" s="480"/>
      <c r="Q29" s="480"/>
      <c r="R29" s="480"/>
      <c r="S29" s="480"/>
      <c r="T29" s="480"/>
      <c r="U29" s="480"/>
      <c r="V29" s="480"/>
      <c r="W29" s="480"/>
      <c r="X29" s="480"/>
      <c r="Y29" s="480"/>
      <c r="Z29" s="481"/>
    </row>
    <row r="30" spans="1:28" ht="21" customHeight="1">
      <c r="A30" s="22"/>
      <c r="B30" s="30"/>
      <c r="C30" s="474"/>
      <c r="D30" s="475"/>
      <c r="E30" s="475"/>
      <c r="F30" s="476"/>
      <c r="G30" s="41"/>
      <c r="H30" s="520" t="s">
        <v>811</v>
      </c>
      <c r="I30" s="480"/>
      <c r="J30" s="480"/>
      <c r="K30" s="480"/>
      <c r="L30" s="480"/>
      <c r="M30" s="480"/>
      <c r="N30" s="480"/>
      <c r="O30" s="480"/>
      <c r="P30" s="480"/>
      <c r="Q30" s="480"/>
      <c r="R30" s="480"/>
      <c r="S30" s="480"/>
      <c r="T30" s="480"/>
      <c r="U30" s="480"/>
      <c r="V30" s="480"/>
      <c r="W30" s="480"/>
      <c r="X30" s="480"/>
      <c r="Y30" s="480"/>
      <c r="Z30" s="481"/>
    </row>
    <row r="31" spans="1:28" ht="21" customHeight="1">
      <c r="A31" s="22"/>
      <c r="B31" s="30"/>
      <c r="C31" s="477"/>
      <c r="D31" s="478"/>
      <c r="E31" s="478"/>
      <c r="F31" s="479"/>
      <c r="G31" s="36"/>
      <c r="H31" s="548" t="s">
        <v>949</v>
      </c>
      <c r="I31" s="484"/>
      <c r="J31" s="484"/>
      <c r="K31" s="484"/>
      <c r="L31" s="484"/>
      <c r="M31" s="484"/>
      <c r="N31" s="484"/>
      <c r="O31" s="484"/>
      <c r="P31" s="484"/>
      <c r="Q31" s="484"/>
      <c r="R31" s="484"/>
      <c r="S31" s="484"/>
      <c r="T31" s="484"/>
      <c r="U31" s="484"/>
      <c r="V31" s="484"/>
      <c r="W31" s="484"/>
      <c r="X31" s="484"/>
      <c r="Y31" s="484"/>
      <c r="Z31" s="485"/>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549"/>
      <c r="B58" s="549"/>
      <c r="C58" s="549"/>
      <c r="D58" s="549"/>
      <c r="E58" s="549"/>
      <c r="F58" s="549"/>
      <c r="G58" s="549"/>
      <c r="H58" s="549"/>
      <c r="I58" s="549"/>
      <c r="J58" s="549"/>
      <c r="K58" s="549"/>
      <c r="L58" s="549"/>
      <c r="M58" s="549"/>
      <c r="N58" s="549"/>
      <c r="O58" s="549"/>
      <c r="P58" s="549"/>
      <c r="Q58" s="549"/>
      <c r="R58" s="549"/>
      <c r="S58" s="549"/>
      <c r="T58" s="549"/>
      <c r="U58" s="549"/>
      <c r="V58" s="549"/>
      <c r="W58" s="549"/>
      <c r="X58" s="549"/>
    </row>
    <row r="59" spans="1:24" s="26" customFormat="1" ht="18" customHeight="1">
      <c r="A59" s="550"/>
      <c r="B59" s="550"/>
      <c r="C59" s="550"/>
      <c r="D59" s="550"/>
      <c r="E59" s="550"/>
      <c r="F59" s="550"/>
      <c r="G59" s="550"/>
      <c r="H59" s="550"/>
      <c r="I59" s="550"/>
      <c r="J59" s="550"/>
      <c r="K59" s="550"/>
      <c r="L59" s="550"/>
      <c r="M59" s="550"/>
      <c r="N59" s="550"/>
      <c r="O59" s="550"/>
      <c r="P59" s="550"/>
      <c r="Q59" s="550"/>
      <c r="R59" s="550"/>
      <c r="S59" s="550"/>
      <c r="T59" s="550"/>
      <c r="U59" s="550"/>
      <c r="V59" s="550"/>
      <c r="W59" s="550"/>
      <c r="X59" s="550"/>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Y7" sqref="Y7"/>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2" t="s">
        <v>958</v>
      </c>
      <c r="B1" s="64"/>
      <c r="C1" s="64"/>
      <c r="D1" s="64"/>
      <c r="E1" s="64"/>
      <c r="F1" s="64"/>
      <c r="G1" s="64"/>
      <c r="H1" s="64"/>
      <c r="I1" s="64"/>
      <c r="J1" s="64"/>
      <c r="K1" s="64"/>
      <c r="L1" s="64"/>
      <c r="M1" s="64"/>
      <c r="N1" s="64"/>
      <c r="O1" s="64"/>
      <c r="P1" s="64"/>
      <c r="Q1" s="64"/>
      <c r="R1" s="64"/>
      <c r="S1" s="64"/>
      <c r="T1" s="64"/>
      <c r="U1" s="64"/>
      <c r="V1" s="64"/>
      <c r="W1" s="63"/>
      <c r="X1" s="63"/>
      <c r="Y1" s="63"/>
      <c r="Z1" s="63"/>
    </row>
    <row r="2" spans="1:26" ht="21.75" customHeight="1">
      <c r="A2" s="64"/>
      <c r="B2" s="64"/>
      <c r="C2" s="64" t="s">
        <v>173</v>
      </c>
      <c r="D2" s="64"/>
      <c r="E2" s="64"/>
      <c r="F2" s="64"/>
      <c r="G2" s="64"/>
      <c r="H2" s="64"/>
      <c r="I2" s="64"/>
      <c r="J2" s="64"/>
      <c r="K2" s="64"/>
      <c r="L2" s="64"/>
      <c r="M2" s="64"/>
      <c r="N2" s="64"/>
      <c r="O2" s="64"/>
      <c r="P2" s="64"/>
      <c r="Q2" s="64"/>
      <c r="R2" s="64"/>
      <c r="S2" s="64"/>
      <c r="T2" s="64"/>
    </row>
    <row r="3" spans="1:26" ht="21.75" customHeight="1">
      <c r="A3" s="64"/>
      <c r="B3" s="64"/>
      <c r="C3" s="553" t="s">
        <v>174</v>
      </c>
      <c r="D3" s="553"/>
      <c r="E3" s="553"/>
      <c r="F3" s="553" t="s">
        <v>175</v>
      </c>
      <c r="G3" s="553"/>
      <c r="H3" s="553"/>
      <c r="I3" s="553"/>
      <c r="J3" s="553"/>
      <c r="K3" s="554" t="s">
        <v>176</v>
      </c>
      <c r="L3" s="554"/>
      <c r="M3" s="554"/>
      <c r="N3" s="554"/>
      <c r="O3" s="554"/>
      <c r="P3" s="554" t="s">
        <v>177</v>
      </c>
      <c r="Q3" s="554"/>
      <c r="R3" s="554"/>
      <c r="S3" s="554"/>
      <c r="T3" s="554"/>
    </row>
    <row r="4" spans="1:26" ht="21.75" customHeight="1">
      <c r="A4" s="64"/>
      <c r="B4" s="64"/>
      <c r="C4" s="553"/>
      <c r="D4" s="553"/>
      <c r="E4" s="553"/>
      <c r="F4" s="553"/>
      <c r="G4" s="553"/>
      <c r="H4" s="553"/>
      <c r="I4" s="553"/>
      <c r="J4" s="553"/>
      <c r="K4" s="554"/>
      <c r="L4" s="554"/>
      <c r="M4" s="554"/>
      <c r="N4" s="554"/>
      <c r="O4" s="554"/>
      <c r="P4" s="554"/>
      <c r="Q4" s="554"/>
      <c r="R4" s="554"/>
      <c r="S4" s="554"/>
      <c r="T4" s="554"/>
    </row>
    <row r="5" spans="1:26" ht="23.25" customHeight="1">
      <c r="A5" s="64"/>
      <c r="B5" s="64"/>
      <c r="C5" s="555" t="s">
        <v>178</v>
      </c>
      <c r="D5" s="555"/>
      <c r="E5" s="555"/>
      <c r="F5" s="556"/>
      <c r="G5" s="557"/>
      <c r="H5" s="557"/>
      <c r="I5" s="557"/>
      <c r="J5" s="66" t="s">
        <v>179</v>
      </c>
      <c r="K5" s="556"/>
      <c r="L5" s="557"/>
      <c r="M5" s="557"/>
      <c r="N5" s="557"/>
      <c r="O5" s="66" t="s">
        <v>179</v>
      </c>
      <c r="P5" s="556"/>
      <c r="Q5" s="557"/>
      <c r="R5" s="557"/>
      <c r="S5" s="557"/>
      <c r="T5" s="66" t="s">
        <v>179</v>
      </c>
    </row>
    <row r="6" spans="1:26" ht="23.25" customHeight="1">
      <c r="A6" s="64"/>
      <c r="B6" s="64"/>
      <c r="C6" s="555" t="s">
        <v>180</v>
      </c>
      <c r="D6" s="555"/>
      <c r="E6" s="555"/>
      <c r="F6" s="556"/>
      <c r="G6" s="557"/>
      <c r="H6" s="557"/>
      <c r="I6" s="557"/>
      <c r="J6" s="66" t="s">
        <v>179</v>
      </c>
      <c r="K6" s="556"/>
      <c r="L6" s="557"/>
      <c r="M6" s="557"/>
      <c r="N6" s="557"/>
      <c r="O6" s="66" t="s">
        <v>179</v>
      </c>
      <c r="P6" s="556"/>
      <c r="Q6" s="557"/>
      <c r="R6" s="557"/>
      <c r="S6" s="557"/>
      <c r="T6" s="66" t="s">
        <v>179</v>
      </c>
    </row>
    <row r="7" spans="1:26" s="26" customFormat="1" ht="23.25" customHeight="1">
      <c r="A7" s="67"/>
      <c r="B7" s="68"/>
      <c r="C7" s="555" t="s">
        <v>181</v>
      </c>
      <c r="D7" s="555"/>
      <c r="E7" s="555"/>
      <c r="F7" s="556"/>
      <c r="G7" s="557"/>
      <c r="H7" s="557"/>
      <c r="I7" s="557"/>
      <c r="J7" s="66" t="s">
        <v>179</v>
      </c>
      <c r="K7" s="556"/>
      <c r="L7" s="557"/>
      <c r="M7" s="557"/>
      <c r="N7" s="557"/>
      <c r="O7" s="66" t="s">
        <v>179</v>
      </c>
      <c r="P7" s="556"/>
      <c r="Q7" s="557"/>
      <c r="R7" s="557"/>
      <c r="S7" s="557"/>
      <c r="T7" s="66" t="s">
        <v>179</v>
      </c>
      <c r="U7" s="64"/>
      <c r="V7" s="64"/>
      <c r="W7" s="63"/>
      <c r="X7" s="63"/>
      <c r="Y7" s="63"/>
      <c r="Z7" s="63"/>
    </row>
    <row r="8" spans="1:26" s="26" customFormat="1" ht="18.75" customHeight="1">
      <c r="A8" s="67"/>
      <c r="B8" s="68"/>
      <c r="C8" s="70"/>
      <c r="D8" s="70"/>
      <c r="E8" s="71"/>
      <c r="F8" s="72"/>
      <c r="G8" s="72"/>
      <c r="H8" s="72"/>
      <c r="I8" s="72"/>
      <c r="J8" s="73"/>
      <c r="K8" s="72"/>
      <c r="L8" s="72"/>
      <c r="M8" s="72"/>
      <c r="N8" s="72"/>
      <c r="O8" s="73"/>
      <c r="P8" s="72"/>
      <c r="Q8" s="72"/>
      <c r="R8" s="72"/>
      <c r="S8" s="72"/>
      <c r="T8" s="73"/>
      <c r="U8" s="74"/>
      <c r="V8" s="74"/>
      <c r="W8" s="63"/>
      <c r="X8" s="63"/>
      <c r="Y8" s="63"/>
      <c r="Z8" s="63"/>
    </row>
    <row r="9" spans="1:26" s="26" customFormat="1" ht="15.75" customHeight="1">
      <c r="A9" s="67"/>
      <c r="B9" s="68"/>
      <c r="C9" s="64" t="s">
        <v>182</v>
      </c>
      <c r="D9" s="64"/>
      <c r="E9" s="64"/>
      <c r="F9" s="64"/>
      <c r="G9" s="64"/>
      <c r="H9" s="64"/>
      <c r="I9" s="64"/>
      <c r="J9" s="64"/>
      <c r="K9" s="64"/>
      <c r="L9" s="64"/>
      <c r="M9" s="64"/>
      <c r="N9" s="64"/>
      <c r="O9" s="64"/>
      <c r="P9" s="68"/>
      <c r="Q9" s="64"/>
      <c r="R9" s="64"/>
      <c r="S9" s="64"/>
      <c r="T9" s="64"/>
      <c r="U9" s="64"/>
      <c r="V9" s="64"/>
      <c r="W9" s="63"/>
      <c r="X9" s="63"/>
      <c r="Y9" s="63"/>
      <c r="Z9" s="63"/>
    </row>
    <row r="10" spans="1:26" ht="18" customHeight="1">
      <c r="A10" s="67"/>
      <c r="B10" s="68"/>
      <c r="C10" s="558" t="s">
        <v>187</v>
      </c>
      <c r="D10" s="559"/>
      <c r="E10" s="559"/>
      <c r="F10" s="559"/>
      <c r="G10" s="559"/>
      <c r="H10" s="559"/>
      <c r="I10" s="559"/>
      <c r="J10" s="559"/>
      <c r="K10" s="559"/>
      <c r="L10" s="559"/>
      <c r="M10" s="559"/>
      <c r="N10" s="559"/>
      <c r="O10" s="559"/>
      <c r="P10" s="559"/>
      <c r="Q10" s="559"/>
      <c r="R10" s="559"/>
      <c r="S10" s="559"/>
      <c r="T10" s="559"/>
      <c r="U10" s="559"/>
      <c r="V10" s="559"/>
      <c r="W10" s="559"/>
      <c r="X10" s="559"/>
      <c r="Y10" s="559"/>
      <c r="Z10" s="560"/>
    </row>
    <row r="11" spans="1:26" ht="18" customHeight="1">
      <c r="A11" s="67"/>
      <c r="B11" s="68"/>
      <c r="C11" s="561"/>
      <c r="D11" s="562"/>
      <c r="E11" s="562"/>
      <c r="F11" s="562"/>
      <c r="G11" s="562"/>
      <c r="H11" s="562"/>
      <c r="I11" s="562"/>
      <c r="J11" s="562"/>
      <c r="K11" s="562"/>
      <c r="L11" s="562"/>
      <c r="M11" s="562"/>
      <c r="N11" s="562"/>
      <c r="O11" s="562"/>
      <c r="P11" s="562"/>
      <c r="Q11" s="562"/>
      <c r="R11" s="562"/>
      <c r="S11" s="562"/>
      <c r="T11" s="562"/>
      <c r="U11" s="562"/>
      <c r="V11" s="562"/>
      <c r="W11" s="562"/>
      <c r="X11" s="562"/>
      <c r="Y11" s="562"/>
      <c r="Z11" s="563"/>
    </row>
    <row r="12" spans="1:26" ht="18" customHeight="1">
      <c r="A12" s="67"/>
      <c r="B12" s="68"/>
      <c r="C12" s="561"/>
      <c r="D12" s="562"/>
      <c r="E12" s="562"/>
      <c r="F12" s="562"/>
      <c r="G12" s="562"/>
      <c r="H12" s="562"/>
      <c r="I12" s="562"/>
      <c r="J12" s="562"/>
      <c r="K12" s="562"/>
      <c r="L12" s="562"/>
      <c r="M12" s="562"/>
      <c r="N12" s="562"/>
      <c r="O12" s="562"/>
      <c r="P12" s="562"/>
      <c r="Q12" s="562"/>
      <c r="R12" s="562"/>
      <c r="S12" s="562"/>
      <c r="T12" s="562"/>
      <c r="U12" s="562"/>
      <c r="V12" s="562"/>
      <c r="W12" s="562"/>
      <c r="X12" s="562"/>
      <c r="Y12" s="562"/>
      <c r="Z12" s="563"/>
    </row>
    <row r="13" spans="1:26" ht="18" customHeight="1">
      <c r="A13" s="67"/>
      <c r="B13" s="68"/>
      <c r="C13" s="561"/>
      <c r="D13" s="562"/>
      <c r="E13" s="562"/>
      <c r="F13" s="562"/>
      <c r="G13" s="562"/>
      <c r="H13" s="562"/>
      <c r="I13" s="562"/>
      <c r="J13" s="562"/>
      <c r="K13" s="562"/>
      <c r="L13" s="562"/>
      <c r="M13" s="562"/>
      <c r="N13" s="562"/>
      <c r="O13" s="562"/>
      <c r="P13" s="562"/>
      <c r="Q13" s="562"/>
      <c r="R13" s="562"/>
      <c r="S13" s="562"/>
      <c r="T13" s="562"/>
      <c r="U13" s="562"/>
      <c r="V13" s="562"/>
      <c r="W13" s="562"/>
      <c r="X13" s="562"/>
      <c r="Y13" s="562"/>
      <c r="Z13" s="563"/>
    </row>
    <row r="14" spans="1:26" ht="18" customHeight="1">
      <c r="A14" s="67"/>
      <c r="B14" s="68"/>
      <c r="C14" s="564"/>
      <c r="D14" s="565"/>
      <c r="E14" s="565"/>
      <c r="F14" s="565"/>
      <c r="G14" s="565"/>
      <c r="H14" s="565"/>
      <c r="I14" s="565"/>
      <c r="J14" s="565"/>
      <c r="K14" s="565"/>
      <c r="L14" s="565"/>
      <c r="M14" s="565"/>
      <c r="N14" s="565"/>
      <c r="O14" s="565"/>
      <c r="P14" s="565"/>
      <c r="Q14" s="565"/>
      <c r="R14" s="565"/>
      <c r="S14" s="565"/>
      <c r="T14" s="565"/>
      <c r="U14" s="565"/>
      <c r="V14" s="565"/>
      <c r="W14" s="565"/>
      <c r="X14" s="565"/>
      <c r="Y14" s="565"/>
      <c r="Z14" s="566"/>
    </row>
    <row r="15" spans="1:26" ht="18" customHeight="1">
      <c r="A15" s="67"/>
      <c r="B15" s="68"/>
      <c r="C15" s="68"/>
      <c r="D15" s="68"/>
      <c r="E15" s="68"/>
      <c r="F15" s="68"/>
      <c r="G15" s="68"/>
      <c r="H15" s="68"/>
      <c r="I15" s="68"/>
      <c r="J15" s="68"/>
      <c r="K15" s="68"/>
      <c r="L15" s="68"/>
      <c r="M15" s="68"/>
      <c r="N15" s="68"/>
      <c r="O15" s="68"/>
      <c r="P15" s="68"/>
      <c r="Q15" s="64"/>
      <c r="R15" s="69"/>
      <c r="S15" s="69"/>
      <c r="T15" s="69"/>
      <c r="U15" s="69"/>
      <c r="V15" s="69"/>
      <c r="W15" s="65"/>
      <c r="X15" s="65"/>
      <c r="Y15" s="65"/>
      <c r="Z15" s="65"/>
    </row>
    <row r="16" spans="1:26" ht="24.75" customHeight="1">
      <c r="A16" s="64"/>
      <c r="B16" s="64"/>
      <c r="C16" s="64" t="s">
        <v>813</v>
      </c>
      <c r="D16" s="64"/>
      <c r="E16" s="64"/>
      <c r="F16" s="64"/>
      <c r="G16" s="64"/>
      <c r="H16" s="64"/>
      <c r="I16" s="64"/>
      <c r="J16" s="64"/>
      <c r="K16" s="64"/>
      <c r="L16" s="64"/>
      <c r="M16" s="64"/>
      <c r="N16" s="64"/>
      <c r="O16" s="64"/>
      <c r="P16" s="64"/>
      <c r="Q16" s="64"/>
      <c r="R16" s="64"/>
      <c r="S16" s="64"/>
      <c r="T16" s="64"/>
      <c r="U16" s="64"/>
      <c r="V16" s="64"/>
      <c r="W16" s="63"/>
      <c r="X16" s="63"/>
      <c r="Y16" s="63"/>
      <c r="Z16" s="63"/>
    </row>
    <row r="17" spans="1:26" ht="18" customHeight="1">
      <c r="C17" s="567" t="s">
        <v>183</v>
      </c>
      <c r="D17" s="568"/>
      <c r="E17" s="568"/>
      <c r="F17" s="568"/>
      <c r="G17" s="568"/>
      <c r="H17" s="568"/>
      <c r="I17" s="568"/>
      <c r="J17" s="569"/>
      <c r="K17" s="573" t="s">
        <v>184</v>
      </c>
      <c r="L17" s="568"/>
      <c r="M17" s="569"/>
      <c r="N17" s="574"/>
      <c r="O17" s="575"/>
      <c r="P17" s="578" t="s">
        <v>189</v>
      </c>
      <c r="Q17" s="579"/>
      <c r="R17" s="579"/>
      <c r="S17" s="579"/>
      <c r="T17" s="579"/>
      <c r="U17" s="579"/>
      <c r="V17" s="579"/>
      <c r="W17" s="579"/>
      <c r="X17" s="579"/>
      <c r="Y17" s="579"/>
      <c r="Z17" s="580"/>
    </row>
    <row r="18" spans="1:26" ht="18" customHeight="1">
      <c r="C18" s="570"/>
      <c r="D18" s="571"/>
      <c r="E18" s="571"/>
      <c r="F18" s="571"/>
      <c r="G18" s="571"/>
      <c r="H18" s="571"/>
      <c r="I18" s="571"/>
      <c r="J18" s="572"/>
      <c r="K18" s="570"/>
      <c r="L18" s="571"/>
      <c r="M18" s="572"/>
      <c r="N18" s="576"/>
      <c r="O18" s="577"/>
      <c r="P18" s="581"/>
      <c r="Q18" s="582"/>
      <c r="R18" s="582"/>
      <c r="S18" s="582"/>
      <c r="T18" s="582"/>
      <c r="U18" s="582"/>
      <c r="V18" s="582"/>
      <c r="W18" s="582"/>
      <c r="X18" s="582"/>
      <c r="Y18" s="582"/>
      <c r="Z18" s="583"/>
    </row>
    <row r="19" spans="1:26" s="26" customFormat="1" ht="36.75" customHeight="1">
      <c r="A19" s="22"/>
      <c r="B19" s="22"/>
      <c r="C19" s="22"/>
      <c r="D19" s="22"/>
      <c r="E19" s="22"/>
      <c r="F19" s="22"/>
      <c r="G19" s="22"/>
      <c r="H19" s="25"/>
      <c r="I19" s="22"/>
      <c r="J19" s="22"/>
      <c r="K19" s="22"/>
      <c r="L19" s="22"/>
      <c r="M19" s="22"/>
      <c r="N19" s="22"/>
      <c r="O19" s="22"/>
      <c r="P19" s="22"/>
      <c r="Q19" s="22"/>
      <c r="R19" s="22"/>
      <c r="S19" s="22"/>
      <c r="T19" s="22"/>
      <c r="U19" s="22"/>
      <c r="V19" s="22"/>
      <c r="W19" s="22"/>
      <c r="X19" s="22"/>
    </row>
    <row r="20" spans="1:26" ht="32.25" customHeight="1">
      <c r="A20" s="584" t="s">
        <v>814</v>
      </c>
      <c r="B20" s="584"/>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row>
    <row r="22" spans="1:26" ht="42" customHeight="1">
      <c r="B22" s="44"/>
      <c r="C22" s="497" t="s">
        <v>815</v>
      </c>
      <c r="D22" s="498"/>
      <c r="E22" s="498"/>
      <c r="F22" s="499"/>
      <c r="G22" s="315"/>
      <c r="H22" s="468" t="s">
        <v>47</v>
      </c>
      <c r="I22" s="469"/>
      <c r="J22" s="469"/>
      <c r="K22" s="469"/>
      <c r="L22" s="469"/>
      <c r="M22" s="469"/>
      <c r="N22" s="29"/>
      <c r="O22" s="469" t="s">
        <v>46</v>
      </c>
      <c r="P22" s="469"/>
      <c r="Q22" s="469"/>
      <c r="R22" s="469"/>
      <c r="S22" s="469"/>
      <c r="T22" s="469"/>
      <c r="U22" s="469"/>
      <c r="V22" s="469"/>
      <c r="W22" s="469"/>
      <c r="X22" s="469"/>
      <c r="Y22" s="469"/>
      <c r="Z22" s="470"/>
    </row>
    <row r="35" spans="1:26" s="26" customFormat="1" ht="21.75" customHeight="1">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21.75" customHeight="1">
      <c r="A36" s="22"/>
      <c r="B36" s="22"/>
      <c r="C36" s="22"/>
      <c r="D36" s="22"/>
      <c r="E36" s="22"/>
      <c r="F36" s="22"/>
      <c r="G36" s="22"/>
      <c r="H36" s="25"/>
      <c r="I36" s="22"/>
      <c r="J36" s="22"/>
      <c r="K36" s="22"/>
      <c r="L36" s="22"/>
      <c r="M36" s="22"/>
      <c r="N36" s="22"/>
      <c r="O36" s="22"/>
      <c r="P36" s="22"/>
      <c r="Q36" s="22"/>
      <c r="R36" s="22"/>
      <c r="S36" s="22"/>
      <c r="T36" s="22"/>
      <c r="U36" s="22"/>
      <c r="V36" s="22"/>
      <c r="W36" s="22"/>
      <c r="X36" s="22"/>
      <c r="Y36" s="26"/>
      <c r="Z36" s="26"/>
    </row>
    <row r="37" spans="1:26" ht="21.75" customHeight="1">
      <c r="A37" s="22"/>
      <c r="B37" s="25"/>
      <c r="C37" s="25"/>
      <c r="D37" s="25"/>
      <c r="E37" s="22"/>
      <c r="F37" s="22"/>
      <c r="G37" s="22"/>
      <c r="H37" s="27"/>
      <c r="I37" s="27"/>
      <c r="J37" s="27"/>
      <c r="K37" s="27"/>
      <c r="L37" s="27"/>
      <c r="M37" s="27"/>
      <c r="N37" s="27"/>
      <c r="O37" s="27"/>
      <c r="P37" s="27"/>
      <c r="Q37" s="27"/>
      <c r="R37" s="27"/>
      <c r="S37" s="27"/>
      <c r="T37" s="27"/>
      <c r="U37" s="22"/>
      <c r="V37" s="22"/>
      <c r="W37" s="22"/>
      <c r="X37" s="22"/>
    </row>
    <row r="38" spans="1:26" ht="21.75" customHeight="1">
      <c r="A38" s="22"/>
      <c r="B38" s="25"/>
      <c r="C38" s="25"/>
      <c r="D38" s="25"/>
      <c r="E38" s="22"/>
      <c r="F38" s="22"/>
      <c r="G38" s="22"/>
      <c r="H38" s="27"/>
      <c r="I38" s="27"/>
      <c r="J38" s="27"/>
      <c r="K38" s="27"/>
      <c r="L38" s="27"/>
      <c r="M38" s="27"/>
      <c r="N38" s="27"/>
      <c r="O38" s="27"/>
      <c r="P38" s="27"/>
      <c r="Q38" s="27"/>
      <c r="R38" s="27"/>
      <c r="S38" s="27"/>
      <c r="T38" s="27"/>
      <c r="U38" s="22"/>
      <c r="V38" s="22"/>
      <c r="W38" s="22"/>
      <c r="X38" s="22"/>
    </row>
    <row r="39" spans="1:26" ht="21.75" customHeight="1">
      <c r="A39" s="22"/>
      <c r="B39" s="25"/>
      <c r="C39" s="25"/>
      <c r="D39" s="25"/>
      <c r="E39" s="22"/>
      <c r="F39" s="22"/>
      <c r="G39" s="22"/>
      <c r="H39" s="27"/>
      <c r="I39" s="27"/>
      <c r="J39" s="27"/>
      <c r="K39" s="27"/>
      <c r="L39" s="27"/>
      <c r="M39" s="27"/>
      <c r="N39" s="27"/>
      <c r="O39" s="27"/>
      <c r="P39" s="27"/>
      <c r="Q39" s="27"/>
      <c r="R39" s="27"/>
      <c r="S39" s="27"/>
      <c r="T39" s="27"/>
      <c r="U39" s="22"/>
      <c r="V39" s="22"/>
      <c r="W39" s="22"/>
      <c r="X39" s="22"/>
    </row>
    <row r="40" spans="1:26" ht="21.75" customHeight="1">
      <c r="A40" s="22"/>
      <c r="B40" s="28"/>
      <c r="C40" s="28"/>
      <c r="D40" s="28"/>
      <c r="E40" s="28"/>
      <c r="F40" s="28"/>
      <c r="G40" s="28"/>
      <c r="H40" s="28"/>
      <c r="I40" s="28"/>
      <c r="J40" s="28"/>
      <c r="K40" s="28"/>
      <c r="L40" s="28"/>
      <c r="M40" s="28"/>
      <c r="N40" s="28"/>
      <c r="O40" s="28"/>
      <c r="P40" s="28"/>
      <c r="Q40" s="28"/>
      <c r="R40" s="28"/>
      <c r="S40" s="28"/>
      <c r="T40" s="28"/>
      <c r="U40" s="28"/>
      <c r="V40" s="28"/>
      <c r="W40" s="28"/>
      <c r="X40" s="28"/>
    </row>
    <row r="41" spans="1:26" ht="12.75" customHeight="1">
      <c r="A41" s="316"/>
      <c r="B41" s="25"/>
      <c r="C41" s="25"/>
      <c r="D41" s="25"/>
      <c r="E41" s="25"/>
      <c r="F41" s="25"/>
      <c r="G41" s="25"/>
      <c r="H41" s="25"/>
      <c r="I41" s="25"/>
      <c r="J41" s="25"/>
      <c r="K41" s="25"/>
      <c r="L41" s="25"/>
      <c r="M41" s="25"/>
      <c r="N41" s="25"/>
      <c r="O41" s="25"/>
      <c r="P41" s="25"/>
      <c r="Q41" s="25"/>
      <c r="R41" s="25"/>
      <c r="S41" s="25"/>
      <c r="T41" s="25"/>
      <c r="U41" s="25"/>
      <c r="V41" s="25"/>
      <c r="W41" s="25"/>
      <c r="X41" s="25"/>
    </row>
    <row r="42" spans="1:26" s="26" customFormat="1" ht="18" customHeight="1">
      <c r="A42" s="317"/>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23"/>
      <c r="Z42" s="23"/>
    </row>
    <row r="43" spans="1:26" s="26" customFormat="1" ht="15.75" customHeight="1">
      <c r="B43" s="317"/>
      <c r="C43" s="317"/>
      <c r="D43" s="317"/>
      <c r="E43" s="317"/>
      <c r="F43" s="317"/>
      <c r="G43" s="317"/>
      <c r="H43" s="317"/>
      <c r="I43" s="317"/>
      <c r="J43" s="317"/>
      <c r="K43" s="317"/>
      <c r="L43" s="317"/>
      <c r="M43" s="317"/>
      <c r="N43" s="317"/>
      <c r="O43" s="317"/>
      <c r="P43" s="317"/>
      <c r="Q43" s="317"/>
      <c r="R43" s="317"/>
      <c r="S43" s="317"/>
      <c r="T43" s="317"/>
      <c r="U43" s="317"/>
      <c r="V43" s="317"/>
      <c r="W43" s="317"/>
      <c r="X43" s="317"/>
    </row>
    <row r="44" spans="1:26"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6" ht="18" customHeight="1">
      <c r="A46" s="26"/>
      <c r="B46" s="24"/>
      <c r="C46" s="24"/>
      <c r="D46" s="24"/>
      <c r="E46" s="24"/>
      <c r="F46" s="24"/>
      <c r="G46" s="24"/>
      <c r="H46" s="24"/>
      <c r="I46" s="24"/>
      <c r="J46" s="24"/>
      <c r="K46" s="24"/>
      <c r="L46" s="24"/>
      <c r="M46" s="24"/>
      <c r="N46" s="24"/>
      <c r="O46" s="24"/>
      <c r="P46" s="26"/>
      <c r="Q46" s="26"/>
      <c r="R46" s="26"/>
      <c r="S46" s="26"/>
      <c r="T46" s="26"/>
      <c r="U46" s="26"/>
      <c r="V46" s="26"/>
      <c r="W46" s="26"/>
      <c r="X46" s="26"/>
    </row>
    <row r="47" spans="1:26"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6" ht="18" customHeight="1">
      <c r="A48" s="26"/>
      <c r="B48" s="26"/>
      <c r="C48" s="26"/>
      <c r="D48" s="26"/>
      <c r="E48" s="26"/>
      <c r="F48" s="26"/>
      <c r="G48" s="26"/>
      <c r="H48" s="26"/>
      <c r="I48" s="26"/>
      <c r="J48" s="26"/>
      <c r="K48" s="26"/>
      <c r="L48" s="26"/>
      <c r="M48" s="26"/>
      <c r="N48" s="26"/>
      <c r="O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row>
    <row r="55" spans="1:24"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B62" s="26"/>
      <c r="C62" s="26"/>
      <c r="D62" s="26"/>
      <c r="E62" s="26"/>
      <c r="F62" s="26"/>
      <c r="G62" s="26"/>
      <c r="H62" s="26"/>
      <c r="I62" s="26"/>
      <c r="J62" s="26"/>
      <c r="K62" s="26"/>
      <c r="L62" s="26"/>
      <c r="M62" s="26"/>
      <c r="N62" s="26"/>
      <c r="O62" s="26"/>
      <c r="P62" s="26"/>
      <c r="Q62" s="26"/>
      <c r="R62" s="26"/>
      <c r="S62" s="26"/>
      <c r="T62" s="26"/>
      <c r="U62" s="26"/>
      <c r="V62" s="26"/>
      <c r="W62" s="26"/>
      <c r="X62" s="26"/>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22:F22"/>
    <mergeCell ref="H22:M22"/>
    <mergeCell ref="O22:Z22"/>
    <mergeCell ref="C10:Z14"/>
    <mergeCell ref="C17:J18"/>
    <mergeCell ref="K17:M18"/>
    <mergeCell ref="N17:O18"/>
    <mergeCell ref="P17:Z18"/>
    <mergeCell ref="A20:Z20"/>
    <mergeCell ref="C6:E6"/>
    <mergeCell ref="F6:I6"/>
    <mergeCell ref="K6:N6"/>
    <mergeCell ref="P6:S6"/>
    <mergeCell ref="C7:E7"/>
    <mergeCell ref="F7:I7"/>
    <mergeCell ref="K7:N7"/>
    <mergeCell ref="P7:S7"/>
    <mergeCell ref="C3:E4"/>
    <mergeCell ref="F3:J4"/>
    <mergeCell ref="K3:O4"/>
    <mergeCell ref="P3:T4"/>
    <mergeCell ref="C5:E5"/>
    <mergeCell ref="F5:I5"/>
    <mergeCell ref="K5:N5"/>
    <mergeCell ref="P5:S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24"/>
  <sheetViews>
    <sheetView view="pageBreakPreview" zoomScaleNormal="100" zoomScaleSheetLayoutView="100" workbookViewId="0">
      <selection activeCell="A2" sqref="A2:J2"/>
    </sheetView>
  </sheetViews>
  <sheetFormatPr defaultRowHeight="20.100000000000001" customHeight="1"/>
  <cols>
    <col min="1" max="1" width="5.25" style="89" customWidth="1"/>
    <col min="2" max="2" width="3.625" style="275"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629</v>
      </c>
      <c r="B1" s="675"/>
      <c r="C1" s="675"/>
      <c r="D1" s="675"/>
      <c r="E1" s="675"/>
      <c r="F1" s="675"/>
      <c r="G1" s="675"/>
      <c r="H1" s="675"/>
      <c r="I1" s="675"/>
      <c r="J1" s="675"/>
      <c r="P1" s="89" t="s">
        <v>229</v>
      </c>
    </row>
    <row r="2" spans="1:16" ht="69.75" customHeight="1">
      <c r="A2" s="676" t="s">
        <v>950</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190</v>
      </c>
      <c r="B4" s="679" t="s">
        <v>67</v>
      </c>
      <c r="C4" s="680"/>
      <c r="D4" s="681"/>
      <c r="E4" s="91"/>
      <c r="F4" s="238"/>
      <c r="G4" s="237" t="s">
        <v>68</v>
      </c>
      <c r="H4" s="682" t="s">
        <v>69</v>
      </c>
      <c r="I4" s="683"/>
      <c r="J4" s="92" t="s">
        <v>70</v>
      </c>
    </row>
    <row r="5" spans="1:16" ht="30" customHeight="1">
      <c r="A5" s="93" t="s">
        <v>0</v>
      </c>
      <c r="B5" s="673" t="s">
        <v>230</v>
      </c>
      <c r="C5" s="674"/>
      <c r="D5" s="625"/>
      <c r="E5" s="94"/>
      <c r="F5" s="333" t="s">
        <v>357</v>
      </c>
      <c r="G5" s="231" t="s">
        <v>470</v>
      </c>
      <c r="H5" s="198" t="s">
        <v>0</v>
      </c>
      <c r="I5" s="95" t="s">
        <v>71</v>
      </c>
      <c r="J5" s="96"/>
    </row>
    <row r="6" spans="1:16" s="98" customFormat="1" ht="26.25" customHeight="1">
      <c r="A6" s="655" t="s">
        <v>0</v>
      </c>
      <c r="B6" s="684" t="s">
        <v>231</v>
      </c>
      <c r="C6" s="685"/>
      <c r="D6" s="686"/>
      <c r="E6" s="693" t="s">
        <v>232</v>
      </c>
      <c r="F6" s="333" t="s">
        <v>357</v>
      </c>
      <c r="G6" s="234" t="s">
        <v>706</v>
      </c>
      <c r="H6" s="336" t="s">
        <v>0</v>
      </c>
      <c r="I6" s="272" t="s">
        <v>71</v>
      </c>
      <c r="J6" s="97"/>
    </row>
    <row r="7" spans="1:16" s="102" customFormat="1" ht="26.25" customHeight="1">
      <c r="A7" s="655"/>
      <c r="B7" s="687"/>
      <c r="C7" s="688"/>
      <c r="D7" s="689"/>
      <c r="E7" s="694"/>
      <c r="F7" s="340" t="s">
        <v>358</v>
      </c>
      <c r="G7" s="235" t="s">
        <v>707</v>
      </c>
      <c r="H7" s="99" t="s">
        <v>0</v>
      </c>
      <c r="I7" s="100" t="s">
        <v>235</v>
      </c>
      <c r="J7" s="101"/>
    </row>
    <row r="8" spans="1:16" s="98" customFormat="1" ht="26.25" customHeight="1">
      <c r="A8" s="655"/>
      <c r="B8" s="687"/>
      <c r="C8" s="688"/>
      <c r="D8" s="689"/>
      <c r="E8" s="694"/>
      <c r="F8" s="348" t="s">
        <v>359</v>
      </c>
      <c r="G8" s="236" t="s">
        <v>708</v>
      </c>
      <c r="H8" s="99" t="s">
        <v>0</v>
      </c>
      <c r="I8" s="100" t="s">
        <v>235</v>
      </c>
      <c r="J8" s="103"/>
    </row>
    <row r="9" spans="1:16" s="98" customFormat="1" ht="26.25" customHeight="1">
      <c r="A9" s="655"/>
      <c r="B9" s="687"/>
      <c r="C9" s="688"/>
      <c r="D9" s="689"/>
      <c r="E9" s="694"/>
      <c r="F9" s="339" t="s">
        <v>360</v>
      </c>
      <c r="G9" s="236" t="s">
        <v>709</v>
      </c>
      <c r="H9" s="99" t="s">
        <v>0</v>
      </c>
      <c r="I9" s="100" t="s">
        <v>235</v>
      </c>
      <c r="J9" s="103"/>
    </row>
    <row r="10" spans="1:16" s="98" customFormat="1" ht="42.75" customHeight="1">
      <c r="A10" s="655"/>
      <c r="B10" s="687"/>
      <c r="C10" s="688"/>
      <c r="D10" s="689"/>
      <c r="E10" s="695"/>
      <c r="F10" s="348" t="s">
        <v>361</v>
      </c>
      <c r="G10" s="236" t="s">
        <v>705</v>
      </c>
      <c r="H10" s="99" t="s">
        <v>0</v>
      </c>
      <c r="I10" s="100" t="s">
        <v>235</v>
      </c>
      <c r="J10" s="103"/>
    </row>
    <row r="11" spans="1:16" s="98" customFormat="1" ht="69.95" customHeight="1">
      <c r="A11" s="656"/>
      <c r="B11" s="690"/>
      <c r="C11" s="691"/>
      <c r="D11" s="692"/>
      <c r="E11" s="104" t="s">
        <v>238</v>
      </c>
      <c r="F11" s="218" t="s">
        <v>357</v>
      </c>
      <c r="G11" s="233" t="s">
        <v>617</v>
      </c>
      <c r="H11" s="105" t="s">
        <v>0</v>
      </c>
      <c r="I11" s="328" t="s">
        <v>235</v>
      </c>
      <c r="J11" s="106"/>
    </row>
    <row r="12" spans="1:16" ht="30.75" customHeight="1">
      <c r="A12" s="93" t="s">
        <v>0</v>
      </c>
      <c r="B12" s="673" t="s">
        <v>239</v>
      </c>
      <c r="C12" s="674"/>
      <c r="D12" s="625"/>
      <c r="E12" s="94"/>
      <c r="F12" s="232" t="s">
        <v>357</v>
      </c>
      <c r="G12" s="231" t="s">
        <v>471</v>
      </c>
      <c r="H12" s="198" t="s">
        <v>0</v>
      </c>
      <c r="I12" s="95" t="s">
        <v>71</v>
      </c>
      <c r="J12" s="107"/>
    </row>
    <row r="13" spans="1:16" ht="30.75" customHeight="1">
      <c r="A13" s="585" t="s">
        <v>0</v>
      </c>
      <c r="B13" s="696" t="s">
        <v>240</v>
      </c>
      <c r="C13" s="616"/>
      <c r="D13" s="590"/>
      <c r="E13" s="108"/>
      <c r="F13" s="333" t="s">
        <v>357</v>
      </c>
      <c r="G13" s="230" t="s">
        <v>488</v>
      </c>
      <c r="H13" s="109" t="s">
        <v>0</v>
      </c>
      <c r="I13" s="332" t="s">
        <v>71</v>
      </c>
      <c r="J13" s="96"/>
    </row>
    <row r="14" spans="1:16" ht="30.75" customHeight="1">
      <c r="A14" s="587"/>
      <c r="B14" s="593"/>
      <c r="C14" s="594"/>
      <c r="D14" s="594"/>
      <c r="E14" s="110"/>
      <c r="F14" s="218" t="s">
        <v>358</v>
      </c>
      <c r="G14" s="244" t="s">
        <v>242</v>
      </c>
      <c r="H14" s="105" t="s">
        <v>0</v>
      </c>
      <c r="I14" s="111" t="s">
        <v>71</v>
      </c>
      <c r="J14" s="112"/>
    </row>
    <row r="15" spans="1:16" ht="46.5" customHeight="1">
      <c r="A15" s="654" t="s">
        <v>0</v>
      </c>
      <c r="B15" s="632" t="s">
        <v>937</v>
      </c>
      <c r="C15" s="633"/>
      <c r="D15" s="633"/>
      <c r="E15" s="634"/>
      <c r="F15" s="333" t="s">
        <v>357</v>
      </c>
      <c r="G15" s="329" t="s">
        <v>458</v>
      </c>
      <c r="H15" s="109" t="s">
        <v>464</v>
      </c>
      <c r="I15" s="267" t="s">
        <v>71</v>
      </c>
      <c r="J15" s="199"/>
    </row>
    <row r="16" spans="1:16" ht="36" customHeight="1">
      <c r="A16" s="655"/>
      <c r="B16" s="635"/>
      <c r="C16" s="636"/>
      <c r="D16" s="636"/>
      <c r="E16" s="637"/>
      <c r="F16" s="340" t="s">
        <v>358</v>
      </c>
      <c r="G16" s="200" t="s">
        <v>490</v>
      </c>
      <c r="H16" s="99" t="s">
        <v>464</v>
      </c>
      <c r="I16" s="132" t="s">
        <v>71</v>
      </c>
      <c r="J16" s="199"/>
    </row>
    <row r="17" spans="1:10" ht="36" customHeight="1">
      <c r="A17" s="655"/>
      <c r="B17" s="635"/>
      <c r="C17" s="636"/>
      <c r="D17" s="636"/>
      <c r="E17" s="637"/>
      <c r="F17" s="348" t="s">
        <v>359</v>
      </c>
      <c r="G17" s="200" t="s">
        <v>459</v>
      </c>
      <c r="H17" s="99" t="s">
        <v>464</v>
      </c>
      <c r="I17" s="132" t="s">
        <v>71</v>
      </c>
      <c r="J17" s="199"/>
    </row>
    <row r="18" spans="1:10" ht="38.25" customHeight="1">
      <c r="A18" s="655"/>
      <c r="B18" s="635"/>
      <c r="C18" s="636"/>
      <c r="D18" s="636"/>
      <c r="E18" s="637"/>
      <c r="F18" s="339" t="s">
        <v>360</v>
      </c>
      <c r="G18" s="201" t="s">
        <v>689</v>
      </c>
      <c r="H18" s="99" t="s">
        <v>464</v>
      </c>
      <c r="I18" s="132" t="s">
        <v>71</v>
      </c>
      <c r="J18" s="199"/>
    </row>
    <row r="19" spans="1:10" ht="38.25" customHeight="1">
      <c r="A19" s="654" t="s">
        <v>0</v>
      </c>
      <c r="B19" s="632" t="s">
        <v>460</v>
      </c>
      <c r="C19" s="633"/>
      <c r="D19" s="633"/>
      <c r="E19" s="634"/>
      <c r="F19" s="333" t="s">
        <v>357</v>
      </c>
      <c r="G19" s="203" t="s">
        <v>461</v>
      </c>
      <c r="H19" s="109" t="s">
        <v>464</v>
      </c>
      <c r="I19" s="125" t="s">
        <v>71</v>
      </c>
      <c r="J19" s="180"/>
    </row>
    <row r="20" spans="1:10" ht="38.25" customHeight="1">
      <c r="A20" s="655"/>
      <c r="B20" s="635"/>
      <c r="C20" s="636"/>
      <c r="D20" s="636"/>
      <c r="E20" s="637"/>
      <c r="F20" s="340" t="s">
        <v>358</v>
      </c>
      <c r="G20" s="204" t="s">
        <v>462</v>
      </c>
      <c r="H20" s="99" t="s">
        <v>464</v>
      </c>
      <c r="I20" s="132" t="s">
        <v>71</v>
      </c>
      <c r="J20" s="199"/>
    </row>
    <row r="21" spans="1:10" ht="38.25" customHeight="1">
      <c r="A21" s="655"/>
      <c r="B21" s="635"/>
      <c r="C21" s="636"/>
      <c r="D21" s="636"/>
      <c r="E21" s="637"/>
      <c r="F21" s="340" t="s">
        <v>359</v>
      </c>
      <c r="G21" s="204" t="s">
        <v>563</v>
      </c>
      <c r="H21" s="99" t="s">
        <v>464</v>
      </c>
      <c r="I21" s="132" t="s">
        <v>71</v>
      </c>
      <c r="J21" s="199"/>
    </row>
    <row r="22" spans="1:10" ht="38.25" customHeight="1">
      <c r="A22" s="655"/>
      <c r="B22" s="635"/>
      <c r="C22" s="636"/>
      <c r="D22" s="636"/>
      <c r="E22" s="637"/>
      <c r="F22" s="340" t="s">
        <v>360</v>
      </c>
      <c r="G22" s="269" t="s">
        <v>491</v>
      </c>
      <c r="H22" s="99" t="s">
        <v>208</v>
      </c>
      <c r="I22" s="132" t="s">
        <v>71</v>
      </c>
      <c r="J22" s="199"/>
    </row>
    <row r="23" spans="1:10" ht="99" customHeight="1">
      <c r="A23" s="93" t="s">
        <v>0</v>
      </c>
      <c r="B23" s="713" t="s">
        <v>938</v>
      </c>
      <c r="C23" s="714"/>
      <c r="D23" s="714"/>
      <c r="E23" s="715"/>
      <c r="F23" s="232" t="s">
        <v>357</v>
      </c>
      <c r="G23" s="205" t="s">
        <v>463</v>
      </c>
      <c r="H23" s="198" t="s">
        <v>464</v>
      </c>
      <c r="I23" s="95" t="s">
        <v>71</v>
      </c>
      <c r="J23" s="271"/>
    </row>
    <row r="24" spans="1:10" ht="33.75" customHeight="1">
      <c r="A24" s="93" t="s">
        <v>0</v>
      </c>
      <c r="B24" s="713" t="s">
        <v>243</v>
      </c>
      <c r="C24" s="714"/>
      <c r="D24" s="714"/>
      <c r="E24" s="715"/>
      <c r="F24" s="232" t="s">
        <v>357</v>
      </c>
      <c r="G24" s="231" t="s">
        <v>244</v>
      </c>
      <c r="H24" s="198" t="s">
        <v>208</v>
      </c>
      <c r="I24" s="95" t="s">
        <v>71</v>
      </c>
      <c r="J24" s="270"/>
    </row>
    <row r="25" spans="1:10" ht="33.75" customHeight="1">
      <c r="A25" s="93" t="s">
        <v>0</v>
      </c>
      <c r="B25" s="713" t="s">
        <v>833</v>
      </c>
      <c r="C25" s="714"/>
      <c r="D25" s="714"/>
      <c r="E25" s="715"/>
      <c r="F25" s="232" t="s">
        <v>358</v>
      </c>
      <c r="G25" s="231" t="s">
        <v>492</v>
      </c>
      <c r="H25" s="198" t="s">
        <v>208</v>
      </c>
      <c r="I25" s="95" t="s">
        <v>71</v>
      </c>
      <c r="J25" s="179"/>
    </row>
    <row r="26" spans="1:10" ht="30" customHeight="1">
      <c r="A26" s="585" t="s">
        <v>0</v>
      </c>
      <c r="B26" s="716" t="s">
        <v>481</v>
      </c>
      <c r="C26" s="717"/>
      <c r="D26" s="718"/>
      <c r="E26" s="108"/>
      <c r="F26" s="333" t="s">
        <v>357</v>
      </c>
      <c r="G26" s="230" t="s">
        <v>482</v>
      </c>
      <c r="H26" s="109" t="s">
        <v>0</v>
      </c>
      <c r="I26" s="332" t="s">
        <v>71</v>
      </c>
      <c r="J26" s="96"/>
    </row>
    <row r="27" spans="1:10" ht="30" customHeight="1">
      <c r="A27" s="587"/>
      <c r="B27" s="719"/>
      <c r="C27" s="720"/>
      <c r="D27" s="720"/>
      <c r="E27" s="110"/>
      <c r="F27" s="218" t="s">
        <v>358</v>
      </c>
      <c r="G27" s="169" t="s">
        <v>483</v>
      </c>
      <c r="H27" s="105" t="s">
        <v>0</v>
      </c>
      <c r="I27" s="111" t="s">
        <v>71</v>
      </c>
      <c r="J27" s="112"/>
    </row>
    <row r="28" spans="1:10" s="116" customFormat="1" ht="53.25" customHeight="1">
      <c r="A28" s="654" t="s">
        <v>0</v>
      </c>
      <c r="B28" s="588" t="s">
        <v>245</v>
      </c>
      <c r="C28" s="589"/>
      <c r="D28" s="589"/>
      <c r="E28" s="697"/>
      <c r="F28" s="333" t="s">
        <v>357</v>
      </c>
      <c r="G28" s="225" t="s">
        <v>564</v>
      </c>
      <c r="H28" s="113" t="s">
        <v>0</v>
      </c>
      <c r="I28" s="114" t="s">
        <v>72</v>
      </c>
      <c r="J28" s="115"/>
    </row>
    <row r="29" spans="1:10" s="116" customFormat="1" ht="66.75" customHeight="1">
      <c r="A29" s="655"/>
      <c r="B29" s="698"/>
      <c r="C29" s="699"/>
      <c r="D29" s="699"/>
      <c r="E29" s="700"/>
      <c r="F29" s="340" t="s">
        <v>358</v>
      </c>
      <c r="G29" s="226" t="s">
        <v>565</v>
      </c>
      <c r="H29" s="113" t="s">
        <v>0</v>
      </c>
      <c r="I29" s="114" t="s">
        <v>72</v>
      </c>
      <c r="J29" s="115"/>
    </row>
    <row r="30" spans="1:10" s="116" customFormat="1" ht="25.5" customHeight="1">
      <c r="A30" s="655"/>
      <c r="B30" s="698"/>
      <c r="C30" s="699"/>
      <c r="D30" s="699"/>
      <c r="E30" s="700"/>
      <c r="F30" s="340" t="s">
        <v>359</v>
      </c>
      <c r="G30" s="224" t="s">
        <v>566</v>
      </c>
      <c r="H30" s="113" t="s">
        <v>0</v>
      </c>
      <c r="I30" s="114" t="s">
        <v>71</v>
      </c>
      <c r="J30" s="115"/>
    </row>
    <row r="31" spans="1:10" s="116" customFormat="1" ht="42" customHeight="1">
      <c r="A31" s="655"/>
      <c r="B31" s="698"/>
      <c r="C31" s="699"/>
      <c r="D31" s="699"/>
      <c r="E31" s="700"/>
      <c r="F31" s="340" t="s">
        <v>360</v>
      </c>
      <c r="G31" s="227" t="s">
        <v>567</v>
      </c>
      <c r="H31" s="113" t="s">
        <v>0</v>
      </c>
      <c r="I31" s="114" t="s">
        <v>71</v>
      </c>
      <c r="J31" s="115"/>
    </row>
    <row r="32" spans="1:10" s="116" customFormat="1" ht="64.5" customHeight="1">
      <c r="A32" s="655"/>
      <c r="B32" s="698"/>
      <c r="C32" s="699"/>
      <c r="D32" s="699"/>
      <c r="E32" s="700"/>
      <c r="F32" s="348" t="s">
        <v>361</v>
      </c>
      <c r="G32" s="227" t="s">
        <v>569</v>
      </c>
      <c r="H32" s="113" t="s">
        <v>0</v>
      </c>
      <c r="I32" s="114" t="s">
        <v>71</v>
      </c>
      <c r="J32" s="115"/>
    </row>
    <row r="33" spans="1:10" s="116" customFormat="1" ht="47.25" customHeight="1">
      <c r="A33" s="655"/>
      <c r="B33" s="698"/>
      <c r="C33" s="699"/>
      <c r="D33" s="699"/>
      <c r="E33" s="700"/>
      <c r="F33" s="340" t="s">
        <v>362</v>
      </c>
      <c r="G33" s="227" t="s">
        <v>570</v>
      </c>
      <c r="H33" s="113" t="s">
        <v>0</v>
      </c>
      <c r="I33" s="114" t="s">
        <v>71</v>
      </c>
      <c r="J33" s="115"/>
    </row>
    <row r="34" spans="1:10" s="116" customFormat="1" ht="57" customHeight="1">
      <c r="A34" s="655"/>
      <c r="B34" s="698"/>
      <c r="C34" s="699"/>
      <c r="D34" s="699"/>
      <c r="E34" s="700"/>
      <c r="F34" s="340" t="s">
        <v>363</v>
      </c>
      <c r="G34" s="228" t="s">
        <v>571</v>
      </c>
      <c r="H34" s="113" t="s">
        <v>0</v>
      </c>
      <c r="I34" s="114" t="s">
        <v>71</v>
      </c>
      <c r="J34" s="115"/>
    </row>
    <row r="35" spans="1:10" s="116" customFormat="1" ht="47.25" customHeight="1">
      <c r="A35" s="655"/>
      <c r="B35" s="698"/>
      <c r="C35" s="699"/>
      <c r="D35" s="699"/>
      <c r="E35" s="700"/>
      <c r="F35" s="340" t="s">
        <v>364</v>
      </c>
      <c r="G35" s="228" t="s">
        <v>572</v>
      </c>
      <c r="H35" s="113" t="s">
        <v>0</v>
      </c>
      <c r="I35" s="114" t="s">
        <v>71</v>
      </c>
      <c r="J35" s="115"/>
    </row>
    <row r="36" spans="1:10" s="116" customFormat="1" ht="41.25" customHeight="1">
      <c r="A36" s="655"/>
      <c r="B36" s="698"/>
      <c r="C36" s="699"/>
      <c r="D36" s="699"/>
      <c r="E36" s="700"/>
      <c r="F36" s="340" t="s">
        <v>370</v>
      </c>
      <c r="G36" s="228" t="s">
        <v>573</v>
      </c>
      <c r="H36" s="113" t="s">
        <v>0</v>
      </c>
      <c r="I36" s="114" t="s">
        <v>71</v>
      </c>
      <c r="J36" s="115"/>
    </row>
    <row r="37" spans="1:10" s="116" customFormat="1" ht="30" customHeight="1">
      <c r="A37" s="655"/>
      <c r="B37" s="698"/>
      <c r="C37" s="699"/>
      <c r="D37" s="699"/>
      <c r="E37" s="700"/>
      <c r="F37" s="340" t="s">
        <v>371</v>
      </c>
      <c r="G37" s="228" t="s">
        <v>246</v>
      </c>
      <c r="H37" s="113" t="s">
        <v>0</v>
      </c>
      <c r="I37" s="114" t="s">
        <v>71</v>
      </c>
      <c r="J37" s="115"/>
    </row>
    <row r="38" spans="1:10" s="116" customFormat="1" ht="30" customHeight="1">
      <c r="A38" s="656"/>
      <c r="B38" s="701"/>
      <c r="C38" s="702"/>
      <c r="D38" s="702"/>
      <c r="E38" s="703"/>
      <c r="F38" s="218" t="s">
        <v>466</v>
      </c>
      <c r="G38" s="229" t="s">
        <v>247</v>
      </c>
      <c r="H38" s="117" t="s">
        <v>0</v>
      </c>
      <c r="I38" s="118" t="s">
        <v>71</v>
      </c>
      <c r="J38" s="119"/>
    </row>
    <row r="39" spans="1:10" s="98" customFormat="1" ht="69.75" customHeight="1">
      <c r="A39" s="654" t="s">
        <v>0</v>
      </c>
      <c r="B39" s="704" t="s">
        <v>248</v>
      </c>
      <c r="C39" s="705"/>
      <c r="D39" s="705"/>
      <c r="E39" s="706"/>
      <c r="F39" s="333" t="s">
        <v>357</v>
      </c>
      <c r="G39" s="277" t="s">
        <v>575</v>
      </c>
      <c r="H39" s="99" t="s">
        <v>0</v>
      </c>
      <c r="I39" s="114" t="s">
        <v>71</v>
      </c>
      <c r="J39" s="120"/>
    </row>
    <row r="40" spans="1:10" s="98" customFormat="1" ht="30" customHeight="1">
      <c r="A40" s="655"/>
      <c r="B40" s="707"/>
      <c r="C40" s="708"/>
      <c r="D40" s="708"/>
      <c r="E40" s="709"/>
      <c r="F40" s="348" t="s">
        <v>358</v>
      </c>
      <c r="G40" s="240" t="s">
        <v>249</v>
      </c>
      <c r="H40" s="99" t="s">
        <v>0</v>
      </c>
      <c r="I40" s="114" t="s">
        <v>71</v>
      </c>
      <c r="J40" s="120"/>
    </row>
    <row r="41" spans="1:10" s="98" customFormat="1" ht="40.5" customHeight="1">
      <c r="A41" s="655"/>
      <c r="B41" s="707"/>
      <c r="C41" s="708"/>
      <c r="D41" s="708"/>
      <c r="E41" s="709"/>
      <c r="F41" s="339" t="s">
        <v>359</v>
      </c>
      <c r="G41" s="224" t="s">
        <v>250</v>
      </c>
      <c r="H41" s="99" t="s">
        <v>0</v>
      </c>
      <c r="I41" s="114" t="s">
        <v>71</v>
      </c>
      <c r="J41" s="120"/>
    </row>
    <row r="42" spans="1:10" s="98" customFormat="1" ht="68.25" customHeight="1">
      <c r="A42" s="655"/>
      <c r="B42" s="707"/>
      <c r="C42" s="708"/>
      <c r="D42" s="708"/>
      <c r="E42" s="709"/>
      <c r="F42" s="340" t="s">
        <v>360</v>
      </c>
      <c r="G42" s="239" t="s">
        <v>568</v>
      </c>
      <c r="H42" s="99" t="s">
        <v>0</v>
      </c>
      <c r="I42" s="114" t="s">
        <v>71</v>
      </c>
      <c r="J42" s="120"/>
    </row>
    <row r="43" spans="1:10" s="98" customFormat="1" ht="41.25" customHeight="1">
      <c r="A43" s="655"/>
      <c r="B43" s="707"/>
      <c r="C43" s="708"/>
      <c r="D43" s="708"/>
      <c r="E43" s="709"/>
      <c r="F43" s="340" t="s">
        <v>361</v>
      </c>
      <c r="G43" s="239" t="s">
        <v>576</v>
      </c>
      <c r="H43" s="99" t="s">
        <v>0</v>
      </c>
      <c r="I43" s="114" t="s">
        <v>71</v>
      </c>
      <c r="J43" s="120"/>
    </row>
    <row r="44" spans="1:10" s="98" customFormat="1" ht="54.75" customHeight="1">
      <c r="A44" s="655"/>
      <c r="B44" s="707"/>
      <c r="C44" s="708"/>
      <c r="D44" s="708"/>
      <c r="E44" s="709"/>
      <c r="F44" s="340" t="s">
        <v>362</v>
      </c>
      <c r="G44" s="239" t="s">
        <v>577</v>
      </c>
      <c r="H44" s="99" t="s">
        <v>0</v>
      </c>
      <c r="I44" s="114" t="s">
        <v>71</v>
      </c>
      <c r="J44" s="120"/>
    </row>
    <row r="45" spans="1:10" s="98" customFormat="1" ht="41.25" customHeight="1">
      <c r="A45" s="655"/>
      <c r="B45" s="707"/>
      <c r="C45" s="708"/>
      <c r="D45" s="708"/>
      <c r="E45" s="709"/>
      <c r="F45" s="340" t="s">
        <v>363</v>
      </c>
      <c r="G45" s="228" t="s">
        <v>578</v>
      </c>
      <c r="H45" s="99" t="s">
        <v>0</v>
      </c>
      <c r="I45" s="114" t="s">
        <v>71</v>
      </c>
      <c r="J45" s="120"/>
    </row>
    <row r="46" spans="1:10" s="98" customFormat="1" ht="30" customHeight="1">
      <c r="A46" s="655"/>
      <c r="B46" s="707"/>
      <c r="C46" s="708"/>
      <c r="D46" s="708"/>
      <c r="E46" s="709"/>
      <c r="F46" s="340" t="s">
        <v>364</v>
      </c>
      <c r="G46" s="228" t="s">
        <v>251</v>
      </c>
      <c r="H46" s="99" t="s">
        <v>0</v>
      </c>
      <c r="I46" s="114" t="s">
        <v>71</v>
      </c>
      <c r="J46" s="120"/>
    </row>
    <row r="47" spans="1:10" s="98" customFormat="1" ht="30" customHeight="1">
      <c r="A47" s="656"/>
      <c r="B47" s="710"/>
      <c r="C47" s="711"/>
      <c r="D47" s="711"/>
      <c r="E47" s="712"/>
      <c r="F47" s="218" t="s">
        <v>370</v>
      </c>
      <c r="G47" s="229" t="s">
        <v>574</v>
      </c>
      <c r="H47" s="197" t="s">
        <v>0</v>
      </c>
      <c r="I47" s="278" t="s">
        <v>918</v>
      </c>
      <c r="J47" s="121"/>
    </row>
    <row r="48" spans="1:10" s="98" customFormat="1" ht="45.75" customHeight="1">
      <c r="A48" s="585" t="s">
        <v>0</v>
      </c>
      <c r="B48" s="605" t="s">
        <v>933</v>
      </c>
      <c r="C48" s="606"/>
      <c r="D48" s="606"/>
      <c r="E48" s="727"/>
      <c r="F48" s="645" t="s">
        <v>357</v>
      </c>
      <c r="G48" s="230" t="s">
        <v>252</v>
      </c>
      <c r="H48" s="641" t="s">
        <v>0</v>
      </c>
      <c r="I48" s="643" t="s">
        <v>71</v>
      </c>
      <c r="J48" s="97"/>
    </row>
    <row r="49" spans="1:11" s="98" customFormat="1" ht="43.5" customHeight="1">
      <c r="A49" s="587"/>
      <c r="B49" s="728"/>
      <c r="C49" s="729"/>
      <c r="D49" s="729"/>
      <c r="E49" s="730"/>
      <c r="F49" s="600"/>
      <c r="G49" s="169" t="s">
        <v>253</v>
      </c>
      <c r="H49" s="642"/>
      <c r="I49" s="644"/>
      <c r="J49" s="106"/>
    </row>
    <row r="50" spans="1:11" s="98" customFormat="1" ht="112.5" customHeight="1">
      <c r="A50" s="721" t="s">
        <v>0</v>
      </c>
      <c r="B50" s="724" t="s">
        <v>254</v>
      </c>
      <c r="C50" s="724"/>
      <c r="D50" s="724"/>
      <c r="E50" s="724"/>
      <c r="F50" s="206" t="s">
        <v>357</v>
      </c>
      <c r="G50" s="241" t="s">
        <v>584</v>
      </c>
      <c r="H50" s="335" t="s">
        <v>0</v>
      </c>
      <c r="I50" s="122" t="s">
        <v>72</v>
      </c>
      <c r="J50" s="97"/>
    </row>
    <row r="51" spans="1:11" s="98" customFormat="1" ht="53.25" customHeight="1">
      <c r="A51" s="722"/>
      <c r="B51" s="725"/>
      <c r="C51" s="725"/>
      <c r="D51" s="725"/>
      <c r="E51" s="725"/>
      <c r="F51" s="339" t="s">
        <v>358</v>
      </c>
      <c r="G51" s="224" t="s">
        <v>579</v>
      </c>
      <c r="H51" s="99" t="s">
        <v>0</v>
      </c>
      <c r="I51" s="123" t="s">
        <v>71</v>
      </c>
      <c r="J51" s="103"/>
    </row>
    <row r="52" spans="1:11" s="98" customFormat="1" ht="42" customHeight="1">
      <c r="A52" s="722"/>
      <c r="B52" s="725"/>
      <c r="C52" s="725"/>
      <c r="D52" s="725"/>
      <c r="E52" s="725"/>
      <c r="F52" s="340" t="s">
        <v>359</v>
      </c>
      <c r="G52" s="224" t="s">
        <v>580</v>
      </c>
      <c r="H52" s="99" t="s">
        <v>0</v>
      </c>
      <c r="I52" s="123" t="s">
        <v>72</v>
      </c>
      <c r="J52" s="103"/>
    </row>
    <row r="53" spans="1:11" s="98" customFormat="1" ht="42" customHeight="1">
      <c r="A53" s="722"/>
      <c r="B53" s="725"/>
      <c r="C53" s="725"/>
      <c r="D53" s="725"/>
      <c r="E53" s="725"/>
      <c r="F53" s="340" t="s">
        <v>360</v>
      </c>
      <c r="G53" s="224" t="s">
        <v>581</v>
      </c>
      <c r="H53" s="99" t="s">
        <v>0</v>
      </c>
      <c r="I53" s="123" t="s">
        <v>71</v>
      </c>
      <c r="J53" s="103"/>
    </row>
    <row r="54" spans="1:11" s="98" customFormat="1" ht="64.5" customHeight="1">
      <c r="A54" s="722"/>
      <c r="B54" s="725"/>
      <c r="C54" s="725"/>
      <c r="D54" s="725"/>
      <c r="E54" s="725"/>
      <c r="F54" s="340" t="s">
        <v>361</v>
      </c>
      <c r="G54" s="242" t="s">
        <v>582</v>
      </c>
      <c r="H54" s="99" t="s">
        <v>0</v>
      </c>
      <c r="I54" s="123" t="s">
        <v>71</v>
      </c>
      <c r="J54" s="103"/>
    </row>
    <row r="55" spans="1:11" s="98" customFormat="1" ht="39" customHeight="1">
      <c r="A55" s="723"/>
      <c r="B55" s="726"/>
      <c r="C55" s="726"/>
      <c r="D55" s="726"/>
      <c r="E55" s="726"/>
      <c r="F55" s="218" t="s">
        <v>362</v>
      </c>
      <c r="G55" s="243" t="s">
        <v>583</v>
      </c>
      <c r="H55" s="197" t="s">
        <v>0</v>
      </c>
      <c r="I55" s="124" t="s">
        <v>72</v>
      </c>
      <c r="J55" s="106"/>
    </row>
    <row r="56" spans="1:11" ht="43.5" customHeight="1">
      <c r="A56" s="585" t="s">
        <v>0</v>
      </c>
      <c r="B56" s="588" t="s">
        <v>255</v>
      </c>
      <c r="C56" s="589"/>
      <c r="D56" s="589"/>
      <c r="E56" s="697"/>
      <c r="F56" s="333" t="s">
        <v>357</v>
      </c>
      <c r="G56" s="230" t="s">
        <v>256</v>
      </c>
      <c r="H56" s="109" t="s">
        <v>0</v>
      </c>
      <c r="I56" s="125" t="s">
        <v>71</v>
      </c>
      <c r="J56" s="96"/>
    </row>
    <row r="57" spans="1:11" ht="29.1" customHeight="1">
      <c r="A57" s="586"/>
      <c r="B57" s="698"/>
      <c r="C57" s="699"/>
      <c r="D57" s="699"/>
      <c r="E57" s="700"/>
      <c r="F57" s="348" t="s">
        <v>358</v>
      </c>
      <c r="G57" s="224" t="s">
        <v>257</v>
      </c>
      <c r="H57" s="99" t="s">
        <v>0</v>
      </c>
      <c r="I57" s="132" t="s">
        <v>71</v>
      </c>
      <c r="J57" s="107"/>
    </row>
    <row r="58" spans="1:11" ht="29.1" customHeight="1">
      <c r="A58" s="587"/>
      <c r="B58" s="701"/>
      <c r="C58" s="702"/>
      <c r="D58" s="702"/>
      <c r="E58" s="703"/>
      <c r="F58" s="334" t="s">
        <v>359</v>
      </c>
      <c r="G58" s="234" t="s">
        <v>587</v>
      </c>
      <c r="H58" s="336" t="s">
        <v>0</v>
      </c>
      <c r="I58" s="137" t="s">
        <v>235</v>
      </c>
      <c r="J58" s="136"/>
    </row>
    <row r="59" spans="1:11" ht="36" customHeight="1">
      <c r="A59" s="585" t="s">
        <v>0</v>
      </c>
      <c r="B59" s="588" t="s">
        <v>258</v>
      </c>
      <c r="C59" s="589"/>
      <c r="D59" s="589"/>
      <c r="E59" s="697"/>
      <c r="F59" s="645" t="s">
        <v>357</v>
      </c>
      <c r="G59" s="167" t="s">
        <v>259</v>
      </c>
      <c r="H59" s="648" t="s">
        <v>0</v>
      </c>
      <c r="I59" s="646" t="s">
        <v>71</v>
      </c>
      <c r="J59" s="96"/>
      <c r="K59" s="127"/>
    </row>
    <row r="60" spans="1:11" s="130" customFormat="1" ht="52.5" customHeight="1">
      <c r="A60" s="586"/>
      <c r="B60" s="698"/>
      <c r="C60" s="699"/>
      <c r="D60" s="699"/>
      <c r="E60" s="700"/>
      <c r="F60" s="650"/>
      <c r="G60" s="224" t="s">
        <v>585</v>
      </c>
      <c r="H60" s="649"/>
      <c r="I60" s="647"/>
      <c r="J60" s="128"/>
      <c r="K60" s="129"/>
    </row>
    <row r="61" spans="1:11" ht="39.75" customHeight="1">
      <c r="A61" s="586"/>
      <c r="B61" s="698"/>
      <c r="C61" s="699"/>
      <c r="D61" s="699"/>
      <c r="E61" s="700"/>
      <c r="F61" s="340" t="s">
        <v>484</v>
      </c>
      <c r="G61" s="224" t="s">
        <v>586</v>
      </c>
      <c r="H61" s="99" t="s">
        <v>0</v>
      </c>
      <c r="I61" s="132" t="s">
        <v>71</v>
      </c>
      <c r="J61" s="107"/>
    </row>
    <row r="62" spans="1:11" ht="27" customHeight="1">
      <c r="A62" s="586"/>
      <c r="B62" s="698"/>
      <c r="C62" s="699"/>
      <c r="D62" s="699"/>
      <c r="E62" s="700"/>
      <c r="F62" s="348" t="s">
        <v>485</v>
      </c>
      <c r="G62" s="224" t="s">
        <v>257</v>
      </c>
      <c r="H62" s="99" t="s">
        <v>0</v>
      </c>
      <c r="I62" s="123" t="s">
        <v>71</v>
      </c>
      <c r="J62" s="136"/>
    </row>
    <row r="63" spans="1:11" ht="29.1" customHeight="1">
      <c r="A63" s="587"/>
      <c r="B63" s="701"/>
      <c r="C63" s="702"/>
      <c r="D63" s="702"/>
      <c r="E63" s="703"/>
      <c r="F63" s="334" t="s">
        <v>360</v>
      </c>
      <c r="G63" s="234" t="s">
        <v>588</v>
      </c>
      <c r="H63" s="336" t="s">
        <v>0</v>
      </c>
      <c r="I63" s="137" t="s">
        <v>235</v>
      </c>
      <c r="J63" s="136"/>
    </row>
    <row r="64" spans="1:11" ht="57.75" customHeight="1">
      <c r="A64" s="585" t="s">
        <v>0</v>
      </c>
      <c r="B64" s="731" t="s">
        <v>260</v>
      </c>
      <c r="C64" s="732"/>
      <c r="D64" s="732"/>
      <c r="E64" s="108"/>
      <c r="F64" s="333" t="s">
        <v>357</v>
      </c>
      <c r="G64" s="230" t="s">
        <v>261</v>
      </c>
      <c r="H64" s="335" t="s">
        <v>0</v>
      </c>
      <c r="I64" s="125" t="s">
        <v>71</v>
      </c>
      <c r="J64" s="135"/>
    </row>
    <row r="65" spans="1:10" ht="29.1" customHeight="1">
      <c r="A65" s="586"/>
      <c r="B65" s="733"/>
      <c r="C65" s="734"/>
      <c r="D65" s="734"/>
      <c r="E65" s="131"/>
      <c r="F65" s="340" t="s">
        <v>358</v>
      </c>
      <c r="G65" s="224" t="s">
        <v>257</v>
      </c>
      <c r="H65" s="99" t="s">
        <v>0</v>
      </c>
      <c r="I65" s="132" t="s">
        <v>71</v>
      </c>
      <c r="J65" s="136"/>
    </row>
    <row r="66" spans="1:10" ht="46.5" customHeight="1">
      <c r="A66" s="586"/>
      <c r="B66" s="733"/>
      <c r="C66" s="734"/>
      <c r="D66" s="734"/>
      <c r="E66" s="131"/>
      <c r="F66" s="340" t="s">
        <v>359</v>
      </c>
      <c r="G66" s="168" t="s">
        <v>262</v>
      </c>
      <c r="H66" s="99" t="s">
        <v>0</v>
      </c>
      <c r="I66" s="137" t="s">
        <v>235</v>
      </c>
      <c r="J66" s="136"/>
    </row>
    <row r="67" spans="1:10" ht="46.5" customHeight="1">
      <c r="A67" s="586"/>
      <c r="B67" s="733"/>
      <c r="C67" s="734"/>
      <c r="D67" s="734"/>
      <c r="E67" s="131"/>
      <c r="F67" s="348" t="s">
        <v>360</v>
      </c>
      <c r="G67" s="235" t="s">
        <v>263</v>
      </c>
      <c r="H67" s="99" t="s">
        <v>0</v>
      </c>
      <c r="I67" s="137" t="s">
        <v>71</v>
      </c>
      <c r="J67" s="136"/>
    </row>
    <row r="68" spans="1:10" ht="29.1" customHeight="1">
      <c r="A68" s="586"/>
      <c r="B68" s="733"/>
      <c r="C68" s="734"/>
      <c r="D68" s="734"/>
      <c r="E68" s="131"/>
      <c r="F68" s="348" t="s">
        <v>361</v>
      </c>
      <c r="G68" s="224" t="s">
        <v>264</v>
      </c>
      <c r="H68" s="99" t="s">
        <v>0</v>
      </c>
      <c r="I68" s="137" t="s">
        <v>235</v>
      </c>
      <c r="J68" s="136"/>
    </row>
    <row r="69" spans="1:10" ht="29.1" customHeight="1">
      <c r="A69" s="586"/>
      <c r="B69" s="733"/>
      <c r="C69" s="734"/>
      <c r="D69" s="734"/>
      <c r="E69" s="138" t="s">
        <v>265</v>
      </c>
      <c r="F69" s="339" t="s">
        <v>469</v>
      </c>
      <c r="G69" s="224" t="s">
        <v>834</v>
      </c>
      <c r="H69" s="99" t="s">
        <v>0</v>
      </c>
      <c r="I69" s="139" t="s">
        <v>235</v>
      </c>
      <c r="J69" s="136"/>
    </row>
    <row r="70" spans="1:10" ht="29.1" customHeight="1">
      <c r="A70" s="587"/>
      <c r="B70" s="735"/>
      <c r="C70" s="736"/>
      <c r="D70" s="736"/>
      <c r="E70" s="140" t="s">
        <v>266</v>
      </c>
      <c r="F70" s="218" t="s">
        <v>469</v>
      </c>
      <c r="G70" s="244" t="s">
        <v>835</v>
      </c>
      <c r="H70" s="197" t="s">
        <v>0</v>
      </c>
      <c r="I70" s="141" t="s">
        <v>235</v>
      </c>
      <c r="J70" s="134"/>
    </row>
    <row r="71" spans="1:10" ht="33" customHeight="1">
      <c r="A71" s="654" t="s">
        <v>0</v>
      </c>
      <c r="B71" s="731" t="s">
        <v>267</v>
      </c>
      <c r="C71" s="732"/>
      <c r="D71" s="732"/>
      <c r="E71" s="131"/>
      <c r="F71" s="645" t="s">
        <v>357</v>
      </c>
      <c r="G71" s="230" t="s">
        <v>259</v>
      </c>
      <c r="H71" s="648" t="s">
        <v>0</v>
      </c>
      <c r="I71" s="646" t="s">
        <v>71</v>
      </c>
      <c r="J71" s="136"/>
    </row>
    <row r="72" spans="1:10" ht="45.75" customHeight="1">
      <c r="A72" s="655"/>
      <c r="B72" s="733"/>
      <c r="C72" s="734"/>
      <c r="D72" s="734"/>
      <c r="E72" s="131"/>
      <c r="F72" s="650"/>
      <c r="G72" s="234" t="s">
        <v>585</v>
      </c>
      <c r="H72" s="649"/>
      <c r="I72" s="647"/>
      <c r="J72" s="136"/>
    </row>
    <row r="73" spans="1:10" ht="36.75" customHeight="1">
      <c r="A73" s="655"/>
      <c r="B73" s="733"/>
      <c r="C73" s="734"/>
      <c r="D73" s="734"/>
      <c r="E73" s="131"/>
      <c r="F73" s="339" t="s">
        <v>486</v>
      </c>
      <c r="G73" s="224" t="s">
        <v>589</v>
      </c>
      <c r="H73" s="99" t="s">
        <v>0</v>
      </c>
      <c r="I73" s="132" t="s">
        <v>71</v>
      </c>
      <c r="J73" s="136"/>
    </row>
    <row r="74" spans="1:10" ht="23.25" customHeight="1">
      <c r="A74" s="655"/>
      <c r="B74" s="733"/>
      <c r="C74" s="734"/>
      <c r="D74" s="734"/>
      <c r="E74" s="131"/>
      <c r="F74" s="340" t="s">
        <v>359</v>
      </c>
      <c r="G74" s="168" t="s">
        <v>257</v>
      </c>
      <c r="H74" s="99" t="s">
        <v>0</v>
      </c>
      <c r="I74" s="142" t="s">
        <v>71</v>
      </c>
      <c r="J74" s="136"/>
    </row>
    <row r="75" spans="1:10" ht="43.5" customHeight="1">
      <c r="A75" s="655"/>
      <c r="B75" s="733"/>
      <c r="C75" s="734"/>
      <c r="D75" s="734"/>
      <c r="E75" s="131"/>
      <c r="F75" s="348" t="s">
        <v>360</v>
      </c>
      <c r="G75" s="224" t="s">
        <v>268</v>
      </c>
      <c r="H75" s="99" t="s">
        <v>0</v>
      </c>
      <c r="I75" s="139" t="s">
        <v>235</v>
      </c>
      <c r="J75" s="136"/>
    </row>
    <row r="76" spans="1:10" ht="37.5" customHeight="1">
      <c r="A76" s="655"/>
      <c r="B76" s="733"/>
      <c r="C76" s="734"/>
      <c r="D76" s="734"/>
      <c r="E76" s="131"/>
      <c r="F76" s="348" t="s">
        <v>361</v>
      </c>
      <c r="G76" s="235" t="s">
        <v>263</v>
      </c>
      <c r="H76" s="99" t="s">
        <v>0</v>
      </c>
      <c r="I76" s="137" t="s">
        <v>71</v>
      </c>
      <c r="J76" s="136"/>
    </row>
    <row r="77" spans="1:10" ht="26.25" customHeight="1">
      <c r="A77" s="655"/>
      <c r="B77" s="733"/>
      <c r="C77" s="734"/>
      <c r="D77" s="734"/>
      <c r="E77" s="131"/>
      <c r="F77" s="339" t="s">
        <v>362</v>
      </c>
      <c r="G77" s="224" t="s">
        <v>269</v>
      </c>
      <c r="H77" s="99" t="s">
        <v>0</v>
      </c>
      <c r="I77" s="137" t="s">
        <v>235</v>
      </c>
      <c r="J77" s="136"/>
    </row>
    <row r="78" spans="1:10" ht="26.25" customHeight="1">
      <c r="A78" s="655"/>
      <c r="B78" s="733"/>
      <c r="C78" s="734"/>
      <c r="D78" s="734"/>
      <c r="E78" s="138" t="s">
        <v>265</v>
      </c>
      <c r="F78" s="348" t="s">
        <v>487</v>
      </c>
      <c r="G78" s="224" t="s">
        <v>834</v>
      </c>
      <c r="H78" s="99" t="s">
        <v>0</v>
      </c>
      <c r="I78" s="139" t="s">
        <v>235</v>
      </c>
      <c r="J78" s="136"/>
    </row>
    <row r="79" spans="1:10" ht="26.25" customHeight="1">
      <c r="A79" s="656"/>
      <c r="B79" s="735"/>
      <c r="C79" s="736"/>
      <c r="D79" s="736"/>
      <c r="E79" s="140" t="s">
        <v>266</v>
      </c>
      <c r="F79" s="218" t="s">
        <v>372</v>
      </c>
      <c r="G79" s="245" t="s">
        <v>835</v>
      </c>
      <c r="H79" s="105" t="s">
        <v>0</v>
      </c>
      <c r="I79" s="141" t="s">
        <v>235</v>
      </c>
      <c r="J79" s="136"/>
    </row>
    <row r="80" spans="1:10" ht="24.75" customHeight="1">
      <c r="A80" s="654" t="s">
        <v>0</v>
      </c>
      <c r="B80" s="731" t="s">
        <v>270</v>
      </c>
      <c r="C80" s="732"/>
      <c r="D80" s="732"/>
      <c r="E80" s="108"/>
      <c r="F80" s="333" t="s">
        <v>357</v>
      </c>
      <c r="G80" s="167" t="s">
        <v>271</v>
      </c>
      <c r="H80" s="335" t="s">
        <v>0</v>
      </c>
      <c r="I80" s="143" t="s">
        <v>235</v>
      </c>
      <c r="J80" s="135"/>
    </row>
    <row r="81" spans="1:10" ht="30" customHeight="1">
      <c r="A81" s="655"/>
      <c r="B81" s="733"/>
      <c r="C81" s="734"/>
      <c r="D81" s="734"/>
      <c r="E81" s="131"/>
      <c r="F81" s="340" t="s">
        <v>358</v>
      </c>
      <c r="G81" s="224" t="s">
        <v>272</v>
      </c>
      <c r="H81" s="99" t="s">
        <v>0</v>
      </c>
      <c r="I81" s="139" t="s">
        <v>273</v>
      </c>
      <c r="J81" s="136"/>
    </row>
    <row r="82" spans="1:10" ht="35.1" customHeight="1">
      <c r="A82" s="655"/>
      <c r="B82" s="733"/>
      <c r="C82" s="734"/>
      <c r="D82" s="734"/>
      <c r="E82" s="131"/>
      <c r="F82" s="340" t="s">
        <v>359</v>
      </c>
      <c r="G82" s="224" t="s">
        <v>274</v>
      </c>
      <c r="H82" s="99" t="s">
        <v>0</v>
      </c>
      <c r="I82" s="139" t="s">
        <v>273</v>
      </c>
      <c r="J82" s="136"/>
    </row>
    <row r="83" spans="1:10" ht="25.5" customHeight="1">
      <c r="A83" s="655"/>
      <c r="B83" s="733"/>
      <c r="C83" s="734"/>
      <c r="D83" s="734"/>
      <c r="E83" s="131"/>
      <c r="F83" s="340" t="s">
        <v>360</v>
      </c>
      <c r="G83" s="224" t="s">
        <v>275</v>
      </c>
      <c r="H83" s="99" t="s">
        <v>0</v>
      </c>
      <c r="I83" s="139" t="s">
        <v>273</v>
      </c>
      <c r="J83" s="136"/>
    </row>
    <row r="84" spans="1:10" ht="122.25" customHeight="1">
      <c r="A84" s="655"/>
      <c r="B84" s="733"/>
      <c r="C84" s="734"/>
      <c r="D84" s="734"/>
      <c r="E84" s="131"/>
      <c r="F84" s="340" t="s">
        <v>361</v>
      </c>
      <c r="G84" s="245" t="s">
        <v>836</v>
      </c>
      <c r="H84" s="196" t="s">
        <v>0</v>
      </c>
      <c r="I84" s="268" t="s">
        <v>273</v>
      </c>
      <c r="J84" s="136"/>
    </row>
    <row r="85" spans="1:10" ht="26.25" customHeight="1">
      <c r="A85" s="656"/>
      <c r="B85" s="735"/>
      <c r="C85" s="736"/>
      <c r="D85" s="736"/>
      <c r="E85" s="110"/>
      <c r="F85" s="218" t="s">
        <v>469</v>
      </c>
      <c r="G85" s="244" t="s">
        <v>276</v>
      </c>
      <c r="H85" s="197" t="s">
        <v>0</v>
      </c>
      <c r="I85" s="124" t="s">
        <v>71</v>
      </c>
      <c r="J85" s="134"/>
    </row>
    <row r="86" spans="1:10" s="208" customFormat="1" ht="39.75" customHeight="1">
      <c r="A86" s="629" t="s">
        <v>465</v>
      </c>
      <c r="B86" s="632" t="s">
        <v>590</v>
      </c>
      <c r="C86" s="633"/>
      <c r="D86" s="633"/>
      <c r="E86" s="634"/>
      <c r="F86" s="206" t="s">
        <v>357</v>
      </c>
      <c r="G86" s="273" t="s">
        <v>592</v>
      </c>
      <c r="H86" s="207" t="s">
        <v>0</v>
      </c>
      <c r="I86" s="274" t="s">
        <v>71</v>
      </c>
      <c r="J86" s="651"/>
    </row>
    <row r="87" spans="1:10" s="208" customFormat="1" ht="39.75" customHeight="1">
      <c r="A87" s="630"/>
      <c r="B87" s="635"/>
      <c r="C87" s="636"/>
      <c r="D87" s="636"/>
      <c r="E87" s="637"/>
      <c r="F87" s="348" t="s">
        <v>358</v>
      </c>
      <c r="G87" s="209" t="s">
        <v>593</v>
      </c>
      <c r="H87" s="212" t="s">
        <v>0</v>
      </c>
      <c r="I87" s="211" t="s">
        <v>71</v>
      </c>
      <c r="J87" s="652"/>
    </row>
    <row r="88" spans="1:10" s="208" customFormat="1" ht="24" customHeight="1">
      <c r="A88" s="630"/>
      <c r="B88" s="635"/>
      <c r="C88" s="636"/>
      <c r="D88" s="636"/>
      <c r="E88" s="637"/>
      <c r="F88" s="339" t="s">
        <v>359</v>
      </c>
      <c r="G88" s="214" t="s">
        <v>594</v>
      </c>
      <c r="H88" s="212" t="s">
        <v>0</v>
      </c>
      <c r="I88" s="211" t="s">
        <v>71</v>
      </c>
      <c r="J88" s="652"/>
    </row>
    <row r="89" spans="1:10" s="208" customFormat="1" ht="48" customHeight="1">
      <c r="A89" s="630"/>
      <c r="B89" s="635"/>
      <c r="C89" s="636"/>
      <c r="D89" s="636"/>
      <c r="E89" s="637"/>
      <c r="F89" s="348" t="s">
        <v>360</v>
      </c>
      <c r="G89" s="209" t="s">
        <v>595</v>
      </c>
      <c r="H89" s="212" t="s">
        <v>0</v>
      </c>
      <c r="I89" s="211" t="s">
        <v>71</v>
      </c>
      <c r="J89" s="652"/>
    </row>
    <row r="90" spans="1:10" s="208" customFormat="1" ht="63" customHeight="1">
      <c r="A90" s="630"/>
      <c r="B90" s="635"/>
      <c r="C90" s="636"/>
      <c r="D90" s="636"/>
      <c r="E90" s="637"/>
      <c r="F90" s="348" t="s">
        <v>361</v>
      </c>
      <c r="G90" s="209" t="s">
        <v>598</v>
      </c>
      <c r="H90" s="212" t="s">
        <v>0</v>
      </c>
      <c r="I90" s="216" t="s">
        <v>71</v>
      </c>
      <c r="J90" s="652"/>
    </row>
    <row r="91" spans="1:10" s="208" customFormat="1" ht="34.5" customHeight="1">
      <c r="A91" s="630"/>
      <c r="B91" s="635"/>
      <c r="C91" s="636"/>
      <c r="D91" s="636"/>
      <c r="E91" s="637"/>
      <c r="F91" s="339" t="s">
        <v>362</v>
      </c>
      <c r="G91" s="330" t="s">
        <v>596</v>
      </c>
      <c r="H91" s="212" t="s">
        <v>0</v>
      </c>
      <c r="I91" s="213" t="s">
        <v>71</v>
      </c>
      <c r="J91" s="652"/>
    </row>
    <row r="92" spans="1:10" s="208" customFormat="1" ht="42" customHeight="1">
      <c r="A92" s="630"/>
      <c r="B92" s="635"/>
      <c r="C92" s="636"/>
      <c r="D92" s="636"/>
      <c r="E92" s="637"/>
      <c r="F92" s="340" t="s">
        <v>363</v>
      </c>
      <c r="G92" s="200" t="s">
        <v>597</v>
      </c>
      <c r="H92" s="210" t="s">
        <v>0</v>
      </c>
      <c r="I92" s="215" t="s">
        <v>71</v>
      </c>
      <c r="J92" s="652"/>
    </row>
    <row r="93" spans="1:10" s="208" customFormat="1" ht="34.5" customHeight="1">
      <c r="A93" s="630"/>
      <c r="B93" s="635"/>
      <c r="C93" s="636"/>
      <c r="D93" s="636"/>
      <c r="E93" s="637"/>
      <c r="F93" s="340" t="s">
        <v>364</v>
      </c>
      <c r="G93" s="209" t="s">
        <v>599</v>
      </c>
      <c r="H93" s="212" t="s">
        <v>0</v>
      </c>
      <c r="I93" s="215" t="s">
        <v>71</v>
      </c>
      <c r="J93" s="652"/>
    </row>
    <row r="94" spans="1:10" s="208" customFormat="1" ht="44.25" customHeight="1">
      <c r="A94" s="630"/>
      <c r="B94" s="635"/>
      <c r="C94" s="636"/>
      <c r="D94" s="636"/>
      <c r="E94" s="637"/>
      <c r="F94" s="340" t="s">
        <v>370</v>
      </c>
      <c r="G94" s="209" t="s">
        <v>600</v>
      </c>
      <c r="H94" s="345" t="s">
        <v>0</v>
      </c>
      <c r="I94" s="211" t="s">
        <v>71</v>
      </c>
      <c r="J94" s="652"/>
    </row>
    <row r="95" spans="1:10" s="208" customFormat="1" ht="39" customHeight="1">
      <c r="A95" s="630"/>
      <c r="B95" s="635"/>
      <c r="C95" s="636"/>
      <c r="D95" s="636"/>
      <c r="E95" s="637"/>
      <c r="F95" s="340" t="s">
        <v>371</v>
      </c>
      <c r="G95" s="214" t="s">
        <v>602</v>
      </c>
      <c r="H95" s="345" t="s">
        <v>0</v>
      </c>
      <c r="I95" s="211" t="s">
        <v>71</v>
      </c>
      <c r="J95" s="652"/>
    </row>
    <row r="96" spans="1:10" s="208" customFormat="1" ht="21" customHeight="1">
      <c r="A96" s="630"/>
      <c r="B96" s="635"/>
      <c r="C96" s="636"/>
      <c r="D96" s="636"/>
      <c r="E96" s="637"/>
      <c r="F96" s="340" t="s">
        <v>466</v>
      </c>
      <c r="G96" s="217" t="s">
        <v>498</v>
      </c>
      <c r="H96" s="212" t="s">
        <v>0</v>
      </c>
      <c r="I96" s="211" t="s">
        <v>71</v>
      </c>
      <c r="J96" s="652"/>
    </row>
    <row r="97" spans="1:10" s="208" customFormat="1" ht="21" customHeight="1">
      <c r="A97" s="630"/>
      <c r="B97" s="635"/>
      <c r="C97" s="636"/>
      <c r="D97" s="636"/>
      <c r="E97" s="637"/>
      <c r="F97" s="340" t="s">
        <v>467</v>
      </c>
      <c r="G97" s="209" t="s">
        <v>493</v>
      </c>
      <c r="H97" s="210" t="s">
        <v>0</v>
      </c>
      <c r="I97" s="213" t="s">
        <v>71</v>
      </c>
      <c r="J97" s="652"/>
    </row>
    <row r="98" spans="1:10" s="208" customFormat="1" ht="82.5" customHeight="1">
      <c r="A98" s="631"/>
      <c r="B98" s="638"/>
      <c r="C98" s="639"/>
      <c r="D98" s="639"/>
      <c r="E98" s="640"/>
      <c r="F98" s="218" t="s">
        <v>601</v>
      </c>
      <c r="G98" s="331" t="s">
        <v>591</v>
      </c>
      <c r="H98" s="219" t="s">
        <v>0</v>
      </c>
      <c r="I98" s="220" t="s">
        <v>71</v>
      </c>
      <c r="J98" s="653"/>
    </row>
    <row r="99" spans="1:10" s="116" customFormat="1" ht="265.5" customHeight="1">
      <c r="A99" s="654" t="s">
        <v>0</v>
      </c>
      <c r="B99" s="657" t="s">
        <v>277</v>
      </c>
      <c r="C99" s="658"/>
      <c r="D99" s="658"/>
      <c r="E99" s="325"/>
      <c r="F99" s="333" t="s">
        <v>357</v>
      </c>
      <c r="G99" s="246" t="s">
        <v>930</v>
      </c>
      <c r="H99" s="144" t="s">
        <v>0</v>
      </c>
      <c r="I99" s="145" t="s">
        <v>72</v>
      </c>
      <c r="J99" s="146"/>
    </row>
    <row r="100" spans="1:10" s="98" customFormat="1" ht="23.1" customHeight="1">
      <c r="A100" s="655"/>
      <c r="B100" s="659"/>
      <c r="C100" s="660"/>
      <c r="D100" s="660"/>
      <c r="E100" s="338" t="s">
        <v>278</v>
      </c>
      <c r="F100" s="348" t="s">
        <v>358</v>
      </c>
      <c r="G100" s="247" t="s">
        <v>279</v>
      </c>
      <c r="H100" s="99" t="s">
        <v>0</v>
      </c>
      <c r="I100" s="139" t="s">
        <v>71</v>
      </c>
      <c r="J100" s="663"/>
    </row>
    <row r="101" spans="1:10" s="98" customFormat="1" ht="23.1" customHeight="1">
      <c r="A101" s="655"/>
      <c r="B101" s="659"/>
      <c r="C101" s="660"/>
      <c r="D101" s="660"/>
      <c r="E101" s="147" t="s">
        <v>280</v>
      </c>
      <c r="F101" s="348" t="s">
        <v>359</v>
      </c>
      <c r="G101" s="148" t="s">
        <v>281</v>
      </c>
      <c r="H101" s="149" t="s">
        <v>0</v>
      </c>
      <c r="I101" s="137" t="s">
        <v>71</v>
      </c>
      <c r="J101" s="663"/>
    </row>
    <row r="102" spans="1:10" s="98" customFormat="1" ht="19.5" customHeight="1">
      <c r="A102" s="655"/>
      <c r="B102" s="659"/>
      <c r="C102" s="660"/>
      <c r="D102" s="660"/>
      <c r="E102" s="595" t="s">
        <v>282</v>
      </c>
      <c r="F102" s="598" t="s">
        <v>360</v>
      </c>
      <c r="G102" s="150" t="s">
        <v>279</v>
      </c>
      <c r="H102" s="99" t="s">
        <v>0</v>
      </c>
      <c r="I102" s="137" t="s">
        <v>71</v>
      </c>
      <c r="J102" s="663"/>
    </row>
    <row r="103" spans="1:10" s="98" customFormat="1" ht="86.25" customHeight="1">
      <c r="A103" s="655"/>
      <c r="B103" s="659"/>
      <c r="C103" s="660"/>
      <c r="D103" s="660"/>
      <c r="E103" s="596"/>
      <c r="F103" s="598"/>
      <c r="G103" s="151" t="s">
        <v>710</v>
      </c>
      <c r="H103" s="99" t="s">
        <v>0</v>
      </c>
      <c r="I103" s="139" t="s">
        <v>71</v>
      </c>
      <c r="J103" s="663"/>
    </row>
    <row r="104" spans="1:10" s="98" customFormat="1" ht="23.1" customHeight="1">
      <c r="A104" s="655"/>
      <c r="B104" s="659"/>
      <c r="C104" s="660"/>
      <c r="D104" s="660"/>
      <c r="E104" s="597"/>
      <c r="F104" s="598"/>
      <c r="G104" s="151" t="s">
        <v>283</v>
      </c>
      <c r="H104" s="149" t="s">
        <v>0</v>
      </c>
      <c r="I104" s="137" t="s">
        <v>71</v>
      </c>
      <c r="J104" s="663"/>
    </row>
    <row r="105" spans="1:10" s="98" customFormat="1" ht="19.5" customHeight="1">
      <c r="A105" s="655"/>
      <c r="B105" s="659"/>
      <c r="C105" s="660"/>
      <c r="D105" s="660"/>
      <c r="E105" s="595" t="s">
        <v>284</v>
      </c>
      <c r="F105" s="599" t="s">
        <v>361</v>
      </c>
      <c r="G105" s="148" t="s">
        <v>281</v>
      </c>
      <c r="H105" s="99" t="s">
        <v>0</v>
      </c>
      <c r="I105" s="137" t="s">
        <v>71</v>
      </c>
      <c r="J105" s="663"/>
    </row>
    <row r="106" spans="1:10" s="98" customFormat="1" ht="84.75" customHeight="1">
      <c r="A106" s="655"/>
      <c r="B106" s="659"/>
      <c r="C106" s="660"/>
      <c r="D106" s="660"/>
      <c r="E106" s="596"/>
      <c r="F106" s="598"/>
      <c r="G106" s="151" t="s">
        <v>710</v>
      </c>
      <c r="H106" s="99" t="s">
        <v>0</v>
      </c>
      <c r="I106" s="137" t="s">
        <v>71</v>
      </c>
      <c r="J106" s="663"/>
    </row>
    <row r="107" spans="1:10" s="98" customFormat="1" ht="23.1" customHeight="1">
      <c r="A107" s="656"/>
      <c r="B107" s="661"/>
      <c r="C107" s="662"/>
      <c r="D107" s="662"/>
      <c r="E107" s="601"/>
      <c r="F107" s="600"/>
      <c r="G107" s="152" t="s">
        <v>283</v>
      </c>
      <c r="H107" s="197" t="s">
        <v>0</v>
      </c>
      <c r="I107" s="141" t="s">
        <v>71</v>
      </c>
      <c r="J107" s="106"/>
    </row>
    <row r="108" spans="1:10" s="155" customFormat="1" ht="45" customHeight="1">
      <c r="A108" s="626" t="s">
        <v>0</v>
      </c>
      <c r="B108" s="664" t="s">
        <v>285</v>
      </c>
      <c r="C108" s="665"/>
      <c r="D108" s="665"/>
      <c r="E108" s="666"/>
      <c r="F108" s="333" t="s">
        <v>357</v>
      </c>
      <c r="G108" s="248" t="s">
        <v>603</v>
      </c>
      <c r="H108" s="109" t="s">
        <v>0</v>
      </c>
      <c r="I108" s="153" t="s">
        <v>71</v>
      </c>
      <c r="J108" s="154"/>
    </row>
    <row r="109" spans="1:10" s="155" customFormat="1" ht="95.25" customHeight="1">
      <c r="A109" s="627"/>
      <c r="B109" s="667"/>
      <c r="C109" s="668"/>
      <c r="D109" s="668"/>
      <c r="E109" s="669"/>
      <c r="F109" s="348" t="s">
        <v>358</v>
      </c>
      <c r="G109" s="249" t="s">
        <v>604</v>
      </c>
      <c r="H109" s="99" t="s">
        <v>0</v>
      </c>
      <c r="I109" s="156" t="s">
        <v>71</v>
      </c>
      <c r="J109" s="157"/>
    </row>
    <row r="110" spans="1:10" s="155" customFormat="1" ht="51.75" customHeight="1">
      <c r="A110" s="627"/>
      <c r="B110" s="667"/>
      <c r="C110" s="668"/>
      <c r="D110" s="668"/>
      <c r="E110" s="669"/>
      <c r="F110" s="339" t="s">
        <v>359</v>
      </c>
      <c r="G110" s="249" t="s">
        <v>286</v>
      </c>
      <c r="H110" s="99" t="s">
        <v>0</v>
      </c>
      <c r="I110" s="156" t="s">
        <v>71</v>
      </c>
      <c r="J110" s="157"/>
    </row>
    <row r="111" spans="1:10" s="155" customFormat="1" ht="36.75" customHeight="1">
      <c r="A111" s="628"/>
      <c r="B111" s="670"/>
      <c r="C111" s="671"/>
      <c r="D111" s="671"/>
      <c r="E111" s="672"/>
      <c r="F111" s="218" t="s">
        <v>360</v>
      </c>
      <c r="G111" s="250" t="s">
        <v>287</v>
      </c>
      <c r="H111" s="105" t="s">
        <v>0</v>
      </c>
      <c r="I111" s="158" t="s">
        <v>71</v>
      </c>
      <c r="J111" s="159"/>
    </row>
    <row r="112" spans="1:10" s="162" customFormat="1" ht="31.5" customHeight="1">
      <c r="A112" s="626" t="s">
        <v>0</v>
      </c>
      <c r="B112" s="664" t="s">
        <v>288</v>
      </c>
      <c r="C112" s="665"/>
      <c r="D112" s="665"/>
      <c r="E112" s="666"/>
      <c r="F112" s="206" t="s">
        <v>357</v>
      </c>
      <c r="G112" s="251" t="s">
        <v>289</v>
      </c>
      <c r="H112" s="144" t="s">
        <v>0</v>
      </c>
      <c r="I112" s="160" t="s">
        <v>71</v>
      </c>
      <c r="J112" s="161"/>
    </row>
    <row r="113" spans="1:10" s="162" customFormat="1" ht="93.75" customHeight="1">
      <c r="A113" s="627"/>
      <c r="B113" s="667"/>
      <c r="C113" s="668"/>
      <c r="D113" s="668"/>
      <c r="E113" s="669"/>
      <c r="F113" s="348" t="s">
        <v>358</v>
      </c>
      <c r="G113" s="252" t="s">
        <v>290</v>
      </c>
      <c r="H113" s="113" t="s">
        <v>0</v>
      </c>
      <c r="I113" s="163" t="s">
        <v>71</v>
      </c>
      <c r="J113" s="164"/>
    </row>
    <row r="114" spans="1:10" s="162" customFormat="1" ht="49.5" customHeight="1">
      <c r="A114" s="627"/>
      <c r="B114" s="667"/>
      <c r="C114" s="668"/>
      <c r="D114" s="668"/>
      <c r="E114" s="669"/>
      <c r="F114" s="339" t="s">
        <v>359</v>
      </c>
      <c r="G114" s="252" t="s">
        <v>931</v>
      </c>
      <c r="H114" s="113" t="s">
        <v>0</v>
      </c>
      <c r="I114" s="163" t="s">
        <v>71</v>
      </c>
      <c r="J114" s="164"/>
    </row>
    <row r="115" spans="1:10" s="162" customFormat="1" ht="31.5" customHeight="1">
      <c r="A115" s="628"/>
      <c r="B115" s="670"/>
      <c r="C115" s="671"/>
      <c r="D115" s="671"/>
      <c r="E115" s="672"/>
      <c r="F115" s="218" t="s">
        <v>360</v>
      </c>
      <c r="G115" s="253" t="s">
        <v>291</v>
      </c>
      <c r="H115" s="117" t="s">
        <v>0</v>
      </c>
      <c r="I115" s="165" t="s">
        <v>72</v>
      </c>
      <c r="J115" s="166"/>
    </row>
    <row r="116" spans="1:10" s="208" customFormat="1" ht="106.5" customHeight="1">
      <c r="A116" s="629" t="s">
        <v>465</v>
      </c>
      <c r="B116" s="632" t="s">
        <v>472</v>
      </c>
      <c r="C116" s="633"/>
      <c r="D116" s="633"/>
      <c r="E116" s="634"/>
      <c r="F116" s="206" t="s">
        <v>357</v>
      </c>
      <c r="G116" s="260" t="s">
        <v>495</v>
      </c>
      <c r="H116" s="207" t="s">
        <v>0</v>
      </c>
      <c r="I116" s="261" t="s">
        <v>71</v>
      </c>
      <c r="J116" s="651"/>
    </row>
    <row r="117" spans="1:10" s="208" customFormat="1" ht="33.75" customHeight="1">
      <c r="A117" s="630"/>
      <c r="B117" s="635"/>
      <c r="C117" s="636"/>
      <c r="D117" s="636"/>
      <c r="E117" s="637"/>
      <c r="F117" s="348" t="s">
        <v>358</v>
      </c>
      <c r="G117" s="262" t="s">
        <v>473</v>
      </c>
      <c r="H117" s="212" t="s">
        <v>0</v>
      </c>
      <c r="I117" s="221" t="s">
        <v>71</v>
      </c>
      <c r="J117" s="652"/>
    </row>
    <row r="118" spans="1:10" s="208" customFormat="1" ht="141" customHeight="1">
      <c r="A118" s="630"/>
      <c r="B118" s="635"/>
      <c r="C118" s="636"/>
      <c r="D118" s="636"/>
      <c r="E118" s="637"/>
      <c r="F118" s="348" t="s">
        <v>359</v>
      </c>
      <c r="G118" s="262" t="s">
        <v>474</v>
      </c>
      <c r="H118" s="212" t="s">
        <v>0</v>
      </c>
      <c r="I118" s="221" t="s">
        <v>71</v>
      </c>
      <c r="J118" s="652"/>
    </row>
    <row r="119" spans="1:10" s="208" customFormat="1" ht="45.75" customHeight="1">
      <c r="A119" s="630"/>
      <c r="B119" s="635"/>
      <c r="C119" s="636"/>
      <c r="D119" s="636"/>
      <c r="E119" s="637"/>
      <c r="F119" s="348" t="s">
        <v>360</v>
      </c>
      <c r="G119" s="262" t="s">
        <v>475</v>
      </c>
      <c r="H119" s="212" t="s">
        <v>0</v>
      </c>
      <c r="I119" s="221" t="s">
        <v>71</v>
      </c>
      <c r="J119" s="652"/>
    </row>
    <row r="120" spans="1:10" s="208" customFormat="1" ht="88.5" customHeight="1">
      <c r="A120" s="630"/>
      <c r="B120" s="635"/>
      <c r="C120" s="636"/>
      <c r="D120" s="636"/>
      <c r="E120" s="637"/>
      <c r="F120" s="340" t="s">
        <v>361</v>
      </c>
      <c r="G120" s="262" t="s">
        <v>476</v>
      </c>
      <c r="H120" s="212" t="s">
        <v>0</v>
      </c>
      <c r="I120" s="221" t="s">
        <v>71</v>
      </c>
      <c r="J120" s="652"/>
    </row>
    <row r="121" spans="1:10" s="208" customFormat="1" ht="32.25" customHeight="1">
      <c r="A121" s="631"/>
      <c r="B121" s="638"/>
      <c r="C121" s="639"/>
      <c r="D121" s="639"/>
      <c r="E121" s="640"/>
      <c r="F121" s="218" t="s">
        <v>362</v>
      </c>
      <c r="G121" s="263" t="s">
        <v>477</v>
      </c>
      <c r="H121" s="264" t="s">
        <v>0</v>
      </c>
      <c r="I121" s="265" t="s">
        <v>71</v>
      </c>
      <c r="J121" s="653"/>
    </row>
    <row r="122" spans="1:10" s="208" customFormat="1" ht="103.5" customHeight="1">
      <c r="A122" s="629" t="s">
        <v>465</v>
      </c>
      <c r="B122" s="632" t="s">
        <v>478</v>
      </c>
      <c r="C122" s="633"/>
      <c r="D122" s="633"/>
      <c r="E122" s="634"/>
      <c r="F122" s="206" t="s">
        <v>357</v>
      </c>
      <c r="G122" s="260" t="s">
        <v>496</v>
      </c>
      <c r="H122" s="207" t="s">
        <v>0</v>
      </c>
      <c r="I122" s="261" t="s">
        <v>71</v>
      </c>
      <c r="J122" s="651"/>
    </row>
    <row r="123" spans="1:10" s="208" customFormat="1" ht="134.25" customHeight="1">
      <c r="A123" s="630"/>
      <c r="B123" s="635"/>
      <c r="C123" s="636"/>
      <c r="D123" s="636"/>
      <c r="E123" s="637"/>
      <c r="F123" s="348" t="s">
        <v>358</v>
      </c>
      <c r="G123" s="262" t="s">
        <v>932</v>
      </c>
      <c r="H123" s="212" t="s">
        <v>0</v>
      </c>
      <c r="I123" s="221" t="s">
        <v>71</v>
      </c>
      <c r="J123" s="652"/>
    </row>
    <row r="124" spans="1:10" s="208" customFormat="1" ht="65.25" customHeight="1">
      <c r="A124" s="630"/>
      <c r="B124" s="635"/>
      <c r="C124" s="636"/>
      <c r="D124" s="636"/>
      <c r="E124" s="637"/>
      <c r="F124" s="348" t="s">
        <v>359</v>
      </c>
      <c r="G124" s="262" t="s">
        <v>479</v>
      </c>
      <c r="H124" s="344" t="s">
        <v>0</v>
      </c>
      <c r="I124" s="222" t="s">
        <v>71</v>
      </c>
      <c r="J124" s="652"/>
    </row>
    <row r="125" spans="1:10" s="208" customFormat="1" ht="32.25" customHeight="1">
      <c r="A125" s="631"/>
      <c r="B125" s="638"/>
      <c r="C125" s="639"/>
      <c r="D125" s="639"/>
      <c r="E125" s="640"/>
      <c r="F125" s="218" t="s">
        <v>360</v>
      </c>
      <c r="G125" s="266" t="s">
        <v>480</v>
      </c>
      <c r="H125" s="219" t="s">
        <v>0</v>
      </c>
      <c r="I125" s="223" t="s">
        <v>71</v>
      </c>
      <c r="J125" s="653"/>
    </row>
    <row r="126" spans="1:10" ht="35.1" customHeight="1">
      <c r="A126" s="585" t="s">
        <v>0</v>
      </c>
      <c r="B126" s="588" t="s">
        <v>298</v>
      </c>
      <c r="C126" s="589"/>
      <c r="D126" s="590"/>
      <c r="E126" s="108"/>
      <c r="F126" s="333" t="s">
        <v>357</v>
      </c>
      <c r="G126" s="230" t="s">
        <v>837</v>
      </c>
      <c r="H126" s="335" t="s">
        <v>0</v>
      </c>
      <c r="I126" s="122" t="s">
        <v>71</v>
      </c>
      <c r="J126" s="135"/>
    </row>
    <row r="127" spans="1:10" ht="35.1" customHeight="1">
      <c r="A127" s="586"/>
      <c r="B127" s="591"/>
      <c r="C127" s="592"/>
      <c r="D127" s="592"/>
      <c r="E127" s="131"/>
      <c r="F127" s="348" t="s">
        <v>358</v>
      </c>
      <c r="G127" s="224" t="s">
        <v>299</v>
      </c>
      <c r="H127" s="99" t="s">
        <v>0</v>
      </c>
      <c r="I127" s="123" t="s">
        <v>71</v>
      </c>
      <c r="J127" s="136"/>
    </row>
    <row r="128" spans="1:10" ht="35.1" customHeight="1">
      <c r="A128" s="587"/>
      <c r="B128" s="593"/>
      <c r="C128" s="594"/>
      <c r="D128" s="594"/>
      <c r="E128" s="110"/>
      <c r="F128" s="334" t="s">
        <v>359</v>
      </c>
      <c r="G128" s="244" t="s">
        <v>300</v>
      </c>
      <c r="H128" s="105" t="s">
        <v>0</v>
      </c>
      <c r="I128" s="124" t="s">
        <v>71</v>
      </c>
      <c r="J128" s="134"/>
    </row>
    <row r="129" spans="1:10" ht="60" customHeight="1">
      <c r="A129" s="585" t="s">
        <v>0</v>
      </c>
      <c r="B129" s="614" t="s">
        <v>292</v>
      </c>
      <c r="C129" s="615"/>
      <c r="D129" s="616"/>
      <c r="E129" s="167"/>
      <c r="F129" s="333" t="s">
        <v>357</v>
      </c>
      <c r="G129" s="254" t="s">
        <v>293</v>
      </c>
      <c r="H129" s="109" t="s">
        <v>0</v>
      </c>
      <c r="I129" s="122" t="s">
        <v>71</v>
      </c>
      <c r="J129" s="135"/>
    </row>
    <row r="130" spans="1:10" ht="30" customHeight="1">
      <c r="A130" s="586"/>
      <c r="B130" s="617"/>
      <c r="C130" s="618"/>
      <c r="D130" s="619"/>
      <c r="E130" s="168"/>
      <c r="F130" s="348" t="s">
        <v>358</v>
      </c>
      <c r="G130" s="255" t="s">
        <v>294</v>
      </c>
      <c r="H130" s="99" t="s">
        <v>0</v>
      </c>
      <c r="I130" s="123" t="s">
        <v>71</v>
      </c>
      <c r="J130" s="136"/>
    </row>
    <row r="131" spans="1:10" ht="30" customHeight="1">
      <c r="A131" s="612"/>
      <c r="B131" s="617"/>
      <c r="C131" s="618"/>
      <c r="D131" s="619"/>
      <c r="E131" s="168"/>
      <c r="F131" s="348" t="s">
        <v>359</v>
      </c>
      <c r="G131" s="255" t="s">
        <v>295</v>
      </c>
      <c r="H131" s="99" t="s">
        <v>0</v>
      </c>
      <c r="I131" s="123" t="s">
        <v>71</v>
      </c>
      <c r="J131" s="136"/>
    </row>
    <row r="132" spans="1:10" ht="96.75" customHeight="1">
      <c r="A132" s="612"/>
      <c r="B132" s="620"/>
      <c r="C132" s="619"/>
      <c r="D132" s="619"/>
      <c r="E132" s="168"/>
      <c r="F132" s="339" t="s">
        <v>360</v>
      </c>
      <c r="G132" s="224" t="s">
        <v>625</v>
      </c>
      <c r="H132" s="99" t="s">
        <v>0</v>
      </c>
      <c r="I132" s="123" t="s">
        <v>71</v>
      </c>
      <c r="J132" s="136"/>
    </row>
    <row r="133" spans="1:10" ht="27" customHeight="1">
      <c r="A133" s="612"/>
      <c r="B133" s="620"/>
      <c r="C133" s="619"/>
      <c r="D133" s="619"/>
      <c r="E133" s="168"/>
      <c r="F133" s="348" t="s">
        <v>361</v>
      </c>
      <c r="G133" s="224" t="s">
        <v>296</v>
      </c>
      <c r="H133" s="99" t="s">
        <v>0</v>
      </c>
      <c r="I133" s="123" t="s">
        <v>72</v>
      </c>
      <c r="J133" s="136"/>
    </row>
    <row r="134" spans="1:10" ht="27" customHeight="1">
      <c r="A134" s="612"/>
      <c r="B134" s="620"/>
      <c r="C134" s="619"/>
      <c r="D134" s="619"/>
      <c r="E134" s="168"/>
      <c r="F134" s="348" t="s">
        <v>362</v>
      </c>
      <c r="G134" s="224" t="s">
        <v>605</v>
      </c>
      <c r="H134" s="99" t="s">
        <v>0</v>
      </c>
      <c r="I134" s="123" t="s">
        <v>72</v>
      </c>
      <c r="J134" s="136"/>
    </row>
    <row r="135" spans="1:10" ht="39" customHeight="1">
      <c r="A135" s="613"/>
      <c r="B135" s="621"/>
      <c r="C135" s="622"/>
      <c r="D135" s="622"/>
      <c r="E135" s="169"/>
      <c r="F135" s="337" t="s">
        <v>363</v>
      </c>
      <c r="G135" s="169" t="s">
        <v>297</v>
      </c>
      <c r="H135" s="105" t="s">
        <v>0</v>
      </c>
      <c r="I135" s="133" t="s">
        <v>72</v>
      </c>
      <c r="J135" s="134"/>
    </row>
    <row r="136" spans="1:10" ht="30" customHeight="1">
      <c r="A136" s="602" t="s">
        <v>0</v>
      </c>
      <c r="B136" s="605" t="s">
        <v>302</v>
      </c>
      <c r="C136" s="606"/>
      <c r="D136" s="607"/>
      <c r="E136" s="167"/>
      <c r="F136" s="333" t="s">
        <v>357</v>
      </c>
      <c r="G136" s="230" t="s">
        <v>303</v>
      </c>
      <c r="H136" s="109" t="s">
        <v>0</v>
      </c>
      <c r="I136" s="173" t="s">
        <v>71</v>
      </c>
      <c r="J136" s="96"/>
    </row>
    <row r="137" spans="1:10" ht="37.5" customHeight="1">
      <c r="A137" s="603"/>
      <c r="B137" s="608"/>
      <c r="C137" s="609"/>
      <c r="D137" s="609"/>
      <c r="E137" s="168"/>
      <c r="F137" s="340" t="s">
        <v>358</v>
      </c>
      <c r="G137" s="224" t="s">
        <v>304</v>
      </c>
      <c r="H137" s="99" t="s">
        <v>0</v>
      </c>
      <c r="I137" s="132" t="s">
        <v>71</v>
      </c>
      <c r="J137" s="174"/>
    </row>
    <row r="138" spans="1:10" ht="37.5" customHeight="1">
      <c r="A138" s="603"/>
      <c r="B138" s="608"/>
      <c r="C138" s="609"/>
      <c r="D138" s="609"/>
      <c r="E138" s="168"/>
      <c r="F138" s="340" t="s">
        <v>359</v>
      </c>
      <c r="G138" s="224" t="s">
        <v>606</v>
      </c>
      <c r="H138" s="99" t="s">
        <v>0</v>
      </c>
      <c r="I138" s="132" t="s">
        <v>71</v>
      </c>
      <c r="J138" s="107"/>
    </row>
    <row r="139" spans="1:10" ht="37.5" customHeight="1">
      <c r="A139" s="603"/>
      <c r="B139" s="608"/>
      <c r="C139" s="609"/>
      <c r="D139" s="609"/>
      <c r="E139" s="168"/>
      <c r="F139" s="340" t="s">
        <v>360</v>
      </c>
      <c r="G139" s="224" t="s">
        <v>305</v>
      </c>
      <c r="H139" s="99" t="s">
        <v>0</v>
      </c>
      <c r="I139" s="132" t="s">
        <v>71</v>
      </c>
      <c r="J139" s="175"/>
    </row>
    <row r="140" spans="1:10" ht="58.5" customHeight="1">
      <c r="A140" s="603"/>
      <c r="B140" s="608"/>
      <c r="C140" s="609"/>
      <c r="D140" s="609"/>
      <c r="E140" s="168"/>
      <c r="F140" s="340" t="s">
        <v>361</v>
      </c>
      <c r="G140" s="224" t="s">
        <v>607</v>
      </c>
      <c r="H140" s="99" t="s">
        <v>0</v>
      </c>
      <c r="I140" s="132" t="s">
        <v>71</v>
      </c>
      <c r="J140" s="175"/>
    </row>
    <row r="141" spans="1:10" ht="33.75" customHeight="1">
      <c r="A141" s="603"/>
      <c r="B141" s="608"/>
      <c r="C141" s="609"/>
      <c r="D141" s="609"/>
      <c r="E141" s="168"/>
      <c r="F141" s="340" t="s">
        <v>362</v>
      </c>
      <c r="G141" s="224" t="s">
        <v>608</v>
      </c>
      <c r="H141" s="99" t="s">
        <v>0</v>
      </c>
      <c r="I141" s="176" t="s">
        <v>71</v>
      </c>
      <c r="J141" s="175"/>
    </row>
    <row r="142" spans="1:10" ht="25.5" customHeight="1">
      <c r="A142" s="604"/>
      <c r="B142" s="610"/>
      <c r="C142" s="611"/>
      <c r="D142" s="611"/>
      <c r="E142" s="110"/>
      <c r="F142" s="218" t="s">
        <v>363</v>
      </c>
      <c r="G142" s="244" t="s">
        <v>300</v>
      </c>
      <c r="H142" s="105" t="s">
        <v>0</v>
      </c>
      <c r="I142" s="177" t="s">
        <v>235</v>
      </c>
      <c r="J142" s="178"/>
    </row>
    <row r="143" spans="1:10" ht="37.5" customHeight="1">
      <c r="A143" s="170" t="s">
        <v>0</v>
      </c>
      <c r="B143" s="623" t="s">
        <v>301</v>
      </c>
      <c r="C143" s="624"/>
      <c r="D143" s="625"/>
      <c r="E143" s="110"/>
      <c r="F143" s="206" t="s">
        <v>357</v>
      </c>
      <c r="G143" s="169" t="s">
        <v>609</v>
      </c>
      <c r="H143" s="198" t="s">
        <v>0</v>
      </c>
      <c r="I143" s="171" t="s">
        <v>71</v>
      </c>
      <c r="J143" s="172"/>
    </row>
    <row r="144" spans="1:10" ht="47.25" customHeight="1">
      <c r="A144" s="585" t="s">
        <v>0</v>
      </c>
      <c r="B144" s="588" t="s">
        <v>615</v>
      </c>
      <c r="C144" s="589"/>
      <c r="D144" s="590"/>
      <c r="E144" s="108"/>
      <c r="F144" s="206" t="s">
        <v>357</v>
      </c>
      <c r="G144" s="279" t="s">
        <v>610</v>
      </c>
      <c r="H144" s="335" t="s">
        <v>0</v>
      </c>
      <c r="I144" s="122" t="s">
        <v>71</v>
      </c>
      <c r="J144" s="135"/>
    </row>
    <row r="145" spans="1:10" ht="116.25" customHeight="1">
      <c r="A145" s="586"/>
      <c r="B145" s="591"/>
      <c r="C145" s="592"/>
      <c r="D145" s="592"/>
      <c r="E145" s="131"/>
      <c r="F145" s="339" t="s">
        <v>358</v>
      </c>
      <c r="G145" s="280" t="s">
        <v>841</v>
      </c>
      <c r="H145" s="99" t="s">
        <v>0</v>
      </c>
      <c r="I145" s="123" t="s">
        <v>71</v>
      </c>
      <c r="J145" s="136"/>
    </row>
    <row r="146" spans="1:10" ht="63.75" customHeight="1">
      <c r="A146" s="586"/>
      <c r="B146" s="591"/>
      <c r="C146" s="592"/>
      <c r="D146" s="592"/>
      <c r="E146" s="131"/>
      <c r="F146" s="340" t="s">
        <v>359</v>
      </c>
      <c r="G146" s="280" t="s">
        <v>611</v>
      </c>
      <c r="H146" s="99" t="s">
        <v>0</v>
      </c>
      <c r="I146" s="132" t="s">
        <v>235</v>
      </c>
      <c r="J146" s="174"/>
    </row>
    <row r="147" spans="1:10" ht="51" customHeight="1">
      <c r="A147" s="586"/>
      <c r="B147" s="591"/>
      <c r="C147" s="592"/>
      <c r="D147" s="592"/>
      <c r="E147" s="131"/>
      <c r="F147" s="340" t="s">
        <v>360</v>
      </c>
      <c r="G147" s="280" t="s">
        <v>612</v>
      </c>
      <c r="H147" s="99" t="s">
        <v>0</v>
      </c>
      <c r="I147" s="132" t="s">
        <v>71</v>
      </c>
      <c r="J147" s="107"/>
    </row>
    <row r="148" spans="1:10" ht="54" customHeight="1">
      <c r="A148" s="586"/>
      <c r="B148" s="591"/>
      <c r="C148" s="592"/>
      <c r="D148" s="592"/>
      <c r="E148" s="131"/>
      <c r="F148" s="348" t="s">
        <v>361</v>
      </c>
      <c r="G148" s="249" t="s">
        <v>613</v>
      </c>
      <c r="H148" s="99" t="s">
        <v>0</v>
      </c>
      <c r="I148" s="132" t="s">
        <v>71</v>
      </c>
      <c r="J148" s="107"/>
    </row>
    <row r="149" spans="1:10" ht="28.5" customHeight="1">
      <c r="A149" s="587"/>
      <c r="B149" s="593"/>
      <c r="C149" s="594"/>
      <c r="D149" s="594"/>
      <c r="E149" s="110"/>
      <c r="F149" s="334" t="s">
        <v>362</v>
      </c>
      <c r="G149" s="281" t="s">
        <v>614</v>
      </c>
      <c r="H149" s="197" t="s">
        <v>0</v>
      </c>
      <c r="I149" s="126" t="s">
        <v>71</v>
      </c>
      <c r="J149" s="179"/>
    </row>
    <row r="150" spans="1:10" ht="22.5" customHeight="1">
      <c r="A150" s="585" t="s">
        <v>0</v>
      </c>
      <c r="B150" s="588" t="s">
        <v>306</v>
      </c>
      <c r="C150" s="589"/>
      <c r="D150" s="590"/>
      <c r="E150" s="108"/>
      <c r="F150" s="206" t="s">
        <v>357</v>
      </c>
      <c r="G150" s="230" t="s">
        <v>307</v>
      </c>
      <c r="H150" s="335" t="s">
        <v>0</v>
      </c>
      <c r="I150" s="122" t="s">
        <v>71</v>
      </c>
      <c r="J150" s="135"/>
    </row>
    <row r="151" spans="1:10" ht="22.5" customHeight="1">
      <c r="A151" s="586"/>
      <c r="B151" s="591"/>
      <c r="C151" s="592"/>
      <c r="D151" s="592"/>
      <c r="E151" s="131"/>
      <c r="F151" s="339" t="s">
        <v>358</v>
      </c>
      <c r="G151" s="224" t="s">
        <v>308</v>
      </c>
      <c r="H151" s="99" t="s">
        <v>0</v>
      </c>
      <c r="I151" s="123" t="s">
        <v>71</v>
      </c>
      <c r="J151" s="136"/>
    </row>
    <row r="152" spans="1:10" ht="22.5" customHeight="1">
      <c r="A152" s="586"/>
      <c r="B152" s="591"/>
      <c r="C152" s="592"/>
      <c r="D152" s="592"/>
      <c r="E152" s="131"/>
      <c r="F152" s="340" t="s">
        <v>359</v>
      </c>
      <c r="G152" s="224" t="s">
        <v>257</v>
      </c>
      <c r="H152" s="99" t="s">
        <v>0</v>
      </c>
      <c r="I152" s="132" t="s">
        <v>235</v>
      </c>
      <c r="J152" s="174"/>
    </row>
    <row r="153" spans="1:10" ht="54" customHeight="1">
      <c r="A153" s="586"/>
      <c r="B153" s="591"/>
      <c r="C153" s="592"/>
      <c r="D153" s="592"/>
      <c r="E153" s="131"/>
      <c r="F153" s="340" t="s">
        <v>360</v>
      </c>
      <c r="G153" s="224" t="s">
        <v>838</v>
      </c>
      <c r="H153" s="99" t="s">
        <v>0</v>
      </c>
      <c r="I153" s="132" t="s">
        <v>71</v>
      </c>
      <c r="J153" s="107"/>
    </row>
    <row r="154" spans="1:10" ht="23.25" customHeight="1">
      <c r="A154" s="586"/>
      <c r="B154" s="591"/>
      <c r="C154" s="592"/>
      <c r="D154" s="592"/>
      <c r="E154" s="131"/>
      <c r="F154" s="348" t="s">
        <v>361</v>
      </c>
      <c r="G154" s="224" t="s">
        <v>309</v>
      </c>
      <c r="H154" s="99" t="s">
        <v>0</v>
      </c>
      <c r="I154" s="132" t="s">
        <v>71</v>
      </c>
      <c r="J154" s="107"/>
    </row>
    <row r="155" spans="1:10" ht="23.25" customHeight="1">
      <c r="A155" s="587"/>
      <c r="B155" s="593"/>
      <c r="C155" s="594"/>
      <c r="D155" s="594"/>
      <c r="E155" s="110"/>
      <c r="F155" s="334" t="s">
        <v>362</v>
      </c>
      <c r="G155" s="169" t="s">
        <v>310</v>
      </c>
      <c r="H155" s="197" t="s">
        <v>0</v>
      </c>
      <c r="I155" s="126" t="s">
        <v>71</v>
      </c>
      <c r="J155" s="179"/>
    </row>
    <row r="156" spans="1:10" ht="57.75" customHeight="1">
      <c r="A156" s="585" t="s">
        <v>0</v>
      </c>
      <c r="B156" s="588" t="s">
        <v>311</v>
      </c>
      <c r="C156" s="589"/>
      <c r="D156" s="589"/>
      <c r="E156" s="108"/>
      <c r="F156" s="333" t="s">
        <v>357</v>
      </c>
      <c r="G156" s="230" t="s">
        <v>839</v>
      </c>
      <c r="H156" s="109" t="s">
        <v>0</v>
      </c>
      <c r="I156" s="173" t="s">
        <v>71</v>
      </c>
      <c r="J156" s="180"/>
    </row>
    <row r="157" spans="1:10" ht="33.75" customHeight="1">
      <c r="A157" s="586"/>
      <c r="B157" s="698"/>
      <c r="C157" s="699"/>
      <c r="D157" s="699"/>
      <c r="E157" s="131"/>
      <c r="F157" s="340" t="s">
        <v>358</v>
      </c>
      <c r="G157" s="224" t="s">
        <v>312</v>
      </c>
      <c r="H157" s="99" t="s">
        <v>0</v>
      </c>
      <c r="I157" s="132" t="s">
        <v>71</v>
      </c>
      <c r="J157" s="175"/>
    </row>
    <row r="158" spans="1:10" ht="33.75" customHeight="1">
      <c r="A158" s="586"/>
      <c r="B158" s="698"/>
      <c r="C158" s="699"/>
      <c r="D158" s="699"/>
      <c r="E158" s="131"/>
      <c r="F158" s="340" t="s">
        <v>359</v>
      </c>
      <c r="G158" s="224" t="s">
        <v>616</v>
      </c>
      <c r="H158" s="99" t="s">
        <v>0</v>
      </c>
      <c r="I158" s="132" t="s">
        <v>71</v>
      </c>
      <c r="J158" s="175"/>
    </row>
    <row r="159" spans="1:10" ht="25.5" customHeight="1">
      <c r="A159" s="586"/>
      <c r="B159" s="698"/>
      <c r="C159" s="699"/>
      <c r="D159" s="699"/>
      <c r="E159" s="181" t="s">
        <v>313</v>
      </c>
      <c r="F159" s="340" t="s">
        <v>360</v>
      </c>
      <c r="G159" s="224" t="s">
        <v>314</v>
      </c>
      <c r="H159" s="99" t="s">
        <v>0</v>
      </c>
      <c r="I159" s="132" t="s">
        <v>315</v>
      </c>
      <c r="J159" s="175"/>
    </row>
    <row r="160" spans="1:10" ht="25.5" customHeight="1">
      <c r="A160" s="586"/>
      <c r="B160" s="698"/>
      <c r="C160" s="699"/>
      <c r="D160" s="699"/>
      <c r="E160" s="181" t="s">
        <v>316</v>
      </c>
      <c r="F160" s="340" t="s">
        <v>468</v>
      </c>
      <c r="G160" s="224" t="s">
        <v>317</v>
      </c>
      <c r="H160" s="99" t="s">
        <v>0</v>
      </c>
      <c r="I160" s="132" t="s">
        <v>318</v>
      </c>
      <c r="J160" s="175"/>
    </row>
    <row r="161" spans="1:11" ht="25.5" customHeight="1">
      <c r="A161" s="586"/>
      <c r="B161" s="698"/>
      <c r="C161" s="699"/>
      <c r="D161" s="699"/>
      <c r="E161" s="181" t="s">
        <v>319</v>
      </c>
      <c r="F161" s="348" t="s">
        <v>468</v>
      </c>
      <c r="G161" s="224" t="s">
        <v>320</v>
      </c>
      <c r="H161" s="99" t="s">
        <v>0</v>
      </c>
      <c r="I161" s="132" t="s">
        <v>321</v>
      </c>
      <c r="J161" s="175"/>
    </row>
    <row r="162" spans="1:11" ht="25.5" customHeight="1">
      <c r="A162" s="587"/>
      <c r="B162" s="701"/>
      <c r="C162" s="702"/>
      <c r="D162" s="702"/>
      <c r="E162" s="182" t="s">
        <v>322</v>
      </c>
      <c r="F162" s="218" t="s">
        <v>468</v>
      </c>
      <c r="G162" s="244" t="s">
        <v>323</v>
      </c>
      <c r="H162" s="105" t="s">
        <v>0</v>
      </c>
      <c r="I162" s="177" t="s">
        <v>324</v>
      </c>
      <c r="J162" s="179"/>
    </row>
    <row r="163" spans="1:11" s="162" customFormat="1" ht="50.1" customHeight="1">
      <c r="A163" s="746" t="s">
        <v>0</v>
      </c>
      <c r="B163" s="749" t="s">
        <v>325</v>
      </c>
      <c r="C163" s="750"/>
      <c r="D163" s="750"/>
      <c r="E163" s="751"/>
      <c r="F163" s="333" t="s">
        <v>357</v>
      </c>
      <c r="G163" s="256" t="s">
        <v>326</v>
      </c>
      <c r="H163" s="183" t="s">
        <v>0</v>
      </c>
      <c r="I163" s="184" t="s">
        <v>71</v>
      </c>
      <c r="J163" s="164"/>
    </row>
    <row r="164" spans="1:11" s="162" customFormat="1" ht="27.95" customHeight="1">
      <c r="A164" s="747"/>
      <c r="B164" s="749"/>
      <c r="C164" s="750"/>
      <c r="D164" s="750"/>
      <c r="E164" s="751"/>
      <c r="F164" s="348" t="s">
        <v>358</v>
      </c>
      <c r="G164" s="257" t="s">
        <v>327</v>
      </c>
      <c r="H164" s="113" t="s">
        <v>0</v>
      </c>
      <c r="I164" s="185" t="s">
        <v>71</v>
      </c>
      <c r="J164" s="164"/>
    </row>
    <row r="165" spans="1:11" s="162" customFormat="1" ht="27.95" customHeight="1">
      <c r="A165" s="748"/>
      <c r="B165" s="752"/>
      <c r="C165" s="753"/>
      <c r="D165" s="753"/>
      <c r="E165" s="754"/>
      <c r="F165" s="348" t="s">
        <v>359</v>
      </c>
      <c r="G165" s="258" t="s">
        <v>328</v>
      </c>
      <c r="H165" s="186" t="s">
        <v>0</v>
      </c>
      <c r="I165" s="187" t="s">
        <v>71</v>
      </c>
      <c r="J165" s="166"/>
    </row>
    <row r="166" spans="1:11" s="162" customFormat="1" ht="27.95" customHeight="1">
      <c r="A166" s="755" t="s">
        <v>0</v>
      </c>
      <c r="B166" s="749" t="s">
        <v>329</v>
      </c>
      <c r="C166" s="750"/>
      <c r="D166" s="750"/>
      <c r="E166" s="751"/>
      <c r="F166" s="333" t="s">
        <v>357</v>
      </c>
      <c r="G166" s="256" t="s">
        <v>330</v>
      </c>
      <c r="H166" s="183" t="s">
        <v>0</v>
      </c>
      <c r="I166" s="184" t="s">
        <v>71</v>
      </c>
      <c r="J166" s="164"/>
    </row>
    <row r="167" spans="1:11" s="162" customFormat="1" ht="27.95" customHeight="1">
      <c r="A167" s="755"/>
      <c r="B167" s="749"/>
      <c r="C167" s="750"/>
      <c r="D167" s="750"/>
      <c r="E167" s="751"/>
      <c r="F167" s="348" t="s">
        <v>358</v>
      </c>
      <c r="G167" s="257" t="s">
        <v>257</v>
      </c>
      <c r="H167" s="113" t="s">
        <v>0</v>
      </c>
      <c r="I167" s="185" t="s">
        <v>71</v>
      </c>
      <c r="J167" s="164"/>
    </row>
    <row r="168" spans="1:11" s="162" customFormat="1" ht="27.95" customHeight="1">
      <c r="A168" s="755"/>
      <c r="B168" s="752"/>
      <c r="C168" s="753"/>
      <c r="D168" s="753"/>
      <c r="E168" s="754"/>
      <c r="F168" s="348" t="s">
        <v>359</v>
      </c>
      <c r="G168" s="256" t="s">
        <v>331</v>
      </c>
      <c r="H168" s="183" t="s">
        <v>0</v>
      </c>
      <c r="I168" s="188" t="s">
        <v>71</v>
      </c>
      <c r="J168" s="164"/>
    </row>
    <row r="169" spans="1:11" s="162" customFormat="1" ht="93" customHeight="1">
      <c r="A169" s="654" t="s">
        <v>0</v>
      </c>
      <c r="B169" s="737" t="s">
        <v>332</v>
      </c>
      <c r="C169" s="738"/>
      <c r="D169" s="738"/>
      <c r="E169" s="739"/>
      <c r="F169" s="206" t="s">
        <v>357</v>
      </c>
      <c r="G169" s="259" t="s">
        <v>333</v>
      </c>
      <c r="H169" s="189" t="s">
        <v>0</v>
      </c>
      <c r="I169" s="190" t="s">
        <v>71</v>
      </c>
      <c r="J169" s="161"/>
    </row>
    <row r="170" spans="1:11" s="162" customFormat="1" ht="27.95" customHeight="1">
      <c r="A170" s="655"/>
      <c r="B170" s="740"/>
      <c r="C170" s="741"/>
      <c r="D170" s="741"/>
      <c r="E170" s="742"/>
      <c r="F170" s="348" t="s">
        <v>358</v>
      </c>
      <c r="G170" s="257" t="s">
        <v>257</v>
      </c>
      <c r="H170" s="113" t="s">
        <v>0</v>
      </c>
      <c r="I170" s="185" t="s">
        <v>71</v>
      </c>
      <c r="J170" s="164"/>
    </row>
    <row r="171" spans="1:11" s="162" customFormat="1" ht="27.95" customHeight="1">
      <c r="A171" s="656"/>
      <c r="B171" s="743"/>
      <c r="C171" s="744"/>
      <c r="D171" s="744"/>
      <c r="E171" s="745"/>
      <c r="F171" s="218" t="s">
        <v>359</v>
      </c>
      <c r="G171" s="258" t="s">
        <v>334</v>
      </c>
      <c r="H171" s="186" t="s">
        <v>0</v>
      </c>
      <c r="I171" s="187" t="s">
        <v>71</v>
      </c>
      <c r="J171" s="166"/>
    </row>
    <row r="172" spans="1:11" s="192" customFormat="1" ht="20.100000000000001" customHeight="1">
      <c r="A172" s="89"/>
      <c r="B172" s="275"/>
      <c r="C172" s="89"/>
      <c r="D172" s="191"/>
      <c r="G172" s="193"/>
      <c r="H172" s="194"/>
      <c r="I172" s="195"/>
      <c r="J172" s="89"/>
      <c r="K172" s="89"/>
    </row>
    <row r="173" spans="1:11" s="192" customFormat="1" ht="20.100000000000001" customHeight="1">
      <c r="A173" s="89"/>
      <c r="B173" s="275"/>
      <c r="C173" s="89"/>
      <c r="D173" s="191"/>
      <c r="G173" s="193"/>
      <c r="H173" s="194"/>
      <c r="I173" s="195"/>
      <c r="J173" s="89"/>
      <c r="K173" s="89"/>
    </row>
    <row r="174" spans="1:11" s="192" customFormat="1" ht="20.100000000000001" customHeight="1">
      <c r="A174" s="89"/>
      <c r="B174" s="275"/>
      <c r="C174" s="89"/>
      <c r="D174" s="191"/>
      <c r="G174" s="193"/>
      <c r="H174" s="194"/>
      <c r="I174" s="195"/>
      <c r="J174" s="89"/>
      <c r="K174" s="89"/>
    </row>
    <row r="175" spans="1:11" s="192" customFormat="1" ht="20.100000000000001" customHeight="1">
      <c r="A175" s="89"/>
      <c r="B175" s="275"/>
      <c r="C175" s="89"/>
      <c r="D175" s="191"/>
      <c r="G175" s="193"/>
      <c r="H175" s="194"/>
      <c r="I175" s="195"/>
      <c r="J175" s="89"/>
      <c r="K175" s="89"/>
    </row>
    <row r="176" spans="1:11" s="192" customFormat="1" ht="20.100000000000001" customHeight="1">
      <c r="A176" s="89"/>
      <c r="B176" s="275"/>
      <c r="C176" s="89"/>
      <c r="D176" s="191"/>
      <c r="G176" s="193"/>
      <c r="H176" s="194"/>
      <c r="I176" s="195"/>
      <c r="J176" s="89"/>
      <c r="K176" s="89"/>
    </row>
    <row r="177" spans="1:11" s="192" customFormat="1" ht="20.100000000000001" customHeight="1">
      <c r="A177" s="89"/>
      <c r="B177" s="275"/>
      <c r="C177" s="89"/>
      <c r="D177" s="191"/>
      <c r="G177" s="193"/>
      <c r="H177" s="194"/>
      <c r="I177" s="195"/>
      <c r="J177" s="89"/>
      <c r="K177" s="89"/>
    </row>
    <row r="178" spans="1:11" s="192" customFormat="1" ht="20.100000000000001" customHeight="1">
      <c r="A178" s="89"/>
      <c r="B178" s="275"/>
      <c r="C178" s="89"/>
      <c r="D178" s="191"/>
      <c r="G178" s="193"/>
      <c r="H178" s="194"/>
      <c r="I178" s="195"/>
      <c r="J178" s="89"/>
      <c r="K178" s="89"/>
    </row>
    <row r="179" spans="1:11" s="192" customFormat="1" ht="20.100000000000001" customHeight="1">
      <c r="A179" s="89"/>
      <c r="B179" s="275"/>
      <c r="C179" s="89"/>
      <c r="D179" s="191"/>
      <c r="G179" s="193"/>
      <c r="H179" s="194"/>
      <c r="I179" s="195"/>
      <c r="J179" s="89"/>
      <c r="K179" s="89"/>
    </row>
    <row r="180" spans="1:11" s="192" customFormat="1" ht="20.100000000000001" customHeight="1">
      <c r="A180" s="89"/>
      <c r="B180" s="275"/>
      <c r="C180" s="89"/>
      <c r="D180" s="191"/>
      <c r="G180" s="193"/>
      <c r="H180" s="194"/>
      <c r="I180" s="195"/>
      <c r="J180" s="89"/>
      <c r="K180" s="89"/>
    </row>
    <row r="181" spans="1:11" s="192" customFormat="1" ht="20.100000000000001" customHeight="1">
      <c r="A181" s="89"/>
      <c r="B181" s="275"/>
      <c r="C181" s="89"/>
      <c r="D181" s="191"/>
      <c r="G181" s="193"/>
      <c r="H181" s="194"/>
      <c r="I181" s="195"/>
      <c r="J181" s="89"/>
      <c r="K181" s="89"/>
    </row>
    <row r="182" spans="1:11" s="192" customFormat="1" ht="20.100000000000001" customHeight="1">
      <c r="A182" s="89"/>
      <c r="B182" s="275"/>
      <c r="C182" s="89"/>
      <c r="D182" s="191"/>
      <c r="G182" s="193"/>
      <c r="H182" s="194"/>
      <c r="I182" s="195"/>
      <c r="J182" s="89"/>
      <c r="K182" s="89"/>
    </row>
    <row r="183" spans="1:11" s="192" customFormat="1" ht="20.100000000000001" customHeight="1">
      <c r="A183" s="89"/>
      <c r="B183" s="275"/>
      <c r="C183" s="89"/>
      <c r="D183" s="191"/>
      <c r="G183" s="193"/>
      <c r="H183" s="194"/>
      <c r="I183" s="195"/>
      <c r="J183" s="89"/>
      <c r="K183" s="89"/>
    </row>
    <row r="184" spans="1:11" s="192" customFormat="1" ht="20.100000000000001" customHeight="1">
      <c r="A184" s="89"/>
      <c r="B184" s="275"/>
      <c r="C184" s="89"/>
      <c r="D184" s="191"/>
      <c r="G184" s="193"/>
      <c r="H184" s="194"/>
      <c r="I184" s="195"/>
      <c r="J184" s="89"/>
      <c r="K184" s="89"/>
    </row>
    <row r="185" spans="1:11" s="192" customFormat="1" ht="20.100000000000001" customHeight="1">
      <c r="A185" s="89"/>
      <c r="B185" s="275"/>
      <c r="C185" s="89"/>
      <c r="D185" s="191"/>
      <c r="G185" s="193"/>
      <c r="H185" s="194"/>
      <c r="I185" s="195"/>
      <c r="J185" s="89"/>
      <c r="K185" s="89"/>
    </row>
    <row r="186" spans="1:11" s="192" customFormat="1" ht="20.100000000000001" customHeight="1">
      <c r="A186" s="89"/>
      <c r="B186" s="275"/>
      <c r="C186" s="89"/>
      <c r="D186" s="191"/>
      <c r="G186" s="193"/>
      <c r="H186" s="194"/>
      <c r="I186" s="195"/>
      <c r="J186" s="89"/>
      <c r="K186" s="89"/>
    </row>
    <row r="187" spans="1:11" s="192" customFormat="1" ht="20.100000000000001" customHeight="1">
      <c r="A187" s="89"/>
      <c r="B187" s="275"/>
      <c r="C187" s="89"/>
      <c r="D187" s="191"/>
      <c r="G187" s="193"/>
      <c r="H187" s="194"/>
      <c r="I187" s="195"/>
      <c r="J187" s="89"/>
      <c r="K187" s="89"/>
    </row>
    <row r="188" spans="1:11" s="192" customFormat="1" ht="20.100000000000001" customHeight="1">
      <c r="A188" s="89"/>
      <c r="B188" s="275"/>
      <c r="C188" s="89"/>
      <c r="D188" s="191"/>
      <c r="G188" s="193"/>
      <c r="H188" s="194"/>
      <c r="I188" s="195"/>
      <c r="J188" s="89"/>
      <c r="K188" s="89"/>
    </row>
    <row r="189" spans="1:11" s="192" customFormat="1" ht="20.100000000000001" customHeight="1">
      <c r="A189" s="89"/>
      <c r="B189" s="275"/>
      <c r="C189" s="89"/>
      <c r="D189" s="191"/>
      <c r="G189" s="193"/>
      <c r="H189" s="194"/>
      <c r="I189" s="195"/>
      <c r="J189" s="89"/>
      <c r="K189" s="89"/>
    </row>
    <row r="190" spans="1:11" s="192" customFormat="1" ht="20.100000000000001" customHeight="1">
      <c r="A190" s="89"/>
      <c r="B190" s="275"/>
      <c r="C190" s="89"/>
      <c r="D190" s="191"/>
      <c r="G190" s="193"/>
      <c r="H190" s="194"/>
      <c r="I190" s="195"/>
      <c r="J190" s="89"/>
      <c r="K190" s="89"/>
    </row>
    <row r="191" spans="1:11" s="192" customFormat="1" ht="20.100000000000001" customHeight="1">
      <c r="A191" s="89"/>
      <c r="B191" s="275"/>
      <c r="C191" s="89"/>
      <c r="D191" s="191"/>
      <c r="G191" s="193"/>
      <c r="H191" s="194"/>
      <c r="I191" s="195"/>
      <c r="J191" s="89"/>
      <c r="K191" s="89"/>
    </row>
    <row r="192" spans="1:11" s="192" customFormat="1" ht="20.100000000000001" customHeight="1">
      <c r="A192" s="89"/>
      <c r="B192" s="275"/>
      <c r="C192" s="89"/>
      <c r="D192" s="191"/>
      <c r="G192" s="193"/>
      <c r="H192" s="194"/>
      <c r="I192" s="195"/>
      <c r="J192" s="89"/>
      <c r="K192" s="89"/>
    </row>
    <row r="193" spans="1:11" s="192" customFormat="1" ht="20.100000000000001" customHeight="1">
      <c r="A193" s="89"/>
      <c r="B193" s="275"/>
      <c r="C193" s="89"/>
      <c r="D193" s="191"/>
      <c r="G193" s="193"/>
      <c r="H193" s="194"/>
      <c r="I193" s="195"/>
      <c r="J193" s="89"/>
      <c r="K193" s="89"/>
    </row>
    <row r="194" spans="1:11" s="192" customFormat="1" ht="20.100000000000001" customHeight="1">
      <c r="A194" s="89"/>
      <c r="B194" s="275"/>
      <c r="C194" s="89"/>
      <c r="D194" s="191"/>
      <c r="G194" s="193"/>
      <c r="H194" s="194"/>
      <c r="I194" s="195"/>
      <c r="J194" s="89"/>
      <c r="K194" s="89"/>
    </row>
    <row r="195" spans="1:11" s="192" customFormat="1" ht="20.100000000000001" customHeight="1">
      <c r="A195" s="89"/>
      <c r="B195" s="275"/>
      <c r="C195" s="89"/>
      <c r="D195" s="191"/>
      <c r="G195" s="193"/>
      <c r="H195" s="194"/>
      <c r="I195" s="195"/>
      <c r="J195" s="89"/>
      <c r="K195" s="89"/>
    </row>
    <row r="196" spans="1:11" s="192" customFormat="1" ht="20.100000000000001" customHeight="1">
      <c r="A196" s="89"/>
      <c r="B196" s="275"/>
      <c r="C196" s="89"/>
      <c r="D196" s="191"/>
      <c r="G196" s="193"/>
      <c r="H196" s="194"/>
      <c r="I196" s="195"/>
      <c r="J196" s="89"/>
      <c r="K196" s="89"/>
    </row>
    <row r="197" spans="1:11" s="192" customFormat="1" ht="20.100000000000001" customHeight="1">
      <c r="A197" s="89"/>
      <c r="B197" s="275"/>
      <c r="C197" s="89"/>
      <c r="D197" s="191"/>
      <c r="G197" s="193"/>
      <c r="H197" s="194"/>
      <c r="I197" s="195"/>
      <c r="J197" s="89"/>
      <c r="K197" s="89"/>
    </row>
    <row r="198" spans="1:11" s="192" customFormat="1" ht="20.100000000000001" customHeight="1">
      <c r="A198" s="89"/>
      <c r="B198" s="275"/>
      <c r="C198" s="89"/>
      <c r="D198" s="191"/>
      <c r="G198" s="193"/>
      <c r="H198" s="194"/>
      <c r="I198" s="195"/>
      <c r="J198" s="89"/>
      <c r="K198" s="89"/>
    </row>
    <row r="199" spans="1:11" s="192" customFormat="1" ht="20.100000000000001" customHeight="1">
      <c r="A199" s="89"/>
      <c r="B199" s="275"/>
      <c r="C199" s="89"/>
      <c r="D199" s="191"/>
      <c r="G199" s="193"/>
      <c r="H199" s="194"/>
      <c r="I199" s="195"/>
      <c r="J199" s="89"/>
      <c r="K199" s="89"/>
    </row>
    <row r="200" spans="1:11" s="192" customFormat="1" ht="20.100000000000001" customHeight="1">
      <c r="A200" s="89"/>
      <c r="B200" s="275"/>
      <c r="C200" s="89"/>
      <c r="D200" s="191"/>
      <c r="G200" s="193"/>
      <c r="H200" s="194"/>
      <c r="I200" s="195"/>
      <c r="J200" s="89"/>
      <c r="K200" s="89"/>
    </row>
    <row r="201" spans="1:11" s="192" customFormat="1" ht="20.100000000000001" customHeight="1">
      <c r="A201" s="89"/>
      <c r="B201" s="275"/>
      <c r="C201" s="89"/>
      <c r="D201" s="191"/>
      <c r="G201" s="193"/>
      <c r="H201" s="194"/>
      <c r="I201" s="195"/>
      <c r="J201" s="89"/>
      <c r="K201" s="89"/>
    </row>
    <row r="202" spans="1:11" s="192" customFormat="1" ht="20.100000000000001" customHeight="1">
      <c r="A202" s="89"/>
      <c r="B202" s="275"/>
      <c r="C202" s="89"/>
      <c r="D202" s="191"/>
      <c r="G202" s="193"/>
      <c r="H202" s="194"/>
      <c r="I202" s="195"/>
      <c r="J202" s="89"/>
      <c r="K202" s="89"/>
    </row>
    <row r="203" spans="1:11" s="192" customFormat="1" ht="20.100000000000001" customHeight="1">
      <c r="A203" s="89"/>
      <c r="B203" s="275"/>
      <c r="C203" s="89"/>
      <c r="D203" s="191"/>
      <c r="G203" s="193"/>
      <c r="H203" s="194"/>
      <c r="I203" s="195"/>
      <c r="J203" s="89"/>
      <c r="K203" s="89"/>
    </row>
    <row r="204" spans="1:11" s="192" customFormat="1" ht="20.100000000000001" customHeight="1">
      <c r="A204" s="89"/>
      <c r="B204" s="275"/>
      <c r="C204" s="89"/>
      <c r="D204" s="191"/>
      <c r="G204" s="193"/>
      <c r="H204" s="194"/>
      <c r="I204" s="195"/>
      <c r="J204" s="89"/>
      <c r="K204" s="89"/>
    </row>
    <row r="205" spans="1:11" s="192" customFormat="1" ht="20.100000000000001" customHeight="1">
      <c r="A205" s="89"/>
      <c r="B205" s="275"/>
      <c r="C205" s="89"/>
      <c r="D205" s="191"/>
      <c r="G205" s="193"/>
      <c r="H205" s="194"/>
      <c r="I205" s="195"/>
      <c r="J205" s="89"/>
      <c r="K205" s="89"/>
    </row>
    <row r="206" spans="1:11" s="192" customFormat="1" ht="20.100000000000001" customHeight="1">
      <c r="A206" s="89"/>
      <c r="B206" s="275"/>
      <c r="C206" s="89"/>
      <c r="D206" s="191"/>
      <c r="G206" s="193"/>
      <c r="H206" s="194"/>
      <c r="I206" s="195"/>
      <c r="J206" s="89"/>
      <c r="K206" s="89"/>
    </row>
    <row r="207" spans="1:11" s="192" customFormat="1" ht="20.100000000000001" customHeight="1">
      <c r="A207" s="89"/>
      <c r="B207" s="275"/>
      <c r="C207" s="89"/>
      <c r="D207" s="191"/>
      <c r="G207" s="193"/>
      <c r="H207" s="194"/>
      <c r="I207" s="195"/>
      <c r="J207" s="89"/>
      <c r="K207" s="89"/>
    </row>
    <row r="208" spans="1:11" s="192" customFormat="1" ht="20.100000000000001" customHeight="1">
      <c r="A208" s="89"/>
      <c r="B208" s="275"/>
      <c r="C208" s="89"/>
      <c r="D208" s="191"/>
      <c r="G208" s="193"/>
      <c r="H208" s="194"/>
      <c r="I208" s="195"/>
      <c r="J208" s="89"/>
      <c r="K208" s="89"/>
    </row>
    <row r="209" spans="1:11" s="192" customFormat="1" ht="20.100000000000001" customHeight="1">
      <c r="A209" s="89"/>
      <c r="B209" s="275"/>
      <c r="C209" s="89"/>
      <c r="D209" s="191"/>
      <c r="G209" s="193"/>
      <c r="H209" s="194"/>
      <c r="I209" s="195"/>
      <c r="J209" s="89"/>
      <c r="K209" s="89"/>
    </row>
    <row r="210" spans="1:11" s="192" customFormat="1" ht="20.100000000000001" customHeight="1">
      <c r="A210" s="89"/>
      <c r="B210" s="275"/>
      <c r="C210" s="89"/>
      <c r="D210" s="191"/>
      <c r="G210" s="193"/>
      <c r="H210" s="194"/>
      <c r="I210" s="195"/>
      <c r="J210" s="89"/>
      <c r="K210" s="89"/>
    </row>
    <row r="211" spans="1:11" s="192" customFormat="1" ht="20.100000000000001" customHeight="1">
      <c r="A211" s="89"/>
      <c r="B211" s="275"/>
      <c r="C211" s="89"/>
      <c r="D211" s="191"/>
      <c r="G211" s="193"/>
      <c r="H211" s="194"/>
      <c r="I211" s="195"/>
      <c r="J211" s="89"/>
      <c r="K211" s="89"/>
    </row>
    <row r="212" spans="1:11" s="192" customFormat="1" ht="20.100000000000001" customHeight="1">
      <c r="A212" s="89"/>
      <c r="B212" s="275"/>
      <c r="C212" s="89"/>
      <c r="D212" s="191"/>
      <c r="G212" s="193"/>
      <c r="H212" s="194"/>
      <c r="I212" s="195"/>
      <c r="J212" s="89"/>
      <c r="K212" s="89"/>
    </row>
    <row r="213" spans="1:11" s="192" customFormat="1" ht="20.100000000000001" customHeight="1">
      <c r="A213" s="89"/>
      <c r="B213" s="275"/>
      <c r="C213" s="89"/>
      <c r="D213" s="191"/>
      <c r="G213" s="193"/>
      <c r="H213" s="194"/>
      <c r="I213" s="195"/>
      <c r="J213" s="89"/>
      <c r="K213" s="89"/>
    </row>
    <row r="214" spans="1:11" s="192" customFormat="1" ht="20.100000000000001" customHeight="1">
      <c r="A214" s="89"/>
      <c r="B214" s="275"/>
      <c r="C214" s="89"/>
      <c r="D214" s="191"/>
      <c r="G214" s="193"/>
      <c r="H214" s="194"/>
      <c r="I214" s="195"/>
      <c r="J214" s="89"/>
      <c r="K214" s="89"/>
    </row>
    <row r="215" spans="1:11" s="192" customFormat="1" ht="20.100000000000001" customHeight="1">
      <c r="A215" s="89"/>
      <c r="B215" s="275"/>
      <c r="C215" s="89"/>
      <c r="D215" s="191"/>
      <c r="G215" s="193"/>
      <c r="H215" s="194"/>
      <c r="I215" s="195"/>
      <c r="J215" s="89"/>
      <c r="K215" s="89"/>
    </row>
    <row r="216" spans="1:11" s="192" customFormat="1" ht="20.100000000000001" customHeight="1">
      <c r="A216" s="89"/>
      <c r="B216" s="275"/>
      <c r="C216" s="89"/>
      <c r="D216" s="191"/>
      <c r="G216" s="193"/>
      <c r="H216" s="194"/>
      <c r="I216" s="195"/>
      <c r="J216" s="89"/>
      <c r="K216" s="89"/>
    </row>
    <row r="217" spans="1:11" s="192" customFormat="1" ht="20.100000000000001" customHeight="1">
      <c r="A217" s="89"/>
      <c r="B217" s="275"/>
      <c r="C217" s="89"/>
      <c r="D217" s="191"/>
      <c r="G217" s="193"/>
      <c r="H217" s="194"/>
      <c r="I217" s="195"/>
      <c r="J217" s="89"/>
      <c r="K217" s="89"/>
    </row>
    <row r="218" spans="1:11" s="192" customFormat="1" ht="20.100000000000001" customHeight="1">
      <c r="A218" s="89"/>
      <c r="B218" s="275"/>
      <c r="C218" s="89"/>
      <c r="D218" s="191"/>
      <c r="G218" s="193"/>
      <c r="H218" s="194"/>
      <c r="I218" s="195"/>
      <c r="J218" s="89"/>
      <c r="K218" s="89"/>
    </row>
    <row r="219" spans="1:11" s="192" customFormat="1" ht="20.100000000000001" customHeight="1">
      <c r="A219" s="89"/>
      <c r="B219" s="275"/>
      <c r="C219" s="89"/>
      <c r="D219" s="191"/>
      <c r="G219" s="193"/>
      <c r="H219" s="194"/>
      <c r="I219" s="195"/>
      <c r="J219" s="89"/>
      <c r="K219" s="89"/>
    </row>
    <row r="220" spans="1:11" s="192" customFormat="1" ht="20.100000000000001" customHeight="1">
      <c r="A220" s="89"/>
      <c r="B220" s="275"/>
      <c r="C220" s="89"/>
      <c r="D220" s="191"/>
      <c r="G220" s="193"/>
      <c r="H220" s="194"/>
      <c r="I220" s="195"/>
      <c r="J220" s="89"/>
      <c r="K220" s="89"/>
    </row>
    <row r="221" spans="1:11" s="192" customFormat="1" ht="20.100000000000001" customHeight="1">
      <c r="A221" s="89"/>
      <c r="B221" s="275"/>
      <c r="C221" s="89"/>
      <c r="D221" s="191"/>
      <c r="G221" s="193"/>
      <c r="H221" s="194"/>
      <c r="I221" s="195"/>
      <c r="J221" s="89"/>
      <c r="K221" s="89"/>
    </row>
    <row r="222" spans="1:11" s="192" customFormat="1" ht="20.100000000000001" customHeight="1">
      <c r="A222" s="89"/>
      <c r="B222" s="275"/>
      <c r="C222" s="89"/>
      <c r="D222" s="191"/>
      <c r="G222" s="193"/>
      <c r="H222" s="194"/>
      <c r="I222" s="195"/>
      <c r="J222" s="89"/>
      <c r="K222" s="89"/>
    </row>
    <row r="223" spans="1:11" s="192" customFormat="1" ht="20.100000000000001" customHeight="1">
      <c r="A223" s="89"/>
      <c r="B223" s="275"/>
      <c r="C223" s="89"/>
      <c r="D223" s="191"/>
      <c r="G223" s="193"/>
      <c r="H223" s="194"/>
      <c r="I223" s="195"/>
      <c r="J223" s="89"/>
      <c r="K223" s="89"/>
    </row>
    <row r="224" spans="1:11" s="192" customFormat="1" ht="20.100000000000001" customHeight="1">
      <c r="A224" s="89"/>
      <c r="B224" s="275"/>
      <c r="C224" s="89"/>
      <c r="D224" s="191"/>
      <c r="G224" s="193"/>
      <c r="H224" s="194"/>
      <c r="I224" s="195"/>
      <c r="J224" s="89"/>
      <c r="K224" s="89"/>
    </row>
  </sheetData>
  <mergeCells count="87">
    <mergeCell ref="A169:A171"/>
    <mergeCell ref="B169:E171"/>
    <mergeCell ref="A150:A155"/>
    <mergeCell ref="B150:D155"/>
    <mergeCell ref="A156:A162"/>
    <mergeCell ref="B156:D162"/>
    <mergeCell ref="A163:A165"/>
    <mergeCell ref="B163:E165"/>
    <mergeCell ref="A166:A168"/>
    <mergeCell ref="B166:E168"/>
    <mergeCell ref="A71:A79"/>
    <mergeCell ref="B71:D79"/>
    <mergeCell ref="B59:E63"/>
    <mergeCell ref="A59:A63"/>
    <mergeCell ref="A80:A85"/>
    <mergeCell ref="B80:D85"/>
    <mergeCell ref="A64:A70"/>
    <mergeCell ref="B64:D70"/>
    <mergeCell ref="A50:A55"/>
    <mergeCell ref="B50:E55"/>
    <mergeCell ref="A48:A49"/>
    <mergeCell ref="B48:E49"/>
    <mergeCell ref="A56:A58"/>
    <mergeCell ref="B56:E58"/>
    <mergeCell ref="A28:A38"/>
    <mergeCell ref="B28:E38"/>
    <mergeCell ref="A39:A47"/>
    <mergeCell ref="B39:E47"/>
    <mergeCell ref="B15:E18"/>
    <mergeCell ref="B19:E22"/>
    <mergeCell ref="B23:E23"/>
    <mergeCell ref="A15:A18"/>
    <mergeCell ref="A19:A22"/>
    <mergeCell ref="A26:A27"/>
    <mergeCell ref="B26:D27"/>
    <mergeCell ref="B24:E24"/>
    <mergeCell ref="B25:E25"/>
    <mergeCell ref="A6:A11"/>
    <mergeCell ref="B6:D11"/>
    <mergeCell ref="E6:E10"/>
    <mergeCell ref="B12:D12"/>
    <mergeCell ref="A13:A14"/>
    <mergeCell ref="B13:D14"/>
    <mergeCell ref="B5:D5"/>
    <mergeCell ref="A1:J1"/>
    <mergeCell ref="A2:J2"/>
    <mergeCell ref="A3:J3"/>
    <mergeCell ref="B4:D4"/>
    <mergeCell ref="H4:I4"/>
    <mergeCell ref="J116:J121"/>
    <mergeCell ref="A122:A125"/>
    <mergeCell ref="B122:E125"/>
    <mergeCell ref="J122:J125"/>
    <mergeCell ref="J86:J98"/>
    <mergeCell ref="A86:A98"/>
    <mergeCell ref="B86:E98"/>
    <mergeCell ref="A99:A107"/>
    <mergeCell ref="B99:D107"/>
    <mergeCell ref="A108:A111"/>
    <mergeCell ref="J100:J106"/>
    <mergeCell ref="B112:E115"/>
    <mergeCell ref="B108:E111"/>
    <mergeCell ref="H48:H49"/>
    <mergeCell ref="I48:I49"/>
    <mergeCell ref="F48:F49"/>
    <mergeCell ref="I71:I72"/>
    <mergeCell ref="H59:H60"/>
    <mergeCell ref="I59:I60"/>
    <mergeCell ref="H71:H72"/>
    <mergeCell ref="F59:F60"/>
    <mergeCell ref="F71:F72"/>
    <mergeCell ref="A144:A149"/>
    <mergeCell ref="B144:D149"/>
    <mergeCell ref="E102:E104"/>
    <mergeCell ref="F102:F104"/>
    <mergeCell ref="F105:F107"/>
    <mergeCell ref="E105:E107"/>
    <mergeCell ref="A136:A142"/>
    <mergeCell ref="B136:D142"/>
    <mergeCell ref="A129:A135"/>
    <mergeCell ref="B129:D135"/>
    <mergeCell ref="A126:A128"/>
    <mergeCell ref="B126:D128"/>
    <mergeCell ref="B143:D143"/>
    <mergeCell ref="A112:A115"/>
    <mergeCell ref="A116:A121"/>
    <mergeCell ref="B116:E121"/>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40:H65541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76:H131077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12:H196613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48:H262149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684:H327685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20:H393221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56:H458757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292:H524293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28:H589829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64:H655365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00:H720901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36:H786437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72:H851973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08:H917509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44:H983045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formula1>"□,☑"</formula1>
    </dataValidation>
  </dataValidations>
  <printOptions horizontalCentered="1"/>
  <pageMargins left="0.19685039370078741" right="0.19685039370078741" top="0.39370078740157483" bottom="3.937007874015748E-2" header="0.39370078740157483" footer="0.11811023622047245"/>
  <pageSetup paperSize="9" firstPageNumber="4" fitToHeight="6" orientation="landscape" useFirstPageNumber="1" r:id="rId1"/>
  <headerFooter alignWithMargins="0">
    <oddFooter>&amp;C&amp;9
&amp;P&amp;R&amp;9短期入所生活介護費</oddFooter>
  </headerFooter>
  <rowBreaks count="13" manualBreakCount="13">
    <brk id="14" max="9" man="1"/>
    <brk id="25" max="9" man="1"/>
    <brk id="38" max="9" man="1"/>
    <brk id="47" max="9" man="1"/>
    <brk id="55" max="8" man="1"/>
    <brk id="70" max="8" man="1"/>
    <brk id="98" max="9" man="1"/>
    <brk id="107" max="8" man="1"/>
    <brk id="115" max="9" man="1"/>
    <brk id="121" max="9" man="1"/>
    <brk id="128" max="8" man="1"/>
    <brk id="142" max="9" man="1"/>
    <brk id="155"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A65557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A131093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A196629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A262165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A327701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A393237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A458773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A524309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A589845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A655381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A720917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A786453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A851989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A917525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A983061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A71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A65564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A131100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A196636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A262172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A327708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A393244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A458780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A524316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A589852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A655388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A720924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A786460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A851996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A917532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A983068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A80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A65573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A131109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A196645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A262181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A327717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A393253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A458789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A524325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A589861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A655397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A720933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A786469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A852005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A917541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A983077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H65649:H65658 JD65649:JD65658 SZ65649:SZ65658 ACV65649:ACV65658 AMR65649:AMR65658 AWN65649:AWN65658 BGJ65649:BGJ65658 BQF65649:BQF65658 CAB65649:CAB65658 CJX65649:CJX65658 CTT65649:CTT65658 DDP65649:DDP65658 DNL65649:DNL65658 DXH65649:DXH65658 EHD65649:EHD65658 EQZ65649:EQZ65658 FAV65649:FAV65658 FKR65649:FKR65658 FUN65649:FUN65658 GEJ65649:GEJ65658 GOF65649:GOF65658 GYB65649:GYB65658 HHX65649:HHX65658 HRT65649:HRT65658 IBP65649:IBP65658 ILL65649:ILL65658 IVH65649:IVH65658 JFD65649:JFD65658 JOZ65649:JOZ65658 JYV65649:JYV65658 KIR65649:KIR65658 KSN65649:KSN65658 LCJ65649:LCJ65658 LMF65649:LMF65658 LWB65649:LWB65658 MFX65649:MFX65658 MPT65649:MPT65658 MZP65649:MZP65658 NJL65649:NJL65658 NTH65649:NTH65658 ODD65649:ODD65658 OMZ65649:OMZ65658 OWV65649:OWV65658 PGR65649:PGR65658 PQN65649:PQN65658 QAJ65649:QAJ65658 QKF65649:QKF65658 QUB65649:QUB65658 RDX65649:RDX65658 RNT65649:RNT65658 RXP65649:RXP65658 SHL65649:SHL65658 SRH65649:SRH65658 TBD65649:TBD65658 TKZ65649:TKZ65658 TUV65649:TUV65658 UER65649:UER65658 UON65649:UON65658 UYJ65649:UYJ65658 VIF65649:VIF65658 VSB65649:VSB65658 WBX65649:WBX65658 WLT65649:WLT65658 WVP65649:WVP65658 H131185:H131194 JD131185:JD131194 SZ131185:SZ131194 ACV131185:ACV131194 AMR131185:AMR131194 AWN131185:AWN131194 BGJ131185:BGJ131194 BQF131185:BQF131194 CAB131185:CAB131194 CJX131185:CJX131194 CTT131185:CTT131194 DDP131185:DDP131194 DNL131185:DNL131194 DXH131185:DXH131194 EHD131185:EHD131194 EQZ131185:EQZ131194 FAV131185:FAV131194 FKR131185:FKR131194 FUN131185:FUN131194 GEJ131185:GEJ131194 GOF131185:GOF131194 GYB131185:GYB131194 HHX131185:HHX131194 HRT131185:HRT131194 IBP131185:IBP131194 ILL131185:ILL131194 IVH131185:IVH131194 JFD131185:JFD131194 JOZ131185:JOZ131194 JYV131185:JYV131194 KIR131185:KIR131194 KSN131185:KSN131194 LCJ131185:LCJ131194 LMF131185:LMF131194 LWB131185:LWB131194 MFX131185:MFX131194 MPT131185:MPT131194 MZP131185:MZP131194 NJL131185:NJL131194 NTH131185:NTH131194 ODD131185:ODD131194 OMZ131185:OMZ131194 OWV131185:OWV131194 PGR131185:PGR131194 PQN131185:PQN131194 QAJ131185:QAJ131194 QKF131185:QKF131194 QUB131185:QUB131194 RDX131185:RDX131194 RNT131185:RNT131194 RXP131185:RXP131194 SHL131185:SHL131194 SRH131185:SRH131194 TBD131185:TBD131194 TKZ131185:TKZ131194 TUV131185:TUV131194 UER131185:UER131194 UON131185:UON131194 UYJ131185:UYJ131194 VIF131185:VIF131194 VSB131185:VSB131194 WBX131185:WBX131194 WLT131185:WLT131194 WVP131185:WVP131194 H196721:H196730 JD196721:JD196730 SZ196721:SZ196730 ACV196721:ACV196730 AMR196721:AMR196730 AWN196721:AWN196730 BGJ196721:BGJ196730 BQF196721:BQF196730 CAB196721:CAB196730 CJX196721:CJX196730 CTT196721:CTT196730 DDP196721:DDP196730 DNL196721:DNL196730 DXH196721:DXH196730 EHD196721:EHD196730 EQZ196721:EQZ196730 FAV196721:FAV196730 FKR196721:FKR196730 FUN196721:FUN196730 GEJ196721:GEJ196730 GOF196721:GOF196730 GYB196721:GYB196730 HHX196721:HHX196730 HRT196721:HRT196730 IBP196721:IBP196730 ILL196721:ILL196730 IVH196721:IVH196730 JFD196721:JFD196730 JOZ196721:JOZ196730 JYV196721:JYV196730 KIR196721:KIR196730 KSN196721:KSN196730 LCJ196721:LCJ196730 LMF196721:LMF196730 LWB196721:LWB196730 MFX196721:MFX196730 MPT196721:MPT196730 MZP196721:MZP196730 NJL196721:NJL196730 NTH196721:NTH196730 ODD196721:ODD196730 OMZ196721:OMZ196730 OWV196721:OWV196730 PGR196721:PGR196730 PQN196721:PQN196730 QAJ196721:QAJ196730 QKF196721:QKF196730 QUB196721:QUB196730 RDX196721:RDX196730 RNT196721:RNT196730 RXP196721:RXP196730 SHL196721:SHL196730 SRH196721:SRH196730 TBD196721:TBD196730 TKZ196721:TKZ196730 TUV196721:TUV196730 UER196721:UER196730 UON196721:UON196730 UYJ196721:UYJ196730 VIF196721:VIF196730 VSB196721:VSB196730 WBX196721:WBX196730 WLT196721:WLT196730 WVP196721:WVP196730 H262257:H262266 JD262257:JD262266 SZ262257:SZ262266 ACV262257:ACV262266 AMR262257:AMR262266 AWN262257:AWN262266 BGJ262257:BGJ262266 BQF262257:BQF262266 CAB262257:CAB262266 CJX262257:CJX262266 CTT262257:CTT262266 DDP262257:DDP262266 DNL262257:DNL262266 DXH262257:DXH262266 EHD262257:EHD262266 EQZ262257:EQZ262266 FAV262257:FAV262266 FKR262257:FKR262266 FUN262257:FUN262266 GEJ262257:GEJ262266 GOF262257:GOF262266 GYB262257:GYB262266 HHX262257:HHX262266 HRT262257:HRT262266 IBP262257:IBP262266 ILL262257:ILL262266 IVH262257:IVH262266 JFD262257:JFD262266 JOZ262257:JOZ262266 JYV262257:JYV262266 KIR262257:KIR262266 KSN262257:KSN262266 LCJ262257:LCJ262266 LMF262257:LMF262266 LWB262257:LWB262266 MFX262257:MFX262266 MPT262257:MPT262266 MZP262257:MZP262266 NJL262257:NJL262266 NTH262257:NTH262266 ODD262257:ODD262266 OMZ262257:OMZ262266 OWV262257:OWV262266 PGR262257:PGR262266 PQN262257:PQN262266 QAJ262257:QAJ262266 QKF262257:QKF262266 QUB262257:QUB262266 RDX262257:RDX262266 RNT262257:RNT262266 RXP262257:RXP262266 SHL262257:SHL262266 SRH262257:SRH262266 TBD262257:TBD262266 TKZ262257:TKZ262266 TUV262257:TUV262266 UER262257:UER262266 UON262257:UON262266 UYJ262257:UYJ262266 VIF262257:VIF262266 VSB262257:VSB262266 WBX262257:WBX262266 WLT262257:WLT262266 WVP262257:WVP262266 H327793:H327802 JD327793:JD327802 SZ327793:SZ327802 ACV327793:ACV327802 AMR327793:AMR327802 AWN327793:AWN327802 BGJ327793:BGJ327802 BQF327793:BQF327802 CAB327793:CAB327802 CJX327793:CJX327802 CTT327793:CTT327802 DDP327793:DDP327802 DNL327793:DNL327802 DXH327793:DXH327802 EHD327793:EHD327802 EQZ327793:EQZ327802 FAV327793:FAV327802 FKR327793:FKR327802 FUN327793:FUN327802 GEJ327793:GEJ327802 GOF327793:GOF327802 GYB327793:GYB327802 HHX327793:HHX327802 HRT327793:HRT327802 IBP327793:IBP327802 ILL327793:ILL327802 IVH327793:IVH327802 JFD327793:JFD327802 JOZ327793:JOZ327802 JYV327793:JYV327802 KIR327793:KIR327802 KSN327793:KSN327802 LCJ327793:LCJ327802 LMF327793:LMF327802 LWB327793:LWB327802 MFX327793:MFX327802 MPT327793:MPT327802 MZP327793:MZP327802 NJL327793:NJL327802 NTH327793:NTH327802 ODD327793:ODD327802 OMZ327793:OMZ327802 OWV327793:OWV327802 PGR327793:PGR327802 PQN327793:PQN327802 QAJ327793:QAJ327802 QKF327793:QKF327802 QUB327793:QUB327802 RDX327793:RDX327802 RNT327793:RNT327802 RXP327793:RXP327802 SHL327793:SHL327802 SRH327793:SRH327802 TBD327793:TBD327802 TKZ327793:TKZ327802 TUV327793:TUV327802 UER327793:UER327802 UON327793:UON327802 UYJ327793:UYJ327802 VIF327793:VIF327802 VSB327793:VSB327802 WBX327793:WBX327802 WLT327793:WLT327802 WVP327793:WVP327802 H393329:H393338 JD393329:JD393338 SZ393329:SZ393338 ACV393329:ACV393338 AMR393329:AMR393338 AWN393329:AWN393338 BGJ393329:BGJ393338 BQF393329:BQF393338 CAB393329:CAB393338 CJX393329:CJX393338 CTT393329:CTT393338 DDP393329:DDP393338 DNL393329:DNL393338 DXH393329:DXH393338 EHD393329:EHD393338 EQZ393329:EQZ393338 FAV393329:FAV393338 FKR393329:FKR393338 FUN393329:FUN393338 GEJ393329:GEJ393338 GOF393329:GOF393338 GYB393329:GYB393338 HHX393329:HHX393338 HRT393329:HRT393338 IBP393329:IBP393338 ILL393329:ILL393338 IVH393329:IVH393338 JFD393329:JFD393338 JOZ393329:JOZ393338 JYV393329:JYV393338 KIR393329:KIR393338 KSN393329:KSN393338 LCJ393329:LCJ393338 LMF393329:LMF393338 LWB393329:LWB393338 MFX393329:MFX393338 MPT393329:MPT393338 MZP393329:MZP393338 NJL393329:NJL393338 NTH393329:NTH393338 ODD393329:ODD393338 OMZ393329:OMZ393338 OWV393329:OWV393338 PGR393329:PGR393338 PQN393329:PQN393338 QAJ393329:QAJ393338 QKF393329:QKF393338 QUB393329:QUB393338 RDX393329:RDX393338 RNT393329:RNT393338 RXP393329:RXP393338 SHL393329:SHL393338 SRH393329:SRH393338 TBD393329:TBD393338 TKZ393329:TKZ393338 TUV393329:TUV393338 UER393329:UER393338 UON393329:UON393338 UYJ393329:UYJ393338 VIF393329:VIF393338 VSB393329:VSB393338 WBX393329:WBX393338 WLT393329:WLT393338 WVP393329:WVP393338 H458865:H458874 JD458865:JD458874 SZ458865:SZ458874 ACV458865:ACV458874 AMR458865:AMR458874 AWN458865:AWN458874 BGJ458865:BGJ458874 BQF458865:BQF458874 CAB458865:CAB458874 CJX458865:CJX458874 CTT458865:CTT458874 DDP458865:DDP458874 DNL458865:DNL458874 DXH458865:DXH458874 EHD458865:EHD458874 EQZ458865:EQZ458874 FAV458865:FAV458874 FKR458865:FKR458874 FUN458865:FUN458874 GEJ458865:GEJ458874 GOF458865:GOF458874 GYB458865:GYB458874 HHX458865:HHX458874 HRT458865:HRT458874 IBP458865:IBP458874 ILL458865:ILL458874 IVH458865:IVH458874 JFD458865:JFD458874 JOZ458865:JOZ458874 JYV458865:JYV458874 KIR458865:KIR458874 KSN458865:KSN458874 LCJ458865:LCJ458874 LMF458865:LMF458874 LWB458865:LWB458874 MFX458865:MFX458874 MPT458865:MPT458874 MZP458865:MZP458874 NJL458865:NJL458874 NTH458865:NTH458874 ODD458865:ODD458874 OMZ458865:OMZ458874 OWV458865:OWV458874 PGR458865:PGR458874 PQN458865:PQN458874 QAJ458865:QAJ458874 QKF458865:QKF458874 QUB458865:QUB458874 RDX458865:RDX458874 RNT458865:RNT458874 RXP458865:RXP458874 SHL458865:SHL458874 SRH458865:SRH458874 TBD458865:TBD458874 TKZ458865:TKZ458874 TUV458865:TUV458874 UER458865:UER458874 UON458865:UON458874 UYJ458865:UYJ458874 VIF458865:VIF458874 VSB458865:VSB458874 WBX458865:WBX458874 WLT458865:WLT458874 WVP458865:WVP458874 H524401:H524410 JD524401:JD524410 SZ524401:SZ524410 ACV524401:ACV524410 AMR524401:AMR524410 AWN524401:AWN524410 BGJ524401:BGJ524410 BQF524401:BQF524410 CAB524401:CAB524410 CJX524401:CJX524410 CTT524401:CTT524410 DDP524401:DDP524410 DNL524401:DNL524410 DXH524401:DXH524410 EHD524401:EHD524410 EQZ524401:EQZ524410 FAV524401:FAV524410 FKR524401:FKR524410 FUN524401:FUN524410 GEJ524401:GEJ524410 GOF524401:GOF524410 GYB524401:GYB524410 HHX524401:HHX524410 HRT524401:HRT524410 IBP524401:IBP524410 ILL524401:ILL524410 IVH524401:IVH524410 JFD524401:JFD524410 JOZ524401:JOZ524410 JYV524401:JYV524410 KIR524401:KIR524410 KSN524401:KSN524410 LCJ524401:LCJ524410 LMF524401:LMF524410 LWB524401:LWB524410 MFX524401:MFX524410 MPT524401:MPT524410 MZP524401:MZP524410 NJL524401:NJL524410 NTH524401:NTH524410 ODD524401:ODD524410 OMZ524401:OMZ524410 OWV524401:OWV524410 PGR524401:PGR524410 PQN524401:PQN524410 QAJ524401:QAJ524410 QKF524401:QKF524410 QUB524401:QUB524410 RDX524401:RDX524410 RNT524401:RNT524410 RXP524401:RXP524410 SHL524401:SHL524410 SRH524401:SRH524410 TBD524401:TBD524410 TKZ524401:TKZ524410 TUV524401:TUV524410 UER524401:UER524410 UON524401:UON524410 UYJ524401:UYJ524410 VIF524401:VIF524410 VSB524401:VSB524410 WBX524401:WBX524410 WLT524401:WLT524410 WVP524401:WVP524410 H589937:H589946 JD589937:JD589946 SZ589937:SZ589946 ACV589937:ACV589946 AMR589937:AMR589946 AWN589937:AWN589946 BGJ589937:BGJ589946 BQF589937:BQF589946 CAB589937:CAB589946 CJX589937:CJX589946 CTT589937:CTT589946 DDP589937:DDP589946 DNL589937:DNL589946 DXH589937:DXH589946 EHD589937:EHD589946 EQZ589937:EQZ589946 FAV589937:FAV589946 FKR589937:FKR589946 FUN589937:FUN589946 GEJ589937:GEJ589946 GOF589937:GOF589946 GYB589937:GYB589946 HHX589937:HHX589946 HRT589937:HRT589946 IBP589937:IBP589946 ILL589937:ILL589946 IVH589937:IVH589946 JFD589937:JFD589946 JOZ589937:JOZ589946 JYV589937:JYV589946 KIR589937:KIR589946 KSN589937:KSN589946 LCJ589937:LCJ589946 LMF589937:LMF589946 LWB589937:LWB589946 MFX589937:MFX589946 MPT589937:MPT589946 MZP589937:MZP589946 NJL589937:NJL589946 NTH589937:NTH589946 ODD589937:ODD589946 OMZ589937:OMZ589946 OWV589937:OWV589946 PGR589937:PGR589946 PQN589937:PQN589946 QAJ589937:QAJ589946 QKF589937:QKF589946 QUB589937:QUB589946 RDX589937:RDX589946 RNT589937:RNT589946 RXP589937:RXP589946 SHL589937:SHL589946 SRH589937:SRH589946 TBD589937:TBD589946 TKZ589937:TKZ589946 TUV589937:TUV589946 UER589937:UER589946 UON589937:UON589946 UYJ589937:UYJ589946 VIF589937:VIF589946 VSB589937:VSB589946 WBX589937:WBX589946 WLT589937:WLT589946 WVP589937:WVP589946 H655473:H655482 JD655473:JD655482 SZ655473:SZ655482 ACV655473:ACV655482 AMR655473:AMR655482 AWN655473:AWN655482 BGJ655473:BGJ655482 BQF655473:BQF655482 CAB655473:CAB655482 CJX655473:CJX655482 CTT655473:CTT655482 DDP655473:DDP655482 DNL655473:DNL655482 DXH655473:DXH655482 EHD655473:EHD655482 EQZ655473:EQZ655482 FAV655473:FAV655482 FKR655473:FKR655482 FUN655473:FUN655482 GEJ655473:GEJ655482 GOF655473:GOF655482 GYB655473:GYB655482 HHX655473:HHX655482 HRT655473:HRT655482 IBP655473:IBP655482 ILL655473:ILL655482 IVH655473:IVH655482 JFD655473:JFD655482 JOZ655473:JOZ655482 JYV655473:JYV655482 KIR655473:KIR655482 KSN655473:KSN655482 LCJ655473:LCJ655482 LMF655473:LMF655482 LWB655473:LWB655482 MFX655473:MFX655482 MPT655473:MPT655482 MZP655473:MZP655482 NJL655473:NJL655482 NTH655473:NTH655482 ODD655473:ODD655482 OMZ655473:OMZ655482 OWV655473:OWV655482 PGR655473:PGR655482 PQN655473:PQN655482 QAJ655473:QAJ655482 QKF655473:QKF655482 QUB655473:QUB655482 RDX655473:RDX655482 RNT655473:RNT655482 RXP655473:RXP655482 SHL655473:SHL655482 SRH655473:SRH655482 TBD655473:TBD655482 TKZ655473:TKZ655482 TUV655473:TUV655482 UER655473:UER655482 UON655473:UON655482 UYJ655473:UYJ655482 VIF655473:VIF655482 VSB655473:VSB655482 WBX655473:WBX655482 WLT655473:WLT655482 WVP655473:WVP655482 H721009:H721018 JD721009:JD721018 SZ721009:SZ721018 ACV721009:ACV721018 AMR721009:AMR721018 AWN721009:AWN721018 BGJ721009:BGJ721018 BQF721009:BQF721018 CAB721009:CAB721018 CJX721009:CJX721018 CTT721009:CTT721018 DDP721009:DDP721018 DNL721009:DNL721018 DXH721009:DXH721018 EHD721009:EHD721018 EQZ721009:EQZ721018 FAV721009:FAV721018 FKR721009:FKR721018 FUN721009:FUN721018 GEJ721009:GEJ721018 GOF721009:GOF721018 GYB721009:GYB721018 HHX721009:HHX721018 HRT721009:HRT721018 IBP721009:IBP721018 ILL721009:ILL721018 IVH721009:IVH721018 JFD721009:JFD721018 JOZ721009:JOZ721018 JYV721009:JYV721018 KIR721009:KIR721018 KSN721009:KSN721018 LCJ721009:LCJ721018 LMF721009:LMF721018 LWB721009:LWB721018 MFX721009:MFX721018 MPT721009:MPT721018 MZP721009:MZP721018 NJL721009:NJL721018 NTH721009:NTH721018 ODD721009:ODD721018 OMZ721009:OMZ721018 OWV721009:OWV721018 PGR721009:PGR721018 PQN721009:PQN721018 QAJ721009:QAJ721018 QKF721009:QKF721018 QUB721009:QUB721018 RDX721009:RDX721018 RNT721009:RNT721018 RXP721009:RXP721018 SHL721009:SHL721018 SRH721009:SRH721018 TBD721009:TBD721018 TKZ721009:TKZ721018 TUV721009:TUV721018 UER721009:UER721018 UON721009:UON721018 UYJ721009:UYJ721018 VIF721009:VIF721018 VSB721009:VSB721018 WBX721009:WBX721018 WLT721009:WLT721018 WVP721009:WVP721018 H786545:H786554 JD786545:JD786554 SZ786545:SZ786554 ACV786545:ACV786554 AMR786545:AMR786554 AWN786545:AWN786554 BGJ786545:BGJ786554 BQF786545:BQF786554 CAB786545:CAB786554 CJX786545:CJX786554 CTT786545:CTT786554 DDP786545:DDP786554 DNL786545:DNL786554 DXH786545:DXH786554 EHD786545:EHD786554 EQZ786545:EQZ786554 FAV786545:FAV786554 FKR786545:FKR786554 FUN786545:FUN786554 GEJ786545:GEJ786554 GOF786545:GOF786554 GYB786545:GYB786554 HHX786545:HHX786554 HRT786545:HRT786554 IBP786545:IBP786554 ILL786545:ILL786554 IVH786545:IVH786554 JFD786545:JFD786554 JOZ786545:JOZ786554 JYV786545:JYV786554 KIR786545:KIR786554 KSN786545:KSN786554 LCJ786545:LCJ786554 LMF786545:LMF786554 LWB786545:LWB786554 MFX786545:MFX786554 MPT786545:MPT786554 MZP786545:MZP786554 NJL786545:NJL786554 NTH786545:NTH786554 ODD786545:ODD786554 OMZ786545:OMZ786554 OWV786545:OWV786554 PGR786545:PGR786554 PQN786545:PQN786554 QAJ786545:QAJ786554 QKF786545:QKF786554 QUB786545:QUB786554 RDX786545:RDX786554 RNT786545:RNT786554 RXP786545:RXP786554 SHL786545:SHL786554 SRH786545:SRH786554 TBD786545:TBD786554 TKZ786545:TKZ786554 TUV786545:TUV786554 UER786545:UER786554 UON786545:UON786554 UYJ786545:UYJ786554 VIF786545:VIF786554 VSB786545:VSB786554 WBX786545:WBX786554 WLT786545:WLT786554 WVP786545:WVP786554 H852081:H852090 JD852081:JD852090 SZ852081:SZ852090 ACV852081:ACV852090 AMR852081:AMR852090 AWN852081:AWN852090 BGJ852081:BGJ852090 BQF852081:BQF852090 CAB852081:CAB852090 CJX852081:CJX852090 CTT852081:CTT852090 DDP852081:DDP852090 DNL852081:DNL852090 DXH852081:DXH852090 EHD852081:EHD852090 EQZ852081:EQZ852090 FAV852081:FAV852090 FKR852081:FKR852090 FUN852081:FUN852090 GEJ852081:GEJ852090 GOF852081:GOF852090 GYB852081:GYB852090 HHX852081:HHX852090 HRT852081:HRT852090 IBP852081:IBP852090 ILL852081:ILL852090 IVH852081:IVH852090 JFD852081:JFD852090 JOZ852081:JOZ852090 JYV852081:JYV852090 KIR852081:KIR852090 KSN852081:KSN852090 LCJ852081:LCJ852090 LMF852081:LMF852090 LWB852081:LWB852090 MFX852081:MFX852090 MPT852081:MPT852090 MZP852081:MZP852090 NJL852081:NJL852090 NTH852081:NTH852090 ODD852081:ODD852090 OMZ852081:OMZ852090 OWV852081:OWV852090 PGR852081:PGR852090 PQN852081:PQN852090 QAJ852081:QAJ852090 QKF852081:QKF852090 QUB852081:QUB852090 RDX852081:RDX852090 RNT852081:RNT852090 RXP852081:RXP852090 SHL852081:SHL852090 SRH852081:SRH852090 TBD852081:TBD852090 TKZ852081:TKZ852090 TUV852081:TUV852090 UER852081:UER852090 UON852081:UON852090 UYJ852081:UYJ852090 VIF852081:VIF852090 VSB852081:VSB852090 WBX852081:WBX852090 WLT852081:WLT852090 WVP852081:WVP852090 H917617:H917626 JD917617:JD917626 SZ917617:SZ917626 ACV917617:ACV917626 AMR917617:AMR917626 AWN917617:AWN917626 BGJ917617:BGJ917626 BQF917617:BQF917626 CAB917617:CAB917626 CJX917617:CJX917626 CTT917617:CTT917626 DDP917617:DDP917626 DNL917617:DNL917626 DXH917617:DXH917626 EHD917617:EHD917626 EQZ917617:EQZ917626 FAV917617:FAV917626 FKR917617:FKR917626 FUN917617:FUN917626 GEJ917617:GEJ917626 GOF917617:GOF917626 GYB917617:GYB917626 HHX917617:HHX917626 HRT917617:HRT917626 IBP917617:IBP917626 ILL917617:ILL917626 IVH917617:IVH917626 JFD917617:JFD917626 JOZ917617:JOZ917626 JYV917617:JYV917626 KIR917617:KIR917626 KSN917617:KSN917626 LCJ917617:LCJ917626 LMF917617:LMF917626 LWB917617:LWB917626 MFX917617:MFX917626 MPT917617:MPT917626 MZP917617:MZP917626 NJL917617:NJL917626 NTH917617:NTH917626 ODD917617:ODD917626 OMZ917617:OMZ917626 OWV917617:OWV917626 PGR917617:PGR917626 PQN917617:PQN917626 QAJ917617:QAJ917626 QKF917617:QKF917626 QUB917617:QUB917626 RDX917617:RDX917626 RNT917617:RNT917626 RXP917617:RXP917626 SHL917617:SHL917626 SRH917617:SRH917626 TBD917617:TBD917626 TKZ917617:TKZ917626 TUV917617:TUV917626 UER917617:UER917626 UON917617:UON917626 UYJ917617:UYJ917626 VIF917617:VIF917626 VSB917617:VSB917626 WBX917617:WBX917626 WLT917617:WLT917626 WVP917617:WVP917626 H983153:H983162 JD983153:JD983162 SZ983153:SZ983162 ACV983153:ACV983162 AMR983153:AMR983162 AWN983153:AWN983162 BGJ983153:BGJ983162 BQF983153:BQF983162 CAB983153:CAB983162 CJX983153:CJX983162 CTT983153:CTT983162 DDP983153:DDP983162 DNL983153:DNL983162 DXH983153:DXH983162 EHD983153:EHD983162 EQZ983153:EQZ983162 FAV983153:FAV983162 FKR983153:FKR983162 FUN983153:FUN983162 GEJ983153:GEJ983162 GOF983153:GOF983162 GYB983153:GYB983162 HHX983153:HHX983162 HRT983153:HRT983162 IBP983153:IBP983162 ILL983153:ILL983162 IVH983153:IVH983162 JFD983153:JFD983162 JOZ983153:JOZ983162 JYV983153:JYV983162 KIR983153:KIR983162 KSN983153:KSN983162 LCJ983153:LCJ983162 LMF983153:LMF983162 LWB983153:LWB983162 MFX983153:MFX983162 MPT983153:MPT983162 MZP983153:MZP983162 NJL983153:NJL983162 NTH983153:NTH983162 ODD983153:ODD983162 OMZ983153:OMZ983162 OWV983153:OWV983162 PGR983153:PGR983162 PQN983153:PQN983162 QAJ983153:QAJ983162 QKF983153:QKF983162 QUB983153:QUB983162 RDX983153:RDX983162 RNT983153:RNT983162 RXP983153:RXP983162 SHL983153:SHL983162 SRH983153:SRH983162 TBD983153:TBD983162 TKZ983153:TKZ983162 TUV983153:TUV983162 UER983153:UER983162 UON983153:UON983162 UYJ983153:UYJ983162 VIF983153:VIF983162 VSB983153:VSB983162 WBX983153:WBX983162 WLT983153:WLT983162 WVP983153:WVP983162 H65566:H65577 JD65566:JD65577 SZ65566:SZ65577 ACV65566:ACV65577 AMR65566:AMR65577 AWN65566:AWN65577 BGJ65566:BGJ65577 BQF65566:BQF65577 CAB65566:CAB65577 CJX65566:CJX65577 CTT65566:CTT65577 DDP65566:DDP65577 DNL65566:DNL65577 DXH65566:DXH65577 EHD65566:EHD65577 EQZ65566:EQZ65577 FAV65566:FAV65577 FKR65566:FKR65577 FUN65566:FUN65577 GEJ65566:GEJ65577 GOF65566:GOF65577 GYB65566:GYB65577 HHX65566:HHX65577 HRT65566:HRT65577 IBP65566:IBP65577 ILL65566:ILL65577 IVH65566:IVH65577 JFD65566:JFD65577 JOZ65566:JOZ65577 JYV65566:JYV65577 KIR65566:KIR65577 KSN65566:KSN65577 LCJ65566:LCJ65577 LMF65566:LMF65577 LWB65566:LWB65577 MFX65566:MFX65577 MPT65566:MPT65577 MZP65566:MZP65577 NJL65566:NJL65577 NTH65566:NTH65577 ODD65566:ODD65577 OMZ65566:OMZ65577 OWV65566:OWV65577 PGR65566:PGR65577 PQN65566:PQN65577 QAJ65566:QAJ65577 QKF65566:QKF65577 QUB65566:QUB65577 RDX65566:RDX65577 RNT65566:RNT65577 RXP65566:RXP65577 SHL65566:SHL65577 SRH65566:SRH65577 TBD65566:TBD65577 TKZ65566:TKZ65577 TUV65566:TUV65577 UER65566:UER65577 UON65566:UON65577 UYJ65566:UYJ65577 VIF65566:VIF65577 VSB65566:VSB65577 WBX65566:WBX65577 WLT65566:WLT65577 WVP65566:WVP65577 H131102:H131113 JD131102:JD131113 SZ131102:SZ131113 ACV131102:ACV131113 AMR131102:AMR131113 AWN131102:AWN131113 BGJ131102:BGJ131113 BQF131102:BQF131113 CAB131102:CAB131113 CJX131102:CJX131113 CTT131102:CTT131113 DDP131102:DDP131113 DNL131102:DNL131113 DXH131102:DXH131113 EHD131102:EHD131113 EQZ131102:EQZ131113 FAV131102:FAV131113 FKR131102:FKR131113 FUN131102:FUN131113 GEJ131102:GEJ131113 GOF131102:GOF131113 GYB131102:GYB131113 HHX131102:HHX131113 HRT131102:HRT131113 IBP131102:IBP131113 ILL131102:ILL131113 IVH131102:IVH131113 JFD131102:JFD131113 JOZ131102:JOZ131113 JYV131102:JYV131113 KIR131102:KIR131113 KSN131102:KSN131113 LCJ131102:LCJ131113 LMF131102:LMF131113 LWB131102:LWB131113 MFX131102:MFX131113 MPT131102:MPT131113 MZP131102:MZP131113 NJL131102:NJL131113 NTH131102:NTH131113 ODD131102:ODD131113 OMZ131102:OMZ131113 OWV131102:OWV131113 PGR131102:PGR131113 PQN131102:PQN131113 QAJ131102:QAJ131113 QKF131102:QKF131113 QUB131102:QUB131113 RDX131102:RDX131113 RNT131102:RNT131113 RXP131102:RXP131113 SHL131102:SHL131113 SRH131102:SRH131113 TBD131102:TBD131113 TKZ131102:TKZ131113 TUV131102:TUV131113 UER131102:UER131113 UON131102:UON131113 UYJ131102:UYJ131113 VIF131102:VIF131113 VSB131102:VSB131113 WBX131102:WBX131113 WLT131102:WLT131113 WVP131102:WVP131113 H196638:H196649 JD196638:JD196649 SZ196638:SZ196649 ACV196638:ACV196649 AMR196638:AMR196649 AWN196638:AWN196649 BGJ196638:BGJ196649 BQF196638:BQF196649 CAB196638:CAB196649 CJX196638:CJX196649 CTT196638:CTT196649 DDP196638:DDP196649 DNL196638:DNL196649 DXH196638:DXH196649 EHD196638:EHD196649 EQZ196638:EQZ196649 FAV196638:FAV196649 FKR196638:FKR196649 FUN196638:FUN196649 GEJ196638:GEJ196649 GOF196638:GOF196649 GYB196638:GYB196649 HHX196638:HHX196649 HRT196638:HRT196649 IBP196638:IBP196649 ILL196638:ILL196649 IVH196638:IVH196649 JFD196638:JFD196649 JOZ196638:JOZ196649 JYV196638:JYV196649 KIR196638:KIR196649 KSN196638:KSN196649 LCJ196638:LCJ196649 LMF196638:LMF196649 LWB196638:LWB196649 MFX196638:MFX196649 MPT196638:MPT196649 MZP196638:MZP196649 NJL196638:NJL196649 NTH196638:NTH196649 ODD196638:ODD196649 OMZ196638:OMZ196649 OWV196638:OWV196649 PGR196638:PGR196649 PQN196638:PQN196649 QAJ196638:QAJ196649 QKF196638:QKF196649 QUB196638:QUB196649 RDX196638:RDX196649 RNT196638:RNT196649 RXP196638:RXP196649 SHL196638:SHL196649 SRH196638:SRH196649 TBD196638:TBD196649 TKZ196638:TKZ196649 TUV196638:TUV196649 UER196638:UER196649 UON196638:UON196649 UYJ196638:UYJ196649 VIF196638:VIF196649 VSB196638:VSB196649 WBX196638:WBX196649 WLT196638:WLT196649 WVP196638:WVP196649 H262174:H262185 JD262174:JD262185 SZ262174:SZ262185 ACV262174:ACV262185 AMR262174:AMR262185 AWN262174:AWN262185 BGJ262174:BGJ262185 BQF262174:BQF262185 CAB262174:CAB262185 CJX262174:CJX262185 CTT262174:CTT262185 DDP262174:DDP262185 DNL262174:DNL262185 DXH262174:DXH262185 EHD262174:EHD262185 EQZ262174:EQZ262185 FAV262174:FAV262185 FKR262174:FKR262185 FUN262174:FUN262185 GEJ262174:GEJ262185 GOF262174:GOF262185 GYB262174:GYB262185 HHX262174:HHX262185 HRT262174:HRT262185 IBP262174:IBP262185 ILL262174:ILL262185 IVH262174:IVH262185 JFD262174:JFD262185 JOZ262174:JOZ262185 JYV262174:JYV262185 KIR262174:KIR262185 KSN262174:KSN262185 LCJ262174:LCJ262185 LMF262174:LMF262185 LWB262174:LWB262185 MFX262174:MFX262185 MPT262174:MPT262185 MZP262174:MZP262185 NJL262174:NJL262185 NTH262174:NTH262185 ODD262174:ODD262185 OMZ262174:OMZ262185 OWV262174:OWV262185 PGR262174:PGR262185 PQN262174:PQN262185 QAJ262174:QAJ262185 QKF262174:QKF262185 QUB262174:QUB262185 RDX262174:RDX262185 RNT262174:RNT262185 RXP262174:RXP262185 SHL262174:SHL262185 SRH262174:SRH262185 TBD262174:TBD262185 TKZ262174:TKZ262185 TUV262174:TUV262185 UER262174:UER262185 UON262174:UON262185 UYJ262174:UYJ262185 VIF262174:VIF262185 VSB262174:VSB262185 WBX262174:WBX262185 WLT262174:WLT262185 WVP262174:WVP262185 H327710:H327721 JD327710:JD327721 SZ327710:SZ327721 ACV327710:ACV327721 AMR327710:AMR327721 AWN327710:AWN327721 BGJ327710:BGJ327721 BQF327710:BQF327721 CAB327710:CAB327721 CJX327710:CJX327721 CTT327710:CTT327721 DDP327710:DDP327721 DNL327710:DNL327721 DXH327710:DXH327721 EHD327710:EHD327721 EQZ327710:EQZ327721 FAV327710:FAV327721 FKR327710:FKR327721 FUN327710:FUN327721 GEJ327710:GEJ327721 GOF327710:GOF327721 GYB327710:GYB327721 HHX327710:HHX327721 HRT327710:HRT327721 IBP327710:IBP327721 ILL327710:ILL327721 IVH327710:IVH327721 JFD327710:JFD327721 JOZ327710:JOZ327721 JYV327710:JYV327721 KIR327710:KIR327721 KSN327710:KSN327721 LCJ327710:LCJ327721 LMF327710:LMF327721 LWB327710:LWB327721 MFX327710:MFX327721 MPT327710:MPT327721 MZP327710:MZP327721 NJL327710:NJL327721 NTH327710:NTH327721 ODD327710:ODD327721 OMZ327710:OMZ327721 OWV327710:OWV327721 PGR327710:PGR327721 PQN327710:PQN327721 QAJ327710:QAJ327721 QKF327710:QKF327721 QUB327710:QUB327721 RDX327710:RDX327721 RNT327710:RNT327721 RXP327710:RXP327721 SHL327710:SHL327721 SRH327710:SRH327721 TBD327710:TBD327721 TKZ327710:TKZ327721 TUV327710:TUV327721 UER327710:UER327721 UON327710:UON327721 UYJ327710:UYJ327721 VIF327710:VIF327721 VSB327710:VSB327721 WBX327710:WBX327721 WLT327710:WLT327721 WVP327710:WVP327721 H393246:H393257 JD393246:JD393257 SZ393246:SZ393257 ACV393246:ACV393257 AMR393246:AMR393257 AWN393246:AWN393257 BGJ393246:BGJ393257 BQF393246:BQF393257 CAB393246:CAB393257 CJX393246:CJX393257 CTT393246:CTT393257 DDP393246:DDP393257 DNL393246:DNL393257 DXH393246:DXH393257 EHD393246:EHD393257 EQZ393246:EQZ393257 FAV393246:FAV393257 FKR393246:FKR393257 FUN393246:FUN393257 GEJ393246:GEJ393257 GOF393246:GOF393257 GYB393246:GYB393257 HHX393246:HHX393257 HRT393246:HRT393257 IBP393246:IBP393257 ILL393246:ILL393257 IVH393246:IVH393257 JFD393246:JFD393257 JOZ393246:JOZ393257 JYV393246:JYV393257 KIR393246:KIR393257 KSN393246:KSN393257 LCJ393246:LCJ393257 LMF393246:LMF393257 LWB393246:LWB393257 MFX393246:MFX393257 MPT393246:MPT393257 MZP393246:MZP393257 NJL393246:NJL393257 NTH393246:NTH393257 ODD393246:ODD393257 OMZ393246:OMZ393257 OWV393246:OWV393257 PGR393246:PGR393257 PQN393246:PQN393257 QAJ393246:QAJ393257 QKF393246:QKF393257 QUB393246:QUB393257 RDX393246:RDX393257 RNT393246:RNT393257 RXP393246:RXP393257 SHL393246:SHL393257 SRH393246:SRH393257 TBD393246:TBD393257 TKZ393246:TKZ393257 TUV393246:TUV393257 UER393246:UER393257 UON393246:UON393257 UYJ393246:UYJ393257 VIF393246:VIF393257 VSB393246:VSB393257 WBX393246:WBX393257 WLT393246:WLT393257 WVP393246:WVP393257 H458782:H458793 JD458782:JD458793 SZ458782:SZ458793 ACV458782:ACV458793 AMR458782:AMR458793 AWN458782:AWN458793 BGJ458782:BGJ458793 BQF458782:BQF458793 CAB458782:CAB458793 CJX458782:CJX458793 CTT458782:CTT458793 DDP458782:DDP458793 DNL458782:DNL458793 DXH458782:DXH458793 EHD458782:EHD458793 EQZ458782:EQZ458793 FAV458782:FAV458793 FKR458782:FKR458793 FUN458782:FUN458793 GEJ458782:GEJ458793 GOF458782:GOF458793 GYB458782:GYB458793 HHX458782:HHX458793 HRT458782:HRT458793 IBP458782:IBP458793 ILL458782:ILL458793 IVH458782:IVH458793 JFD458782:JFD458793 JOZ458782:JOZ458793 JYV458782:JYV458793 KIR458782:KIR458793 KSN458782:KSN458793 LCJ458782:LCJ458793 LMF458782:LMF458793 LWB458782:LWB458793 MFX458782:MFX458793 MPT458782:MPT458793 MZP458782:MZP458793 NJL458782:NJL458793 NTH458782:NTH458793 ODD458782:ODD458793 OMZ458782:OMZ458793 OWV458782:OWV458793 PGR458782:PGR458793 PQN458782:PQN458793 QAJ458782:QAJ458793 QKF458782:QKF458793 QUB458782:QUB458793 RDX458782:RDX458793 RNT458782:RNT458793 RXP458782:RXP458793 SHL458782:SHL458793 SRH458782:SRH458793 TBD458782:TBD458793 TKZ458782:TKZ458793 TUV458782:TUV458793 UER458782:UER458793 UON458782:UON458793 UYJ458782:UYJ458793 VIF458782:VIF458793 VSB458782:VSB458793 WBX458782:WBX458793 WLT458782:WLT458793 WVP458782:WVP458793 H524318:H524329 JD524318:JD524329 SZ524318:SZ524329 ACV524318:ACV524329 AMR524318:AMR524329 AWN524318:AWN524329 BGJ524318:BGJ524329 BQF524318:BQF524329 CAB524318:CAB524329 CJX524318:CJX524329 CTT524318:CTT524329 DDP524318:DDP524329 DNL524318:DNL524329 DXH524318:DXH524329 EHD524318:EHD524329 EQZ524318:EQZ524329 FAV524318:FAV524329 FKR524318:FKR524329 FUN524318:FUN524329 GEJ524318:GEJ524329 GOF524318:GOF524329 GYB524318:GYB524329 HHX524318:HHX524329 HRT524318:HRT524329 IBP524318:IBP524329 ILL524318:ILL524329 IVH524318:IVH524329 JFD524318:JFD524329 JOZ524318:JOZ524329 JYV524318:JYV524329 KIR524318:KIR524329 KSN524318:KSN524329 LCJ524318:LCJ524329 LMF524318:LMF524329 LWB524318:LWB524329 MFX524318:MFX524329 MPT524318:MPT524329 MZP524318:MZP524329 NJL524318:NJL524329 NTH524318:NTH524329 ODD524318:ODD524329 OMZ524318:OMZ524329 OWV524318:OWV524329 PGR524318:PGR524329 PQN524318:PQN524329 QAJ524318:QAJ524329 QKF524318:QKF524329 QUB524318:QUB524329 RDX524318:RDX524329 RNT524318:RNT524329 RXP524318:RXP524329 SHL524318:SHL524329 SRH524318:SRH524329 TBD524318:TBD524329 TKZ524318:TKZ524329 TUV524318:TUV524329 UER524318:UER524329 UON524318:UON524329 UYJ524318:UYJ524329 VIF524318:VIF524329 VSB524318:VSB524329 WBX524318:WBX524329 WLT524318:WLT524329 WVP524318:WVP524329 H589854:H589865 JD589854:JD589865 SZ589854:SZ589865 ACV589854:ACV589865 AMR589854:AMR589865 AWN589854:AWN589865 BGJ589854:BGJ589865 BQF589854:BQF589865 CAB589854:CAB589865 CJX589854:CJX589865 CTT589854:CTT589865 DDP589854:DDP589865 DNL589854:DNL589865 DXH589854:DXH589865 EHD589854:EHD589865 EQZ589854:EQZ589865 FAV589854:FAV589865 FKR589854:FKR589865 FUN589854:FUN589865 GEJ589854:GEJ589865 GOF589854:GOF589865 GYB589854:GYB589865 HHX589854:HHX589865 HRT589854:HRT589865 IBP589854:IBP589865 ILL589854:ILL589865 IVH589854:IVH589865 JFD589854:JFD589865 JOZ589854:JOZ589865 JYV589854:JYV589865 KIR589854:KIR589865 KSN589854:KSN589865 LCJ589854:LCJ589865 LMF589854:LMF589865 LWB589854:LWB589865 MFX589854:MFX589865 MPT589854:MPT589865 MZP589854:MZP589865 NJL589854:NJL589865 NTH589854:NTH589865 ODD589854:ODD589865 OMZ589854:OMZ589865 OWV589854:OWV589865 PGR589854:PGR589865 PQN589854:PQN589865 QAJ589854:QAJ589865 QKF589854:QKF589865 QUB589854:QUB589865 RDX589854:RDX589865 RNT589854:RNT589865 RXP589854:RXP589865 SHL589854:SHL589865 SRH589854:SRH589865 TBD589854:TBD589865 TKZ589854:TKZ589865 TUV589854:TUV589865 UER589854:UER589865 UON589854:UON589865 UYJ589854:UYJ589865 VIF589854:VIF589865 VSB589854:VSB589865 WBX589854:WBX589865 WLT589854:WLT589865 WVP589854:WVP589865 H655390:H655401 JD655390:JD655401 SZ655390:SZ655401 ACV655390:ACV655401 AMR655390:AMR655401 AWN655390:AWN655401 BGJ655390:BGJ655401 BQF655390:BQF655401 CAB655390:CAB655401 CJX655390:CJX655401 CTT655390:CTT655401 DDP655390:DDP655401 DNL655390:DNL655401 DXH655390:DXH655401 EHD655390:EHD655401 EQZ655390:EQZ655401 FAV655390:FAV655401 FKR655390:FKR655401 FUN655390:FUN655401 GEJ655390:GEJ655401 GOF655390:GOF655401 GYB655390:GYB655401 HHX655390:HHX655401 HRT655390:HRT655401 IBP655390:IBP655401 ILL655390:ILL655401 IVH655390:IVH655401 JFD655390:JFD655401 JOZ655390:JOZ655401 JYV655390:JYV655401 KIR655390:KIR655401 KSN655390:KSN655401 LCJ655390:LCJ655401 LMF655390:LMF655401 LWB655390:LWB655401 MFX655390:MFX655401 MPT655390:MPT655401 MZP655390:MZP655401 NJL655390:NJL655401 NTH655390:NTH655401 ODD655390:ODD655401 OMZ655390:OMZ655401 OWV655390:OWV655401 PGR655390:PGR655401 PQN655390:PQN655401 QAJ655390:QAJ655401 QKF655390:QKF655401 QUB655390:QUB655401 RDX655390:RDX655401 RNT655390:RNT655401 RXP655390:RXP655401 SHL655390:SHL655401 SRH655390:SRH655401 TBD655390:TBD655401 TKZ655390:TKZ655401 TUV655390:TUV655401 UER655390:UER655401 UON655390:UON655401 UYJ655390:UYJ655401 VIF655390:VIF655401 VSB655390:VSB655401 WBX655390:WBX655401 WLT655390:WLT655401 WVP655390:WVP655401 H720926:H720937 JD720926:JD720937 SZ720926:SZ720937 ACV720926:ACV720937 AMR720926:AMR720937 AWN720926:AWN720937 BGJ720926:BGJ720937 BQF720926:BQF720937 CAB720926:CAB720937 CJX720926:CJX720937 CTT720926:CTT720937 DDP720926:DDP720937 DNL720926:DNL720937 DXH720926:DXH720937 EHD720926:EHD720937 EQZ720926:EQZ720937 FAV720926:FAV720937 FKR720926:FKR720937 FUN720926:FUN720937 GEJ720926:GEJ720937 GOF720926:GOF720937 GYB720926:GYB720937 HHX720926:HHX720937 HRT720926:HRT720937 IBP720926:IBP720937 ILL720926:ILL720937 IVH720926:IVH720937 JFD720926:JFD720937 JOZ720926:JOZ720937 JYV720926:JYV720937 KIR720926:KIR720937 KSN720926:KSN720937 LCJ720926:LCJ720937 LMF720926:LMF720937 LWB720926:LWB720937 MFX720926:MFX720937 MPT720926:MPT720937 MZP720926:MZP720937 NJL720926:NJL720937 NTH720926:NTH720937 ODD720926:ODD720937 OMZ720926:OMZ720937 OWV720926:OWV720937 PGR720926:PGR720937 PQN720926:PQN720937 QAJ720926:QAJ720937 QKF720926:QKF720937 QUB720926:QUB720937 RDX720926:RDX720937 RNT720926:RNT720937 RXP720926:RXP720937 SHL720926:SHL720937 SRH720926:SRH720937 TBD720926:TBD720937 TKZ720926:TKZ720937 TUV720926:TUV720937 UER720926:UER720937 UON720926:UON720937 UYJ720926:UYJ720937 VIF720926:VIF720937 VSB720926:VSB720937 WBX720926:WBX720937 WLT720926:WLT720937 WVP720926:WVP720937 H786462:H786473 JD786462:JD786473 SZ786462:SZ786473 ACV786462:ACV786473 AMR786462:AMR786473 AWN786462:AWN786473 BGJ786462:BGJ786473 BQF786462:BQF786473 CAB786462:CAB786473 CJX786462:CJX786473 CTT786462:CTT786473 DDP786462:DDP786473 DNL786462:DNL786473 DXH786462:DXH786473 EHD786462:EHD786473 EQZ786462:EQZ786473 FAV786462:FAV786473 FKR786462:FKR786473 FUN786462:FUN786473 GEJ786462:GEJ786473 GOF786462:GOF786473 GYB786462:GYB786473 HHX786462:HHX786473 HRT786462:HRT786473 IBP786462:IBP786473 ILL786462:ILL786473 IVH786462:IVH786473 JFD786462:JFD786473 JOZ786462:JOZ786473 JYV786462:JYV786473 KIR786462:KIR786473 KSN786462:KSN786473 LCJ786462:LCJ786473 LMF786462:LMF786473 LWB786462:LWB786473 MFX786462:MFX786473 MPT786462:MPT786473 MZP786462:MZP786473 NJL786462:NJL786473 NTH786462:NTH786473 ODD786462:ODD786473 OMZ786462:OMZ786473 OWV786462:OWV786473 PGR786462:PGR786473 PQN786462:PQN786473 QAJ786462:QAJ786473 QKF786462:QKF786473 QUB786462:QUB786473 RDX786462:RDX786473 RNT786462:RNT786473 RXP786462:RXP786473 SHL786462:SHL786473 SRH786462:SRH786473 TBD786462:TBD786473 TKZ786462:TKZ786473 TUV786462:TUV786473 UER786462:UER786473 UON786462:UON786473 UYJ786462:UYJ786473 VIF786462:VIF786473 VSB786462:VSB786473 WBX786462:WBX786473 WLT786462:WLT786473 WVP786462:WVP786473 H851998:H852009 JD851998:JD852009 SZ851998:SZ852009 ACV851998:ACV852009 AMR851998:AMR852009 AWN851998:AWN852009 BGJ851998:BGJ852009 BQF851998:BQF852009 CAB851998:CAB852009 CJX851998:CJX852009 CTT851998:CTT852009 DDP851998:DDP852009 DNL851998:DNL852009 DXH851998:DXH852009 EHD851998:EHD852009 EQZ851998:EQZ852009 FAV851998:FAV852009 FKR851998:FKR852009 FUN851998:FUN852009 GEJ851998:GEJ852009 GOF851998:GOF852009 GYB851998:GYB852009 HHX851998:HHX852009 HRT851998:HRT852009 IBP851998:IBP852009 ILL851998:ILL852009 IVH851998:IVH852009 JFD851998:JFD852009 JOZ851998:JOZ852009 JYV851998:JYV852009 KIR851998:KIR852009 KSN851998:KSN852009 LCJ851998:LCJ852009 LMF851998:LMF852009 LWB851998:LWB852009 MFX851998:MFX852009 MPT851998:MPT852009 MZP851998:MZP852009 NJL851998:NJL852009 NTH851998:NTH852009 ODD851998:ODD852009 OMZ851998:OMZ852009 OWV851998:OWV852009 PGR851998:PGR852009 PQN851998:PQN852009 QAJ851998:QAJ852009 QKF851998:QKF852009 QUB851998:QUB852009 RDX851998:RDX852009 RNT851998:RNT852009 RXP851998:RXP852009 SHL851998:SHL852009 SRH851998:SRH852009 TBD851998:TBD852009 TKZ851998:TKZ852009 TUV851998:TUV852009 UER851998:UER852009 UON851998:UON852009 UYJ851998:UYJ852009 VIF851998:VIF852009 VSB851998:VSB852009 WBX851998:WBX852009 WLT851998:WLT852009 WVP851998:WVP852009 H917534:H917545 JD917534:JD917545 SZ917534:SZ917545 ACV917534:ACV917545 AMR917534:AMR917545 AWN917534:AWN917545 BGJ917534:BGJ917545 BQF917534:BQF917545 CAB917534:CAB917545 CJX917534:CJX917545 CTT917534:CTT917545 DDP917534:DDP917545 DNL917534:DNL917545 DXH917534:DXH917545 EHD917534:EHD917545 EQZ917534:EQZ917545 FAV917534:FAV917545 FKR917534:FKR917545 FUN917534:FUN917545 GEJ917534:GEJ917545 GOF917534:GOF917545 GYB917534:GYB917545 HHX917534:HHX917545 HRT917534:HRT917545 IBP917534:IBP917545 ILL917534:ILL917545 IVH917534:IVH917545 JFD917534:JFD917545 JOZ917534:JOZ917545 JYV917534:JYV917545 KIR917534:KIR917545 KSN917534:KSN917545 LCJ917534:LCJ917545 LMF917534:LMF917545 LWB917534:LWB917545 MFX917534:MFX917545 MPT917534:MPT917545 MZP917534:MZP917545 NJL917534:NJL917545 NTH917534:NTH917545 ODD917534:ODD917545 OMZ917534:OMZ917545 OWV917534:OWV917545 PGR917534:PGR917545 PQN917534:PQN917545 QAJ917534:QAJ917545 QKF917534:QKF917545 QUB917534:QUB917545 RDX917534:RDX917545 RNT917534:RNT917545 RXP917534:RXP917545 SHL917534:SHL917545 SRH917534:SRH917545 TBD917534:TBD917545 TKZ917534:TKZ917545 TUV917534:TUV917545 UER917534:UER917545 UON917534:UON917545 UYJ917534:UYJ917545 VIF917534:VIF917545 VSB917534:VSB917545 WBX917534:WBX917545 WLT917534:WLT917545 WVP917534:WVP917545 H983070:H983081 JD983070:JD983081 SZ983070:SZ983081 ACV983070:ACV983081 AMR983070:AMR983081 AWN983070:AWN983081 BGJ983070:BGJ983081 BQF983070:BQF983081 CAB983070:CAB983081 CJX983070:CJX983081 CTT983070:CTT983081 DDP983070:DDP983081 DNL983070:DNL983081 DXH983070:DXH983081 EHD983070:EHD983081 EQZ983070:EQZ983081 FAV983070:FAV983081 FKR983070:FKR983081 FUN983070:FUN983081 GEJ983070:GEJ983081 GOF983070:GOF983081 GYB983070:GYB983081 HHX983070:HHX983081 HRT983070:HRT983081 IBP983070:IBP983081 ILL983070:ILL983081 IVH983070:IVH983081 JFD983070:JFD983081 JOZ983070:JOZ983081 JYV983070:JYV983081 KIR983070:KIR983081 KSN983070:KSN983081 LCJ983070:LCJ983081 LMF983070:LMF983081 LWB983070:LWB983081 MFX983070:MFX983081 MPT983070:MPT983081 MZP983070:MZP983081 NJL983070:NJL983081 NTH983070:NTH983081 ODD983070:ODD983081 OMZ983070:OMZ983081 OWV983070:OWV983081 PGR983070:PGR983081 PQN983070:PQN983081 QAJ983070:QAJ983081 QKF983070:QKF983081 QUB983070:QUB983081 RDX983070:RDX983081 RNT983070:RNT983081 RXP983070:RXP983081 SHL983070:SHL983081 SRH983070:SRH983081 TBD983070:TBD983081 TKZ983070:TKZ983081 TUV983070:TUV983081 UER983070:UER983081 UON983070:UON983081 UYJ983070:UYJ983081 VIF983070:VIF983081 VSB983070:VSB983081 WBX983070:WBX983081 WLT983070:WLT983081 WVP983070:WVP983081 H65660:H65669 JD65660:JD65669 SZ65660:SZ65669 ACV65660:ACV65669 AMR65660:AMR65669 AWN65660:AWN65669 BGJ65660:BGJ65669 BQF65660:BQF65669 CAB65660:CAB65669 CJX65660:CJX65669 CTT65660:CTT65669 DDP65660:DDP65669 DNL65660:DNL65669 DXH65660:DXH65669 EHD65660:EHD65669 EQZ65660:EQZ65669 FAV65660:FAV65669 FKR65660:FKR65669 FUN65660:FUN65669 GEJ65660:GEJ65669 GOF65660:GOF65669 GYB65660:GYB65669 HHX65660:HHX65669 HRT65660:HRT65669 IBP65660:IBP65669 ILL65660:ILL65669 IVH65660:IVH65669 JFD65660:JFD65669 JOZ65660:JOZ65669 JYV65660:JYV65669 KIR65660:KIR65669 KSN65660:KSN65669 LCJ65660:LCJ65669 LMF65660:LMF65669 LWB65660:LWB65669 MFX65660:MFX65669 MPT65660:MPT65669 MZP65660:MZP65669 NJL65660:NJL65669 NTH65660:NTH65669 ODD65660:ODD65669 OMZ65660:OMZ65669 OWV65660:OWV65669 PGR65660:PGR65669 PQN65660:PQN65669 QAJ65660:QAJ65669 QKF65660:QKF65669 QUB65660:QUB65669 RDX65660:RDX65669 RNT65660:RNT65669 RXP65660:RXP65669 SHL65660:SHL65669 SRH65660:SRH65669 TBD65660:TBD65669 TKZ65660:TKZ65669 TUV65660:TUV65669 UER65660:UER65669 UON65660:UON65669 UYJ65660:UYJ65669 VIF65660:VIF65669 VSB65660:VSB65669 WBX65660:WBX65669 WLT65660:WLT65669 WVP65660:WVP65669 H131196:H131205 JD131196:JD131205 SZ131196:SZ131205 ACV131196:ACV131205 AMR131196:AMR131205 AWN131196:AWN131205 BGJ131196:BGJ131205 BQF131196:BQF131205 CAB131196:CAB131205 CJX131196:CJX131205 CTT131196:CTT131205 DDP131196:DDP131205 DNL131196:DNL131205 DXH131196:DXH131205 EHD131196:EHD131205 EQZ131196:EQZ131205 FAV131196:FAV131205 FKR131196:FKR131205 FUN131196:FUN131205 GEJ131196:GEJ131205 GOF131196:GOF131205 GYB131196:GYB131205 HHX131196:HHX131205 HRT131196:HRT131205 IBP131196:IBP131205 ILL131196:ILL131205 IVH131196:IVH131205 JFD131196:JFD131205 JOZ131196:JOZ131205 JYV131196:JYV131205 KIR131196:KIR131205 KSN131196:KSN131205 LCJ131196:LCJ131205 LMF131196:LMF131205 LWB131196:LWB131205 MFX131196:MFX131205 MPT131196:MPT131205 MZP131196:MZP131205 NJL131196:NJL131205 NTH131196:NTH131205 ODD131196:ODD131205 OMZ131196:OMZ131205 OWV131196:OWV131205 PGR131196:PGR131205 PQN131196:PQN131205 QAJ131196:QAJ131205 QKF131196:QKF131205 QUB131196:QUB131205 RDX131196:RDX131205 RNT131196:RNT131205 RXP131196:RXP131205 SHL131196:SHL131205 SRH131196:SRH131205 TBD131196:TBD131205 TKZ131196:TKZ131205 TUV131196:TUV131205 UER131196:UER131205 UON131196:UON131205 UYJ131196:UYJ131205 VIF131196:VIF131205 VSB131196:VSB131205 WBX131196:WBX131205 WLT131196:WLT131205 WVP131196:WVP131205 H196732:H196741 JD196732:JD196741 SZ196732:SZ196741 ACV196732:ACV196741 AMR196732:AMR196741 AWN196732:AWN196741 BGJ196732:BGJ196741 BQF196732:BQF196741 CAB196732:CAB196741 CJX196732:CJX196741 CTT196732:CTT196741 DDP196732:DDP196741 DNL196732:DNL196741 DXH196732:DXH196741 EHD196732:EHD196741 EQZ196732:EQZ196741 FAV196732:FAV196741 FKR196732:FKR196741 FUN196732:FUN196741 GEJ196732:GEJ196741 GOF196732:GOF196741 GYB196732:GYB196741 HHX196732:HHX196741 HRT196732:HRT196741 IBP196732:IBP196741 ILL196732:ILL196741 IVH196732:IVH196741 JFD196732:JFD196741 JOZ196732:JOZ196741 JYV196732:JYV196741 KIR196732:KIR196741 KSN196732:KSN196741 LCJ196732:LCJ196741 LMF196732:LMF196741 LWB196732:LWB196741 MFX196732:MFX196741 MPT196732:MPT196741 MZP196732:MZP196741 NJL196732:NJL196741 NTH196732:NTH196741 ODD196732:ODD196741 OMZ196732:OMZ196741 OWV196732:OWV196741 PGR196732:PGR196741 PQN196732:PQN196741 QAJ196732:QAJ196741 QKF196732:QKF196741 QUB196732:QUB196741 RDX196732:RDX196741 RNT196732:RNT196741 RXP196732:RXP196741 SHL196732:SHL196741 SRH196732:SRH196741 TBD196732:TBD196741 TKZ196732:TKZ196741 TUV196732:TUV196741 UER196732:UER196741 UON196732:UON196741 UYJ196732:UYJ196741 VIF196732:VIF196741 VSB196732:VSB196741 WBX196732:WBX196741 WLT196732:WLT196741 WVP196732:WVP196741 H262268:H262277 JD262268:JD262277 SZ262268:SZ262277 ACV262268:ACV262277 AMR262268:AMR262277 AWN262268:AWN262277 BGJ262268:BGJ262277 BQF262268:BQF262277 CAB262268:CAB262277 CJX262268:CJX262277 CTT262268:CTT262277 DDP262268:DDP262277 DNL262268:DNL262277 DXH262268:DXH262277 EHD262268:EHD262277 EQZ262268:EQZ262277 FAV262268:FAV262277 FKR262268:FKR262277 FUN262268:FUN262277 GEJ262268:GEJ262277 GOF262268:GOF262277 GYB262268:GYB262277 HHX262268:HHX262277 HRT262268:HRT262277 IBP262268:IBP262277 ILL262268:ILL262277 IVH262268:IVH262277 JFD262268:JFD262277 JOZ262268:JOZ262277 JYV262268:JYV262277 KIR262268:KIR262277 KSN262268:KSN262277 LCJ262268:LCJ262277 LMF262268:LMF262277 LWB262268:LWB262277 MFX262268:MFX262277 MPT262268:MPT262277 MZP262268:MZP262277 NJL262268:NJL262277 NTH262268:NTH262277 ODD262268:ODD262277 OMZ262268:OMZ262277 OWV262268:OWV262277 PGR262268:PGR262277 PQN262268:PQN262277 QAJ262268:QAJ262277 QKF262268:QKF262277 QUB262268:QUB262277 RDX262268:RDX262277 RNT262268:RNT262277 RXP262268:RXP262277 SHL262268:SHL262277 SRH262268:SRH262277 TBD262268:TBD262277 TKZ262268:TKZ262277 TUV262268:TUV262277 UER262268:UER262277 UON262268:UON262277 UYJ262268:UYJ262277 VIF262268:VIF262277 VSB262268:VSB262277 WBX262268:WBX262277 WLT262268:WLT262277 WVP262268:WVP262277 H327804:H327813 JD327804:JD327813 SZ327804:SZ327813 ACV327804:ACV327813 AMR327804:AMR327813 AWN327804:AWN327813 BGJ327804:BGJ327813 BQF327804:BQF327813 CAB327804:CAB327813 CJX327804:CJX327813 CTT327804:CTT327813 DDP327804:DDP327813 DNL327804:DNL327813 DXH327804:DXH327813 EHD327804:EHD327813 EQZ327804:EQZ327813 FAV327804:FAV327813 FKR327804:FKR327813 FUN327804:FUN327813 GEJ327804:GEJ327813 GOF327804:GOF327813 GYB327804:GYB327813 HHX327804:HHX327813 HRT327804:HRT327813 IBP327804:IBP327813 ILL327804:ILL327813 IVH327804:IVH327813 JFD327804:JFD327813 JOZ327804:JOZ327813 JYV327804:JYV327813 KIR327804:KIR327813 KSN327804:KSN327813 LCJ327804:LCJ327813 LMF327804:LMF327813 LWB327804:LWB327813 MFX327804:MFX327813 MPT327804:MPT327813 MZP327804:MZP327813 NJL327804:NJL327813 NTH327804:NTH327813 ODD327804:ODD327813 OMZ327804:OMZ327813 OWV327804:OWV327813 PGR327804:PGR327813 PQN327804:PQN327813 QAJ327804:QAJ327813 QKF327804:QKF327813 QUB327804:QUB327813 RDX327804:RDX327813 RNT327804:RNT327813 RXP327804:RXP327813 SHL327804:SHL327813 SRH327804:SRH327813 TBD327804:TBD327813 TKZ327804:TKZ327813 TUV327804:TUV327813 UER327804:UER327813 UON327804:UON327813 UYJ327804:UYJ327813 VIF327804:VIF327813 VSB327804:VSB327813 WBX327804:WBX327813 WLT327804:WLT327813 WVP327804:WVP327813 H393340:H393349 JD393340:JD393349 SZ393340:SZ393349 ACV393340:ACV393349 AMR393340:AMR393349 AWN393340:AWN393349 BGJ393340:BGJ393349 BQF393340:BQF393349 CAB393340:CAB393349 CJX393340:CJX393349 CTT393340:CTT393349 DDP393340:DDP393349 DNL393340:DNL393349 DXH393340:DXH393349 EHD393340:EHD393349 EQZ393340:EQZ393349 FAV393340:FAV393349 FKR393340:FKR393349 FUN393340:FUN393349 GEJ393340:GEJ393349 GOF393340:GOF393349 GYB393340:GYB393349 HHX393340:HHX393349 HRT393340:HRT393349 IBP393340:IBP393349 ILL393340:ILL393349 IVH393340:IVH393349 JFD393340:JFD393349 JOZ393340:JOZ393349 JYV393340:JYV393349 KIR393340:KIR393349 KSN393340:KSN393349 LCJ393340:LCJ393349 LMF393340:LMF393349 LWB393340:LWB393349 MFX393340:MFX393349 MPT393340:MPT393349 MZP393340:MZP393349 NJL393340:NJL393349 NTH393340:NTH393349 ODD393340:ODD393349 OMZ393340:OMZ393349 OWV393340:OWV393349 PGR393340:PGR393349 PQN393340:PQN393349 QAJ393340:QAJ393349 QKF393340:QKF393349 QUB393340:QUB393349 RDX393340:RDX393349 RNT393340:RNT393349 RXP393340:RXP393349 SHL393340:SHL393349 SRH393340:SRH393349 TBD393340:TBD393349 TKZ393340:TKZ393349 TUV393340:TUV393349 UER393340:UER393349 UON393340:UON393349 UYJ393340:UYJ393349 VIF393340:VIF393349 VSB393340:VSB393349 WBX393340:WBX393349 WLT393340:WLT393349 WVP393340:WVP393349 H458876:H458885 JD458876:JD458885 SZ458876:SZ458885 ACV458876:ACV458885 AMR458876:AMR458885 AWN458876:AWN458885 BGJ458876:BGJ458885 BQF458876:BQF458885 CAB458876:CAB458885 CJX458876:CJX458885 CTT458876:CTT458885 DDP458876:DDP458885 DNL458876:DNL458885 DXH458876:DXH458885 EHD458876:EHD458885 EQZ458876:EQZ458885 FAV458876:FAV458885 FKR458876:FKR458885 FUN458876:FUN458885 GEJ458876:GEJ458885 GOF458876:GOF458885 GYB458876:GYB458885 HHX458876:HHX458885 HRT458876:HRT458885 IBP458876:IBP458885 ILL458876:ILL458885 IVH458876:IVH458885 JFD458876:JFD458885 JOZ458876:JOZ458885 JYV458876:JYV458885 KIR458876:KIR458885 KSN458876:KSN458885 LCJ458876:LCJ458885 LMF458876:LMF458885 LWB458876:LWB458885 MFX458876:MFX458885 MPT458876:MPT458885 MZP458876:MZP458885 NJL458876:NJL458885 NTH458876:NTH458885 ODD458876:ODD458885 OMZ458876:OMZ458885 OWV458876:OWV458885 PGR458876:PGR458885 PQN458876:PQN458885 QAJ458876:QAJ458885 QKF458876:QKF458885 QUB458876:QUB458885 RDX458876:RDX458885 RNT458876:RNT458885 RXP458876:RXP458885 SHL458876:SHL458885 SRH458876:SRH458885 TBD458876:TBD458885 TKZ458876:TKZ458885 TUV458876:TUV458885 UER458876:UER458885 UON458876:UON458885 UYJ458876:UYJ458885 VIF458876:VIF458885 VSB458876:VSB458885 WBX458876:WBX458885 WLT458876:WLT458885 WVP458876:WVP458885 H524412:H524421 JD524412:JD524421 SZ524412:SZ524421 ACV524412:ACV524421 AMR524412:AMR524421 AWN524412:AWN524421 BGJ524412:BGJ524421 BQF524412:BQF524421 CAB524412:CAB524421 CJX524412:CJX524421 CTT524412:CTT524421 DDP524412:DDP524421 DNL524412:DNL524421 DXH524412:DXH524421 EHD524412:EHD524421 EQZ524412:EQZ524421 FAV524412:FAV524421 FKR524412:FKR524421 FUN524412:FUN524421 GEJ524412:GEJ524421 GOF524412:GOF524421 GYB524412:GYB524421 HHX524412:HHX524421 HRT524412:HRT524421 IBP524412:IBP524421 ILL524412:ILL524421 IVH524412:IVH524421 JFD524412:JFD524421 JOZ524412:JOZ524421 JYV524412:JYV524421 KIR524412:KIR524421 KSN524412:KSN524421 LCJ524412:LCJ524421 LMF524412:LMF524421 LWB524412:LWB524421 MFX524412:MFX524421 MPT524412:MPT524421 MZP524412:MZP524421 NJL524412:NJL524421 NTH524412:NTH524421 ODD524412:ODD524421 OMZ524412:OMZ524421 OWV524412:OWV524421 PGR524412:PGR524421 PQN524412:PQN524421 QAJ524412:QAJ524421 QKF524412:QKF524421 QUB524412:QUB524421 RDX524412:RDX524421 RNT524412:RNT524421 RXP524412:RXP524421 SHL524412:SHL524421 SRH524412:SRH524421 TBD524412:TBD524421 TKZ524412:TKZ524421 TUV524412:TUV524421 UER524412:UER524421 UON524412:UON524421 UYJ524412:UYJ524421 VIF524412:VIF524421 VSB524412:VSB524421 WBX524412:WBX524421 WLT524412:WLT524421 WVP524412:WVP524421 H589948:H589957 JD589948:JD589957 SZ589948:SZ589957 ACV589948:ACV589957 AMR589948:AMR589957 AWN589948:AWN589957 BGJ589948:BGJ589957 BQF589948:BQF589957 CAB589948:CAB589957 CJX589948:CJX589957 CTT589948:CTT589957 DDP589948:DDP589957 DNL589948:DNL589957 DXH589948:DXH589957 EHD589948:EHD589957 EQZ589948:EQZ589957 FAV589948:FAV589957 FKR589948:FKR589957 FUN589948:FUN589957 GEJ589948:GEJ589957 GOF589948:GOF589957 GYB589948:GYB589957 HHX589948:HHX589957 HRT589948:HRT589957 IBP589948:IBP589957 ILL589948:ILL589957 IVH589948:IVH589957 JFD589948:JFD589957 JOZ589948:JOZ589957 JYV589948:JYV589957 KIR589948:KIR589957 KSN589948:KSN589957 LCJ589948:LCJ589957 LMF589948:LMF589957 LWB589948:LWB589957 MFX589948:MFX589957 MPT589948:MPT589957 MZP589948:MZP589957 NJL589948:NJL589957 NTH589948:NTH589957 ODD589948:ODD589957 OMZ589948:OMZ589957 OWV589948:OWV589957 PGR589948:PGR589957 PQN589948:PQN589957 QAJ589948:QAJ589957 QKF589948:QKF589957 QUB589948:QUB589957 RDX589948:RDX589957 RNT589948:RNT589957 RXP589948:RXP589957 SHL589948:SHL589957 SRH589948:SRH589957 TBD589948:TBD589957 TKZ589948:TKZ589957 TUV589948:TUV589957 UER589948:UER589957 UON589948:UON589957 UYJ589948:UYJ589957 VIF589948:VIF589957 VSB589948:VSB589957 WBX589948:WBX589957 WLT589948:WLT589957 WVP589948:WVP589957 H655484:H655493 JD655484:JD655493 SZ655484:SZ655493 ACV655484:ACV655493 AMR655484:AMR655493 AWN655484:AWN655493 BGJ655484:BGJ655493 BQF655484:BQF655493 CAB655484:CAB655493 CJX655484:CJX655493 CTT655484:CTT655493 DDP655484:DDP655493 DNL655484:DNL655493 DXH655484:DXH655493 EHD655484:EHD655493 EQZ655484:EQZ655493 FAV655484:FAV655493 FKR655484:FKR655493 FUN655484:FUN655493 GEJ655484:GEJ655493 GOF655484:GOF655493 GYB655484:GYB655493 HHX655484:HHX655493 HRT655484:HRT655493 IBP655484:IBP655493 ILL655484:ILL655493 IVH655484:IVH655493 JFD655484:JFD655493 JOZ655484:JOZ655493 JYV655484:JYV655493 KIR655484:KIR655493 KSN655484:KSN655493 LCJ655484:LCJ655493 LMF655484:LMF655493 LWB655484:LWB655493 MFX655484:MFX655493 MPT655484:MPT655493 MZP655484:MZP655493 NJL655484:NJL655493 NTH655484:NTH655493 ODD655484:ODD655493 OMZ655484:OMZ655493 OWV655484:OWV655493 PGR655484:PGR655493 PQN655484:PQN655493 QAJ655484:QAJ655493 QKF655484:QKF655493 QUB655484:QUB655493 RDX655484:RDX655493 RNT655484:RNT655493 RXP655484:RXP655493 SHL655484:SHL655493 SRH655484:SRH655493 TBD655484:TBD655493 TKZ655484:TKZ655493 TUV655484:TUV655493 UER655484:UER655493 UON655484:UON655493 UYJ655484:UYJ655493 VIF655484:VIF655493 VSB655484:VSB655493 WBX655484:WBX655493 WLT655484:WLT655493 WVP655484:WVP655493 H721020:H721029 JD721020:JD721029 SZ721020:SZ721029 ACV721020:ACV721029 AMR721020:AMR721029 AWN721020:AWN721029 BGJ721020:BGJ721029 BQF721020:BQF721029 CAB721020:CAB721029 CJX721020:CJX721029 CTT721020:CTT721029 DDP721020:DDP721029 DNL721020:DNL721029 DXH721020:DXH721029 EHD721020:EHD721029 EQZ721020:EQZ721029 FAV721020:FAV721029 FKR721020:FKR721029 FUN721020:FUN721029 GEJ721020:GEJ721029 GOF721020:GOF721029 GYB721020:GYB721029 HHX721020:HHX721029 HRT721020:HRT721029 IBP721020:IBP721029 ILL721020:ILL721029 IVH721020:IVH721029 JFD721020:JFD721029 JOZ721020:JOZ721029 JYV721020:JYV721029 KIR721020:KIR721029 KSN721020:KSN721029 LCJ721020:LCJ721029 LMF721020:LMF721029 LWB721020:LWB721029 MFX721020:MFX721029 MPT721020:MPT721029 MZP721020:MZP721029 NJL721020:NJL721029 NTH721020:NTH721029 ODD721020:ODD721029 OMZ721020:OMZ721029 OWV721020:OWV721029 PGR721020:PGR721029 PQN721020:PQN721029 QAJ721020:QAJ721029 QKF721020:QKF721029 QUB721020:QUB721029 RDX721020:RDX721029 RNT721020:RNT721029 RXP721020:RXP721029 SHL721020:SHL721029 SRH721020:SRH721029 TBD721020:TBD721029 TKZ721020:TKZ721029 TUV721020:TUV721029 UER721020:UER721029 UON721020:UON721029 UYJ721020:UYJ721029 VIF721020:VIF721029 VSB721020:VSB721029 WBX721020:WBX721029 WLT721020:WLT721029 WVP721020:WVP721029 H786556:H786565 JD786556:JD786565 SZ786556:SZ786565 ACV786556:ACV786565 AMR786556:AMR786565 AWN786556:AWN786565 BGJ786556:BGJ786565 BQF786556:BQF786565 CAB786556:CAB786565 CJX786556:CJX786565 CTT786556:CTT786565 DDP786556:DDP786565 DNL786556:DNL786565 DXH786556:DXH786565 EHD786556:EHD786565 EQZ786556:EQZ786565 FAV786556:FAV786565 FKR786556:FKR786565 FUN786556:FUN786565 GEJ786556:GEJ786565 GOF786556:GOF786565 GYB786556:GYB786565 HHX786556:HHX786565 HRT786556:HRT786565 IBP786556:IBP786565 ILL786556:ILL786565 IVH786556:IVH786565 JFD786556:JFD786565 JOZ786556:JOZ786565 JYV786556:JYV786565 KIR786556:KIR786565 KSN786556:KSN786565 LCJ786556:LCJ786565 LMF786556:LMF786565 LWB786556:LWB786565 MFX786556:MFX786565 MPT786556:MPT786565 MZP786556:MZP786565 NJL786556:NJL786565 NTH786556:NTH786565 ODD786556:ODD786565 OMZ786556:OMZ786565 OWV786556:OWV786565 PGR786556:PGR786565 PQN786556:PQN786565 QAJ786556:QAJ786565 QKF786556:QKF786565 QUB786556:QUB786565 RDX786556:RDX786565 RNT786556:RNT786565 RXP786556:RXP786565 SHL786556:SHL786565 SRH786556:SRH786565 TBD786556:TBD786565 TKZ786556:TKZ786565 TUV786556:TUV786565 UER786556:UER786565 UON786556:UON786565 UYJ786556:UYJ786565 VIF786556:VIF786565 VSB786556:VSB786565 WBX786556:WBX786565 WLT786556:WLT786565 WVP786556:WVP786565 H852092:H852101 JD852092:JD852101 SZ852092:SZ852101 ACV852092:ACV852101 AMR852092:AMR852101 AWN852092:AWN852101 BGJ852092:BGJ852101 BQF852092:BQF852101 CAB852092:CAB852101 CJX852092:CJX852101 CTT852092:CTT852101 DDP852092:DDP852101 DNL852092:DNL852101 DXH852092:DXH852101 EHD852092:EHD852101 EQZ852092:EQZ852101 FAV852092:FAV852101 FKR852092:FKR852101 FUN852092:FUN852101 GEJ852092:GEJ852101 GOF852092:GOF852101 GYB852092:GYB852101 HHX852092:HHX852101 HRT852092:HRT852101 IBP852092:IBP852101 ILL852092:ILL852101 IVH852092:IVH852101 JFD852092:JFD852101 JOZ852092:JOZ852101 JYV852092:JYV852101 KIR852092:KIR852101 KSN852092:KSN852101 LCJ852092:LCJ852101 LMF852092:LMF852101 LWB852092:LWB852101 MFX852092:MFX852101 MPT852092:MPT852101 MZP852092:MZP852101 NJL852092:NJL852101 NTH852092:NTH852101 ODD852092:ODD852101 OMZ852092:OMZ852101 OWV852092:OWV852101 PGR852092:PGR852101 PQN852092:PQN852101 QAJ852092:QAJ852101 QKF852092:QKF852101 QUB852092:QUB852101 RDX852092:RDX852101 RNT852092:RNT852101 RXP852092:RXP852101 SHL852092:SHL852101 SRH852092:SRH852101 TBD852092:TBD852101 TKZ852092:TKZ852101 TUV852092:TUV852101 UER852092:UER852101 UON852092:UON852101 UYJ852092:UYJ852101 VIF852092:VIF852101 VSB852092:VSB852101 WBX852092:WBX852101 WLT852092:WLT852101 WVP852092:WVP852101 H917628:H917637 JD917628:JD917637 SZ917628:SZ917637 ACV917628:ACV917637 AMR917628:AMR917637 AWN917628:AWN917637 BGJ917628:BGJ917637 BQF917628:BQF917637 CAB917628:CAB917637 CJX917628:CJX917637 CTT917628:CTT917637 DDP917628:DDP917637 DNL917628:DNL917637 DXH917628:DXH917637 EHD917628:EHD917637 EQZ917628:EQZ917637 FAV917628:FAV917637 FKR917628:FKR917637 FUN917628:FUN917637 GEJ917628:GEJ917637 GOF917628:GOF917637 GYB917628:GYB917637 HHX917628:HHX917637 HRT917628:HRT917637 IBP917628:IBP917637 ILL917628:ILL917637 IVH917628:IVH917637 JFD917628:JFD917637 JOZ917628:JOZ917637 JYV917628:JYV917637 KIR917628:KIR917637 KSN917628:KSN917637 LCJ917628:LCJ917637 LMF917628:LMF917637 LWB917628:LWB917637 MFX917628:MFX917637 MPT917628:MPT917637 MZP917628:MZP917637 NJL917628:NJL917637 NTH917628:NTH917637 ODD917628:ODD917637 OMZ917628:OMZ917637 OWV917628:OWV917637 PGR917628:PGR917637 PQN917628:PQN917637 QAJ917628:QAJ917637 QKF917628:QKF917637 QUB917628:QUB917637 RDX917628:RDX917637 RNT917628:RNT917637 RXP917628:RXP917637 SHL917628:SHL917637 SRH917628:SRH917637 TBD917628:TBD917637 TKZ917628:TKZ917637 TUV917628:TUV917637 UER917628:UER917637 UON917628:UON917637 UYJ917628:UYJ917637 VIF917628:VIF917637 VSB917628:VSB917637 WBX917628:WBX917637 WLT917628:WLT917637 WVP917628:WVP917637 H983164:H983173 JD983164:JD983173 SZ983164:SZ983173 ACV983164:ACV983173 AMR983164:AMR983173 AWN983164:AWN983173 BGJ983164:BGJ983173 BQF983164:BQF983173 CAB983164:CAB983173 CJX983164:CJX983173 CTT983164:CTT983173 DDP983164:DDP983173 DNL983164:DNL983173 DXH983164:DXH983173 EHD983164:EHD983173 EQZ983164:EQZ983173 FAV983164:FAV983173 FKR983164:FKR983173 FUN983164:FUN983173 GEJ983164:GEJ983173 GOF983164:GOF983173 GYB983164:GYB983173 HHX983164:HHX983173 HRT983164:HRT983173 IBP983164:IBP983173 ILL983164:ILL983173 IVH983164:IVH983173 JFD983164:JFD983173 JOZ983164:JOZ983173 JYV983164:JYV983173 KIR983164:KIR983173 KSN983164:KSN983173 LCJ983164:LCJ983173 LMF983164:LMF983173 LWB983164:LWB983173 MFX983164:MFX983173 MPT983164:MPT983173 MZP983164:MZP983173 NJL983164:NJL983173 NTH983164:NTH983173 ODD983164:ODD983173 OMZ983164:OMZ983173 OWV983164:OWV983173 PGR983164:PGR983173 PQN983164:PQN983173 QAJ983164:QAJ983173 QKF983164:QKF983173 QUB983164:QUB983173 RDX983164:RDX983173 RNT983164:RNT983173 RXP983164:RXP983173 SHL983164:SHL983173 SRH983164:SRH983173 TBD983164:TBD983173 TKZ983164:TKZ983173 TUV983164:TUV983173 UER983164:UER983173 UON983164:UON983173 UYJ983164:UYJ983173 VIF983164:VIF983173 VSB983164:VSB983173 WBX983164:WBX983173 WLT983164:WLT983173 WVP983164:WVP983173 A48:A56 H65555:H65564 JD65555:JD65564 SZ65555:SZ65564 ACV65555:ACV65564 AMR65555:AMR65564 AWN65555:AWN65564 BGJ65555:BGJ65564 BQF65555:BQF65564 CAB65555:CAB65564 CJX65555:CJX65564 CTT65555:CTT65564 DDP65555:DDP65564 DNL65555:DNL65564 DXH65555:DXH65564 EHD65555:EHD65564 EQZ65555:EQZ65564 FAV65555:FAV65564 FKR65555:FKR65564 FUN65555:FUN65564 GEJ65555:GEJ65564 GOF65555:GOF65564 GYB65555:GYB65564 HHX65555:HHX65564 HRT65555:HRT65564 IBP65555:IBP65564 ILL65555:ILL65564 IVH65555:IVH65564 JFD65555:JFD65564 JOZ65555:JOZ65564 JYV65555:JYV65564 KIR65555:KIR65564 KSN65555:KSN65564 LCJ65555:LCJ65564 LMF65555:LMF65564 LWB65555:LWB65564 MFX65555:MFX65564 MPT65555:MPT65564 MZP65555:MZP65564 NJL65555:NJL65564 NTH65555:NTH65564 ODD65555:ODD65564 OMZ65555:OMZ65564 OWV65555:OWV65564 PGR65555:PGR65564 PQN65555:PQN65564 QAJ65555:QAJ65564 QKF65555:QKF65564 QUB65555:QUB65564 RDX65555:RDX65564 RNT65555:RNT65564 RXP65555:RXP65564 SHL65555:SHL65564 SRH65555:SRH65564 TBD65555:TBD65564 TKZ65555:TKZ65564 TUV65555:TUV65564 UER65555:UER65564 UON65555:UON65564 UYJ65555:UYJ65564 VIF65555:VIF65564 VSB65555:VSB65564 WBX65555:WBX65564 WLT65555:WLT65564 WVP65555:WVP65564 H131091:H131100 JD131091:JD131100 SZ131091:SZ131100 ACV131091:ACV131100 AMR131091:AMR131100 AWN131091:AWN131100 BGJ131091:BGJ131100 BQF131091:BQF131100 CAB131091:CAB131100 CJX131091:CJX131100 CTT131091:CTT131100 DDP131091:DDP131100 DNL131091:DNL131100 DXH131091:DXH131100 EHD131091:EHD131100 EQZ131091:EQZ131100 FAV131091:FAV131100 FKR131091:FKR131100 FUN131091:FUN131100 GEJ131091:GEJ131100 GOF131091:GOF131100 GYB131091:GYB131100 HHX131091:HHX131100 HRT131091:HRT131100 IBP131091:IBP131100 ILL131091:ILL131100 IVH131091:IVH131100 JFD131091:JFD131100 JOZ131091:JOZ131100 JYV131091:JYV131100 KIR131091:KIR131100 KSN131091:KSN131100 LCJ131091:LCJ131100 LMF131091:LMF131100 LWB131091:LWB131100 MFX131091:MFX131100 MPT131091:MPT131100 MZP131091:MZP131100 NJL131091:NJL131100 NTH131091:NTH131100 ODD131091:ODD131100 OMZ131091:OMZ131100 OWV131091:OWV131100 PGR131091:PGR131100 PQN131091:PQN131100 QAJ131091:QAJ131100 QKF131091:QKF131100 QUB131091:QUB131100 RDX131091:RDX131100 RNT131091:RNT131100 RXP131091:RXP131100 SHL131091:SHL131100 SRH131091:SRH131100 TBD131091:TBD131100 TKZ131091:TKZ131100 TUV131091:TUV131100 UER131091:UER131100 UON131091:UON131100 UYJ131091:UYJ131100 VIF131091:VIF131100 VSB131091:VSB131100 WBX131091:WBX131100 WLT131091:WLT131100 WVP131091:WVP131100 H196627:H196636 JD196627:JD196636 SZ196627:SZ196636 ACV196627:ACV196636 AMR196627:AMR196636 AWN196627:AWN196636 BGJ196627:BGJ196636 BQF196627:BQF196636 CAB196627:CAB196636 CJX196627:CJX196636 CTT196627:CTT196636 DDP196627:DDP196636 DNL196627:DNL196636 DXH196627:DXH196636 EHD196627:EHD196636 EQZ196627:EQZ196636 FAV196627:FAV196636 FKR196627:FKR196636 FUN196627:FUN196636 GEJ196627:GEJ196636 GOF196627:GOF196636 GYB196627:GYB196636 HHX196627:HHX196636 HRT196627:HRT196636 IBP196627:IBP196636 ILL196627:ILL196636 IVH196627:IVH196636 JFD196627:JFD196636 JOZ196627:JOZ196636 JYV196627:JYV196636 KIR196627:KIR196636 KSN196627:KSN196636 LCJ196627:LCJ196636 LMF196627:LMF196636 LWB196627:LWB196636 MFX196627:MFX196636 MPT196627:MPT196636 MZP196627:MZP196636 NJL196627:NJL196636 NTH196627:NTH196636 ODD196627:ODD196636 OMZ196627:OMZ196636 OWV196627:OWV196636 PGR196627:PGR196636 PQN196627:PQN196636 QAJ196627:QAJ196636 QKF196627:QKF196636 QUB196627:QUB196636 RDX196627:RDX196636 RNT196627:RNT196636 RXP196627:RXP196636 SHL196627:SHL196636 SRH196627:SRH196636 TBD196627:TBD196636 TKZ196627:TKZ196636 TUV196627:TUV196636 UER196627:UER196636 UON196627:UON196636 UYJ196627:UYJ196636 VIF196627:VIF196636 VSB196627:VSB196636 WBX196627:WBX196636 WLT196627:WLT196636 WVP196627:WVP196636 H262163:H262172 JD262163:JD262172 SZ262163:SZ262172 ACV262163:ACV262172 AMR262163:AMR262172 AWN262163:AWN262172 BGJ262163:BGJ262172 BQF262163:BQF262172 CAB262163:CAB262172 CJX262163:CJX262172 CTT262163:CTT262172 DDP262163:DDP262172 DNL262163:DNL262172 DXH262163:DXH262172 EHD262163:EHD262172 EQZ262163:EQZ262172 FAV262163:FAV262172 FKR262163:FKR262172 FUN262163:FUN262172 GEJ262163:GEJ262172 GOF262163:GOF262172 GYB262163:GYB262172 HHX262163:HHX262172 HRT262163:HRT262172 IBP262163:IBP262172 ILL262163:ILL262172 IVH262163:IVH262172 JFD262163:JFD262172 JOZ262163:JOZ262172 JYV262163:JYV262172 KIR262163:KIR262172 KSN262163:KSN262172 LCJ262163:LCJ262172 LMF262163:LMF262172 LWB262163:LWB262172 MFX262163:MFX262172 MPT262163:MPT262172 MZP262163:MZP262172 NJL262163:NJL262172 NTH262163:NTH262172 ODD262163:ODD262172 OMZ262163:OMZ262172 OWV262163:OWV262172 PGR262163:PGR262172 PQN262163:PQN262172 QAJ262163:QAJ262172 QKF262163:QKF262172 QUB262163:QUB262172 RDX262163:RDX262172 RNT262163:RNT262172 RXP262163:RXP262172 SHL262163:SHL262172 SRH262163:SRH262172 TBD262163:TBD262172 TKZ262163:TKZ262172 TUV262163:TUV262172 UER262163:UER262172 UON262163:UON262172 UYJ262163:UYJ262172 VIF262163:VIF262172 VSB262163:VSB262172 WBX262163:WBX262172 WLT262163:WLT262172 WVP262163:WVP262172 H327699:H327708 JD327699:JD327708 SZ327699:SZ327708 ACV327699:ACV327708 AMR327699:AMR327708 AWN327699:AWN327708 BGJ327699:BGJ327708 BQF327699:BQF327708 CAB327699:CAB327708 CJX327699:CJX327708 CTT327699:CTT327708 DDP327699:DDP327708 DNL327699:DNL327708 DXH327699:DXH327708 EHD327699:EHD327708 EQZ327699:EQZ327708 FAV327699:FAV327708 FKR327699:FKR327708 FUN327699:FUN327708 GEJ327699:GEJ327708 GOF327699:GOF327708 GYB327699:GYB327708 HHX327699:HHX327708 HRT327699:HRT327708 IBP327699:IBP327708 ILL327699:ILL327708 IVH327699:IVH327708 JFD327699:JFD327708 JOZ327699:JOZ327708 JYV327699:JYV327708 KIR327699:KIR327708 KSN327699:KSN327708 LCJ327699:LCJ327708 LMF327699:LMF327708 LWB327699:LWB327708 MFX327699:MFX327708 MPT327699:MPT327708 MZP327699:MZP327708 NJL327699:NJL327708 NTH327699:NTH327708 ODD327699:ODD327708 OMZ327699:OMZ327708 OWV327699:OWV327708 PGR327699:PGR327708 PQN327699:PQN327708 QAJ327699:QAJ327708 QKF327699:QKF327708 QUB327699:QUB327708 RDX327699:RDX327708 RNT327699:RNT327708 RXP327699:RXP327708 SHL327699:SHL327708 SRH327699:SRH327708 TBD327699:TBD327708 TKZ327699:TKZ327708 TUV327699:TUV327708 UER327699:UER327708 UON327699:UON327708 UYJ327699:UYJ327708 VIF327699:VIF327708 VSB327699:VSB327708 WBX327699:WBX327708 WLT327699:WLT327708 WVP327699:WVP327708 H393235:H393244 JD393235:JD393244 SZ393235:SZ393244 ACV393235:ACV393244 AMR393235:AMR393244 AWN393235:AWN393244 BGJ393235:BGJ393244 BQF393235:BQF393244 CAB393235:CAB393244 CJX393235:CJX393244 CTT393235:CTT393244 DDP393235:DDP393244 DNL393235:DNL393244 DXH393235:DXH393244 EHD393235:EHD393244 EQZ393235:EQZ393244 FAV393235:FAV393244 FKR393235:FKR393244 FUN393235:FUN393244 GEJ393235:GEJ393244 GOF393235:GOF393244 GYB393235:GYB393244 HHX393235:HHX393244 HRT393235:HRT393244 IBP393235:IBP393244 ILL393235:ILL393244 IVH393235:IVH393244 JFD393235:JFD393244 JOZ393235:JOZ393244 JYV393235:JYV393244 KIR393235:KIR393244 KSN393235:KSN393244 LCJ393235:LCJ393244 LMF393235:LMF393244 LWB393235:LWB393244 MFX393235:MFX393244 MPT393235:MPT393244 MZP393235:MZP393244 NJL393235:NJL393244 NTH393235:NTH393244 ODD393235:ODD393244 OMZ393235:OMZ393244 OWV393235:OWV393244 PGR393235:PGR393244 PQN393235:PQN393244 QAJ393235:QAJ393244 QKF393235:QKF393244 QUB393235:QUB393244 RDX393235:RDX393244 RNT393235:RNT393244 RXP393235:RXP393244 SHL393235:SHL393244 SRH393235:SRH393244 TBD393235:TBD393244 TKZ393235:TKZ393244 TUV393235:TUV393244 UER393235:UER393244 UON393235:UON393244 UYJ393235:UYJ393244 VIF393235:VIF393244 VSB393235:VSB393244 WBX393235:WBX393244 WLT393235:WLT393244 WVP393235:WVP393244 H458771:H458780 JD458771:JD458780 SZ458771:SZ458780 ACV458771:ACV458780 AMR458771:AMR458780 AWN458771:AWN458780 BGJ458771:BGJ458780 BQF458771:BQF458780 CAB458771:CAB458780 CJX458771:CJX458780 CTT458771:CTT458780 DDP458771:DDP458780 DNL458771:DNL458780 DXH458771:DXH458780 EHD458771:EHD458780 EQZ458771:EQZ458780 FAV458771:FAV458780 FKR458771:FKR458780 FUN458771:FUN458780 GEJ458771:GEJ458780 GOF458771:GOF458780 GYB458771:GYB458780 HHX458771:HHX458780 HRT458771:HRT458780 IBP458771:IBP458780 ILL458771:ILL458780 IVH458771:IVH458780 JFD458771:JFD458780 JOZ458771:JOZ458780 JYV458771:JYV458780 KIR458771:KIR458780 KSN458771:KSN458780 LCJ458771:LCJ458780 LMF458771:LMF458780 LWB458771:LWB458780 MFX458771:MFX458780 MPT458771:MPT458780 MZP458771:MZP458780 NJL458771:NJL458780 NTH458771:NTH458780 ODD458771:ODD458780 OMZ458771:OMZ458780 OWV458771:OWV458780 PGR458771:PGR458780 PQN458771:PQN458780 QAJ458771:QAJ458780 QKF458771:QKF458780 QUB458771:QUB458780 RDX458771:RDX458780 RNT458771:RNT458780 RXP458771:RXP458780 SHL458771:SHL458780 SRH458771:SRH458780 TBD458771:TBD458780 TKZ458771:TKZ458780 TUV458771:TUV458780 UER458771:UER458780 UON458771:UON458780 UYJ458771:UYJ458780 VIF458771:VIF458780 VSB458771:VSB458780 WBX458771:WBX458780 WLT458771:WLT458780 WVP458771:WVP458780 H524307:H524316 JD524307:JD524316 SZ524307:SZ524316 ACV524307:ACV524316 AMR524307:AMR524316 AWN524307:AWN524316 BGJ524307:BGJ524316 BQF524307:BQF524316 CAB524307:CAB524316 CJX524307:CJX524316 CTT524307:CTT524316 DDP524307:DDP524316 DNL524307:DNL524316 DXH524307:DXH524316 EHD524307:EHD524316 EQZ524307:EQZ524316 FAV524307:FAV524316 FKR524307:FKR524316 FUN524307:FUN524316 GEJ524307:GEJ524316 GOF524307:GOF524316 GYB524307:GYB524316 HHX524307:HHX524316 HRT524307:HRT524316 IBP524307:IBP524316 ILL524307:ILL524316 IVH524307:IVH524316 JFD524307:JFD524316 JOZ524307:JOZ524316 JYV524307:JYV524316 KIR524307:KIR524316 KSN524307:KSN524316 LCJ524307:LCJ524316 LMF524307:LMF524316 LWB524307:LWB524316 MFX524307:MFX524316 MPT524307:MPT524316 MZP524307:MZP524316 NJL524307:NJL524316 NTH524307:NTH524316 ODD524307:ODD524316 OMZ524307:OMZ524316 OWV524307:OWV524316 PGR524307:PGR524316 PQN524307:PQN524316 QAJ524307:QAJ524316 QKF524307:QKF524316 QUB524307:QUB524316 RDX524307:RDX524316 RNT524307:RNT524316 RXP524307:RXP524316 SHL524307:SHL524316 SRH524307:SRH524316 TBD524307:TBD524316 TKZ524307:TKZ524316 TUV524307:TUV524316 UER524307:UER524316 UON524307:UON524316 UYJ524307:UYJ524316 VIF524307:VIF524316 VSB524307:VSB524316 WBX524307:WBX524316 WLT524307:WLT524316 WVP524307:WVP524316 H589843:H589852 JD589843:JD589852 SZ589843:SZ589852 ACV589843:ACV589852 AMR589843:AMR589852 AWN589843:AWN589852 BGJ589843:BGJ589852 BQF589843:BQF589852 CAB589843:CAB589852 CJX589843:CJX589852 CTT589843:CTT589852 DDP589843:DDP589852 DNL589843:DNL589852 DXH589843:DXH589852 EHD589843:EHD589852 EQZ589843:EQZ589852 FAV589843:FAV589852 FKR589843:FKR589852 FUN589843:FUN589852 GEJ589843:GEJ589852 GOF589843:GOF589852 GYB589843:GYB589852 HHX589843:HHX589852 HRT589843:HRT589852 IBP589843:IBP589852 ILL589843:ILL589852 IVH589843:IVH589852 JFD589843:JFD589852 JOZ589843:JOZ589852 JYV589843:JYV589852 KIR589843:KIR589852 KSN589843:KSN589852 LCJ589843:LCJ589852 LMF589843:LMF589852 LWB589843:LWB589852 MFX589843:MFX589852 MPT589843:MPT589852 MZP589843:MZP589852 NJL589843:NJL589852 NTH589843:NTH589852 ODD589843:ODD589852 OMZ589843:OMZ589852 OWV589843:OWV589852 PGR589843:PGR589852 PQN589843:PQN589852 QAJ589843:QAJ589852 QKF589843:QKF589852 QUB589843:QUB589852 RDX589843:RDX589852 RNT589843:RNT589852 RXP589843:RXP589852 SHL589843:SHL589852 SRH589843:SRH589852 TBD589843:TBD589852 TKZ589843:TKZ589852 TUV589843:TUV589852 UER589843:UER589852 UON589843:UON589852 UYJ589843:UYJ589852 VIF589843:VIF589852 VSB589843:VSB589852 WBX589843:WBX589852 WLT589843:WLT589852 WVP589843:WVP589852 H655379:H655388 JD655379:JD655388 SZ655379:SZ655388 ACV655379:ACV655388 AMR655379:AMR655388 AWN655379:AWN655388 BGJ655379:BGJ655388 BQF655379:BQF655388 CAB655379:CAB655388 CJX655379:CJX655388 CTT655379:CTT655388 DDP655379:DDP655388 DNL655379:DNL655388 DXH655379:DXH655388 EHD655379:EHD655388 EQZ655379:EQZ655388 FAV655379:FAV655388 FKR655379:FKR655388 FUN655379:FUN655388 GEJ655379:GEJ655388 GOF655379:GOF655388 GYB655379:GYB655388 HHX655379:HHX655388 HRT655379:HRT655388 IBP655379:IBP655388 ILL655379:ILL655388 IVH655379:IVH655388 JFD655379:JFD655388 JOZ655379:JOZ655388 JYV655379:JYV655388 KIR655379:KIR655388 KSN655379:KSN655388 LCJ655379:LCJ655388 LMF655379:LMF655388 LWB655379:LWB655388 MFX655379:MFX655388 MPT655379:MPT655388 MZP655379:MZP655388 NJL655379:NJL655388 NTH655379:NTH655388 ODD655379:ODD655388 OMZ655379:OMZ655388 OWV655379:OWV655388 PGR655379:PGR655388 PQN655379:PQN655388 QAJ655379:QAJ655388 QKF655379:QKF655388 QUB655379:QUB655388 RDX655379:RDX655388 RNT655379:RNT655388 RXP655379:RXP655388 SHL655379:SHL655388 SRH655379:SRH655388 TBD655379:TBD655388 TKZ655379:TKZ655388 TUV655379:TUV655388 UER655379:UER655388 UON655379:UON655388 UYJ655379:UYJ655388 VIF655379:VIF655388 VSB655379:VSB655388 WBX655379:WBX655388 WLT655379:WLT655388 WVP655379:WVP655388 H720915:H720924 JD720915:JD720924 SZ720915:SZ720924 ACV720915:ACV720924 AMR720915:AMR720924 AWN720915:AWN720924 BGJ720915:BGJ720924 BQF720915:BQF720924 CAB720915:CAB720924 CJX720915:CJX720924 CTT720915:CTT720924 DDP720915:DDP720924 DNL720915:DNL720924 DXH720915:DXH720924 EHD720915:EHD720924 EQZ720915:EQZ720924 FAV720915:FAV720924 FKR720915:FKR720924 FUN720915:FUN720924 GEJ720915:GEJ720924 GOF720915:GOF720924 GYB720915:GYB720924 HHX720915:HHX720924 HRT720915:HRT720924 IBP720915:IBP720924 ILL720915:ILL720924 IVH720915:IVH720924 JFD720915:JFD720924 JOZ720915:JOZ720924 JYV720915:JYV720924 KIR720915:KIR720924 KSN720915:KSN720924 LCJ720915:LCJ720924 LMF720915:LMF720924 LWB720915:LWB720924 MFX720915:MFX720924 MPT720915:MPT720924 MZP720915:MZP720924 NJL720915:NJL720924 NTH720915:NTH720924 ODD720915:ODD720924 OMZ720915:OMZ720924 OWV720915:OWV720924 PGR720915:PGR720924 PQN720915:PQN720924 QAJ720915:QAJ720924 QKF720915:QKF720924 QUB720915:QUB720924 RDX720915:RDX720924 RNT720915:RNT720924 RXP720915:RXP720924 SHL720915:SHL720924 SRH720915:SRH720924 TBD720915:TBD720924 TKZ720915:TKZ720924 TUV720915:TUV720924 UER720915:UER720924 UON720915:UON720924 UYJ720915:UYJ720924 VIF720915:VIF720924 VSB720915:VSB720924 WBX720915:WBX720924 WLT720915:WLT720924 WVP720915:WVP720924 H786451:H786460 JD786451:JD786460 SZ786451:SZ786460 ACV786451:ACV786460 AMR786451:AMR786460 AWN786451:AWN786460 BGJ786451:BGJ786460 BQF786451:BQF786460 CAB786451:CAB786460 CJX786451:CJX786460 CTT786451:CTT786460 DDP786451:DDP786460 DNL786451:DNL786460 DXH786451:DXH786460 EHD786451:EHD786460 EQZ786451:EQZ786460 FAV786451:FAV786460 FKR786451:FKR786460 FUN786451:FUN786460 GEJ786451:GEJ786460 GOF786451:GOF786460 GYB786451:GYB786460 HHX786451:HHX786460 HRT786451:HRT786460 IBP786451:IBP786460 ILL786451:ILL786460 IVH786451:IVH786460 JFD786451:JFD786460 JOZ786451:JOZ786460 JYV786451:JYV786460 KIR786451:KIR786460 KSN786451:KSN786460 LCJ786451:LCJ786460 LMF786451:LMF786460 LWB786451:LWB786460 MFX786451:MFX786460 MPT786451:MPT786460 MZP786451:MZP786460 NJL786451:NJL786460 NTH786451:NTH786460 ODD786451:ODD786460 OMZ786451:OMZ786460 OWV786451:OWV786460 PGR786451:PGR786460 PQN786451:PQN786460 QAJ786451:QAJ786460 QKF786451:QKF786460 QUB786451:QUB786460 RDX786451:RDX786460 RNT786451:RNT786460 RXP786451:RXP786460 SHL786451:SHL786460 SRH786451:SRH786460 TBD786451:TBD786460 TKZ786451:TKZ786460 TUV786451:TUV786460 UER786451:UER786460 UON786451:UON786460 UYJ786451:UYJ786460 VIF786451:VIF786460 VSB786451:VSB786460 WBX786451:WBX786460 WLT786451:WLT786460 WVP786451:WVP786460 H851987:H851996 JD851987:JD851996 SZ851987:SZ851996 ACV851987:ACV851996 AMR851987:AMR851996 AWN851987:AWN851996 BGJ851987:BGJ851996 BQF851987:BQF851996 CAB851987:CAB851996 CJX851987:CJX851996 CTT851987:CTT851996 DDP851987:DDP851996 DNL851987:DNL851996 DXH851987:DXH851996 EHD851987:EHD851996 EQZ851987:EQZ851996 FAV851987:FAV851996 FKR851987:FKR851996 FUN851987:FUN851996 GEJ851987:GEJ851996 GOF851987:GOF851996 GYB851987:GYB851996 HHX851987:HHX851996 HRT851987:HRT851996 IBP851987:IBP851996 ILL851987:ILL851996 IVH851987:IVH851996 JFD851987:JFD851996 JOZ851987:JOZ851996 JYV851987:JYV851996 KIR851987:KIR851996 KSN851987:KSN851996 LCJ851987:LCJ851996 LMF851987:LMF851996 LWB851987:LWB851996 MFX851987:MFX851996 MPT851987:MPT851996 MZP851987:MZP851996 NJL851987:NJL851996 NTH851987:NTH851996 ODD851987:ODD851996 OMZ851987:OMZ851996 OWV851987:OWV851996 PGR851987:PGR851996 PQN851987:PQN851996 QAJ851987:QAJ851996 QKF851987:QKF851996 QUB851987:QUB851996 RDX851987:RDX851996 RNT851987:RNT851996 RXP851987:RXP851996 SHL851987:SHL851996 SRH851987:SRH851996 TBD851987:TBD851996 TKZ851987:TKZ851996 TUV851987:TUV851996 UER851987:UER851996 UON851987:UON851996 UYJ851987:UYJ851996 VIF851987:VIF851996 VSB851987:VSB851996 WBX851987:WBX851996 WLT851987:WLT851996 WVP851987:WVP851996 H917523:H917532 JD917523:JD917532 SZ917523:SZ917532 ACV917523:ACV917532 AMR917523:AMR917532 AWN917523:AWN917532 BGJ917523:BGJ917532 BQF917523:BQF917532 CAB917523:CAB917532 CJX917523:CJX917532 CTT917523:CTT917532 DDP917523:DDP917532 DNL917523:DNL917532 DXH917523:DXH917532 EHD917523:EHD917532 EQZ917523:EQZ917532 FAV917523:FAV917532 FKR917523:FKR917532 FUN917523:FUN917532 GEJ917523:GEJ917532 GOF917523:GOF917532 GYB917523:GYB917532 HHX917523:HHX917532 HRT917523:HRT917532 IBP917523:IBP917532 ILL917523:ILL917532 IVH917523:IVH917532 JFD917523:JFD917532 JOZ917523:JOZ917532 JYV917523:JYV917532 KIR917523:KIR917532 KSN917523:KSN917532 LCJ917523:LCJ917532 LMF917523:LMF917532 LWB917523:LWB917532 MFX917523:MFX917532 MPT917523:MPT917532 MZP917523:MZP917532 NJL917523:NJL917532 NTH917523:NTH917532 ODD917523:ODD917532 OMZ917523:OMZ917532 OWV917523:OWV917532 PGR917523:PGR917532 PQN917523:PQN917532 QAJ917523:QAJ917532 QKF917523:QKF917532 QUB917523:QUB917532 RDX917523:RDX917532 RNT917523:RNT917532 RXP917523:RXP917532 SHL917523:SHL917532 SRH917523:SRH917532 TBD917523:TBD917532 TKZ917523:TKZ917532 TUV917523:TUV917532 UER917523:UER917532 UON917523:UON917532 UYJ917523:UYJ917532 VIF917523:VIF917532 VSB917523:VSB917532 WBX917523:WBX917532 WLT917523:WLT917532 WVP917523:WVP917532 H983059:H983068 JD983059:JD983068 SZ983059:SZ983068 ACV983059:ACV983068 AMR983059:AMR983068 AWN983059:AWN983068 BGJ983059:BGJ983068 BQF983059:BQF983068 CAB983059:CAB983068 CJX983059:CJX983068 CTT983059:CTT983068 DDP983059:DDP983068 DNL983059:DNL983068 DXH983059:DXH983068 EHD983059:EHD983068 EQZ983059:EQZ983068 FAV983059:FAV983068 FKR983059:FKR983068 FUN983059:FUN983068 GEJ983059:GEJ983068 GOF983059:GOF983068 GYB983059:GYB983068 HHX983059:HHX983068 HRT983059:HRT983068 IBP983059:IBP983068 ILL983059:ILL983068 IVH983059:IVH983068 JFD983059:JFD983068 JOZ983059:JOZ983068 JYV983059:JYV983068 KIR983059:KIR983068 KSN983059:KSN983068 LCJ983059:LCJ983068 LMF983059:LMF983068 LWB983059:LWB983068 MFX983059:MFX983068 MPT983059:MPT983068 MZP983059:MZP983068 NJL983059:NJL983068 NTH983059:NTH983068 ODD983059:ODD983068 OMZ983059:OMZ983068 OWV983059:OWV983068 PGR983059:PGR983068 PQN983059:PQN983068 QAJ983059:QAJ983068 QKF983059:QKF983068 QUB983059:QUB983068 RDX983059:RDX983068 RNT983059:RNT983068 RXP983059:RXP983068 SHL983059:SHL983068 SRH983059:SRH983068 TBD983059:TBD983068 TKZ983059:TKZ983068 TUV983059:TUV983068 UER983059:UER983068 UON983059:UON983068 UYJ983059:UYJ983068 VIF983059:VIF983068 VSB983059:VSB983068 WBX983059:WBX983068 WLT983059:WLT983068 WVP983059:WVP983068 H65671:H65707 JD65671:JD65707 SZ65671:SZ65707 ACV65671:ACV65707 AMR65671:AMR65707 AWN65671:AWN65707 BGJ65671:BGJ65707 BQF65671:BQF65707 CAB65671:CAB65707 CJX65671:CJX65707 CTT65671:CTT65707 DDP65671:DDP65707 DNL65671:DNL65707 DXH65671:DXH65707 EHD65671:EHD65707 EQZ65671:EQZ65707 FAV65671:FAV65707 FKR65671:FKR65707 FUN65671:FUN65707 GEJ65671:GEJ65707 GOF65671:GOF65707 GYB65671:GYB65707 HHX65671:HHX65707 HRT65671:HRT65707 IBP65671:IBP65707 ILL65671:ILL65707 IVH65671:IVH65707 JFD65671:JFD65707 JOZ65671:JOZ65707 JYV65671:JYV65707 KIR65671:KIR65707 KSN65671:KSN65707 LCJ65671:LCJ65707 LMF65671:LMF65707 LWB65671:LWB65707 MFX65671:MFX65707 MPT65671:MPT65707 MZP65671:MZP65707 NJL65671:NJL65707 NTH65671:NTH65707 ODD65671:ODD65707 OMZ65671:OMZ65707 OWV65671:OWV65707 PGR65671:PGR65707 PQN65671:PQN65707 QAJ65671:QAJ65707 QKF65671:QKF65707 QUB65671:QUB65707 RDX65671:RDX65707 RNT65671:RNT65707 RXP65671:RXP65707 SHL65671:SHL65707 SRH65671:SRH65707 TBD65671:TBD65707 TKZ65671:TKZ65707 TUV65671:TUV65707 UER65671:UER65707 UON65671:UON65707 UYJ65671:UYJ65707 VIF65671:VIF65707 VSB65671:VSB65707 WBX65671:WBX65707 WLT65671:WLT65707 WVP65671:WVP65707 H131207:H131243 JD131207:JD131243 SZ131207:SZ131243 ACV131207:ACV131243 AMR131207:AMR131243 AWN131207:AWN131243 BGJ131207:BGJ131243 BQF131207:BQF131243 CAB131207:CAB131243 CJX131207:CJX131243 CTT131207:CTT131243 DDP131207:DDP131243 DNL131207:DNL131243 DXH131207:DXH131243 EHD131207:EHD131243 EQZ131207:EQZ131243 FAV131207:FAV131243 FKR131207:FKR131243 FUN131207:FUN131243 GEJ131207:GEJ131243 GOF131207:GOF131243 GYB131207:GYB131243 HHX131207:HHX131243 HRT131207:HRT131243 IBP131207:IBP131243 ILL131207:ILL131243 IVH131207:IVH131243 JFD131207:JFD131243 JOZ131207:JOZ131243 JYV131207:JYV131243 KIR131207:KIR131243 KSN131207:KSN131243 LCJ131207:LCJ131243 LMF131207:LMF131243 LWB131207:LWB131243 MFX131207:MFX131243 MPT131207:MPT131243 MZP131207:MZP131243 NJL131207:NJL131243 NTH131207:NTH131243 ODD131207:ODD131243 OMZ131207:OMZ131243 OWV131207:OWV131243 PGR131207:PGR131243 PQN131207:PQN131243 QAJ131207:QAJ131243 QKF131207:QKF131243 QUB131207:QUB131243 RDX131207:RDX131243 RNT131207:RNT131243 RXP131207:RXP131243 SHL131207:SHL131243 SRH131207:SRH131243 TBD131207:TBD131243 TKZ131207:TKZ131243 TUV131207:TUV131243 UER131207:UER131243 UON131207:UON131243 UYJ131207:UYJ131243 VIF131207:VIF131243 VSB131207:VSB131243 WBX131207:WBX131243 WLT131207:WLT131243 WVP131207:WVP131243 H196743:H196779 JD196743:JD196779 SZ196743:SZ196779 ACV196743:ACV196779 AMR196743:AMR196779 AWN196743:AWN196779 BGJ196743:BGJ196779 BQF196743:BQF196779 CAB196743:CAB196779 CJX196743:CJX196779 CTT196743:CTT196779 DDP196743:DDP196779 DNL196743:DNL196779 DXH196743:DXH196779 EHD196743:EHD196779 EQZ196743:EQZ196779 FAV196743:FAV196779 FKR196743:FKR196779 FUN196743:FUN196779 GEJ196743:GEJ196779 GOF196743:GOF196779 GYB196743:GYB196779 HHX196743:HHX196779 HRT196743:HRT196779 IBP196743:IBP196779 ILL196743:ILL196779 IVH196743:IVH196779 JFD196743:JFD196779 JOZ196743:JOZ196779 JYV196743:JYV196779 KIR196743:KIR196779 KSN196743:KSN196779 LCJ196743:LCJ196779 LMF196743:LMF196779 LWB196743:LWB196779 MFX196743:MFX196779 MPT196743:MPT196779 MZP196743:MZP196779 NJL196743:NJL196779 NTH196743:NTH196779 ODD196743:ODD196779 OMZ196743:OMZ196779 OWV196743:OWV196779 PGR196743:PGR196779 PQN196743:PQN196779 QAJ196743:QAJ196779 QKF196743:QKF196779 QUB196743:QUB196779 RDX196743:RDX196779 RNT196743:RNT196779 RXP196743:RXP196779 SHL196743:SHL196779 SRH196743:SRH196779 TBD196743:TBD196779 TKZ196743:TKZ196779 TUV196743:TUV196779 UER196743:UER196779 UON196743:UON196779 UYJ196743:UYJ196779 VIF196743:VIF196779 VSB196743:VSB196779 WBX196743:WBX196779 WLT196743:WLT196779 WVP196743:WVP196779 H262279:H262315 JD262279:JD262315 SZ262279:SZ262315 ACV262279:ACV262315 AMR262279:AMR262315 AWN262279:AWN262315 BGJ262279:BGJ262315 BQF262279:BQF262315 CAB262279:CAB262315 CJX262279:CJX262315 CTT262279:CTT262315 DDP262279:DDP262315 DNL262279:DNL262315 DXH262279:DXH262315 EHD262279:EHD262315 EQZ262279:EQZ262315 FAV262279:FAV262315 FKR262279:FKR262315 FUN262279:FUN262315 GEJ262279:GEJ262315 GOF262279:GOF262315 GYB262279:GYB262315 HHX262279:HHX262315 HRT262279:HRT262315 IBP262279:IBP262315 ILL262279:ILL262315 IVH262279:IVH262315 JFD262279:JFD262315 JOZ262279:JOZ262315 JYV262279:JYV262315 KIR262279:KIR262315 KSN262279:KSN262315 LCJ262279:LCJ262315 LMF262279:LMF262315 LWB262279:LWB262315 MFX262279:MFX262315 MPT262279:MPT262315 MZP262279:MZP262315 NJL262279:NJL262315 NTH262279:NTH262315 ODD262279:ODD262315 OMZ262279:OMZ262315 OWV262279:OWV262315 PGR262279:PGR262315 PQN262279:PQN262315 QAJ262279:QAJ262315 QKF262279:QKF262315 QUB262279:QUB262315 RDX262279:RDX262315 RNT262279:RNT262315 RXP262279:RXP262315 SHL262279:SHL262315 SRH262279:SRH262315 TBD262279:TBD262315 TKZ262279:TKZ262315 TUV262279:TUV262315 UER262279:UER262315 UON262279:UON262315 UYJ262279:UYJ262315 VIF262279:VIF262315 VSB262279:VSB262315 WBX262279:WBX262315 WLT262279:WLT262315 WVP262279:WVP262315 H327815:H327851 JD327815:JD327851 SZ327815:SZ327851 ACV327815:ACV327851 AMR327815:AMR327851 AWN327815:AWN327851 BGJ327815:BGJ327851 BQF327815:BQF327851 CAB327815:CAB327851 CJX327815:CJX327851 CTT327815:CTT327851 DDP327815:DDP327851 DNL327815:DNL327851 DXH327815:DXH327851 EHD327815:EHD327851 EQZ327815:EQZ327851 FAV327815:FAV327851 FKR327815:FKR327851 FUN327815:FUN327851 GEJ327815:GEJ327851 GOF327815:GOF327851 GYB327815:GYB327851 HHX327815:HHX327851 HRT327815:HRT327851 IBP327815:IBP327851 ILL327815:ILL327851 IVH327815:IVH327851 JFD327815:JFD327851 JOZ327815:JOZ327851 JYV327815:JYV327851 KIR327815:KIR327851 KSN327815:KSN327851 LCJ327815:LCJ327851 LMF327815:LMF327851 LWB327815:LWB327851 MFX327815:MFX327851 MPT327815:MPT327851 MZP327815:MZP327851 NJL327815:NJL327851 NTH327815:NTH327851 ODD327815:ODD327851 OMZ327815:OMZ327851 OWV327815:OWV327851 PGR327815:PGR327851 PQN327815:PQN327851 QAJ327815:QAJ327851 QKF327815:QKF327851 QUB327815:QUB327851 RDX327815:RDX327851 RNT327815:RNT327851 RXP327815:RXP327851 SHL327815:SHL327851 SRH327815:SRH327851 TBD327815:TBD327851 TKZ327815:TKZ327851 TUV327815:TUV327851 UER327815:UER327851 UON327815:UON327851 UYJ327815:UYJ327851 VIF327815:VIF327851 VSB327815:VSB327851 WBX327815:WBX327851 WLT327815:WLT327851 WVP327815:WVP327851 H393351:H393387 JD393351:JD393387 SZ393351:SZ393387 ACV393351:ACV393387 AMR393351:AMR393387 AWN393351:AWN393387 BGJ393351:BGJ393387 BQF393351:BQF393387 CAB393351:CAB393387 CJX393351:CJX393387 CTT393351:CTT393387 DDP393351:DDP393387 DNL393351:DNL393387 DXH393351:DXH393387 EHD393351:EHD393387 EQZ393351:EQZ393387 FAV393351:FAV393387 FKR393351:FKR393387 FUN393351:FUN393387 GEJ393351:GEJ393387 GOF393351:GOF393387 GYB393351:GYB393387 HHX393351:HHX393387 HRT393351:HRT393387 IBP393351:IBP393387 ILL393351:ILL393387 IVH393351:IVH393387 JFD393351:JFD393387 JOZ393351:JOZ393387 JYV393351:JYV393387 KIR393351:KIR393387 KSN393351:KSN393387 LCJ393351:LCJ393387 LMF393351:LMF393387 LWB393351:LWB393387 MFX393351:MFX393387 MPT393351:MPT393387 MZP393351:MZP393387 NJL393351:NJL393387 NTH393351:NTH393387 ODD393351:ODD393387 OMZ393351:OMZ393387 OWV393351:OWV393387 PGR393351:PGR393387 PQN393351:PQN393387 QAJ393351:QAJ393387 QKF393351:QKF393387 QUB393351:QUB393387 RDX393351:RDX393387 RNT393351:RNT393387 RXP393351:RXP393387 SHL393351:SHL393387 SRH393351:SRH393387 TBD393351:TBD393387 TKZ393351:TKZ393387 TUV393351:TUV393387 UER393351:UER393387 UON393351:UON393387 UYJ393351:UYJ393387 VIF393351:VIF393387 VSB393351:VSB393387 WBX393351:WBX393387 WLT393351:WLT393387 WVP393351:WVP393387 H458887:H458923 JD458887:JD458923 SZ458887:SZ458923 ACV458887:ACV458923 AMR458887:AMR458923 AWN458887:AWN458923 BGJ458887:BGJ458923 BQF458887:BQF458923 CAB458887:CAB458923 CJX458887:CJX458923 CTT458887:CTT458923 DDP458887:DDP458923 DNL458887:DNL458923 DXH458887:DXH458923 EHD458887:EHD458923 EQZ458887:EQZ458923 FAV458887:FAV458923 FKR458887:FKR458923 FUN458887:FUN458923 GEJ458887:GEJ458923 GOF458887:GOF458923 GYB458887:GYB458923 HHX458887:HHX458923 HRT458887:HRT458923 IBP458887:IBP458923 ILL458887:ILL458923 IVH458887:IVH458923 JFD458887:JFD458923 JOZ458887:JOZ458923 JYV458887:JYV458923 KIR458887:KIR458923 KSN458887:KSN458923 LCJ458887:LCJ458923 LMF458887:LMF458923 LWB458887:LWB458923 MFX458887:MFX458923 MPT458887:MPT458923 MZP458887:MZP458923 NJL458887:NJL458923 NTH458887:NTH458923 ODD458887:ODD458923 OMZ458887:OMZ458923 OWV458887:OWV458923 PGR458887:PGR458923 PQN458887:PQN458923 QAJ458887:QAJ458923 QKF458887:QKF458923 QUB458887:QUB458923 RDX458887:RDX458923 RNT458887:RNT458923 RXP458887:RXP458923 SHL458887:SHL458923 SRH458887:SRH458923 TBD458887:TBD458923 TKZ458887:TKZ458923 TUV458887:TUV458923 UER458887:UER458923 UON458887:UON458923 UYJ458887:UYJ458923 VIF458887:VIF458923 VSB458887:VSB458923 WBX458887:WBX458923 WLT458887:WLT458923 WVP458887:WVP458923 H524423:H524459 JD524423:JD524459 SZ524423:SZ524459 ACV524423:ACV524459 AMR524423:AMR524459 AWN524423:AWN524459 BGJ524423:BGJ524459 BQF524423:BQF524459 CAB524423:CAB524459 CJX524423:CJX524459 CTT524423:CTT524459 DDP524423:DDP524459 DNL524423:DNL524459 DXH524423:DXH524459 EHD524423:EHD524459 EQZ524423:EQZ524459 FAV524423:FAV524459 FKR524423:FKR524459 FUN524423:FUN524459 GEJ524423:GEJ524459 GOF524423:GOF524459 GYB524423:GYB524459 HHX524423:HHX524459 HRT524423:HRT524459 IBP524423:IBP524459 ILL524423:ILL524459 IVH524423:IVH524459 JFD524423:JFD524459 JOZ524423:JOZ524459 JYV524423:JYV524459 KIR524423:KIR524459 KSN524423:KSN524459 LCJ524423:LCJ524459 LMF524423:LMF524459 LWB524423:LWB524459 MFX524423:MFX524459 MPT524423:MPT524459 MZP524423:MZP524459 NJL524423:NJL524459 NTH524423:NTH524459 ODD524423:ODD524459 OMZ524423:OMZ524459 OWV524423:OWV524459 PGR524423:PGR524459 PQN524423:PQN524459 QAJ524423:QAJ524459 QKF524423:QKF524459 QUB524423:QUB524459 RDX524423:RDX524459 RNT524423:RNT524459 RXP524423:RXP524459 SHL524423:SHL524459 SRH524423:SRH524459 TBD524423:TBD524459 TKZ524423:TKZ524459 TUV524423:TUV524459 UER524423:UER524459 UON524423:UON524459 UYJ524423:UYJ524459 VIF524423:VIF524459 VSB524423:VSB524459 WBX524423:WBX524459 WLT524423:WLT524459 WVP524423:WVP524459 H589959:H589995 JD589959:JD589995 SZ589959:SZ589995 ACV589959:ACV589995 AMR589959:AMR589995 AWN589959:AWN589995 BGJ589959:BGJ589995 BQF589959:BQF589995 CAB589959:CAB589995 CJX589959:CJX589995 CTT589959:CTT589995 DDP589959:DDP589995 DNL589959:DNL589995 DXH589959:DXH589995 EHD589959:EHD589995 EQZ589959:EQZ589995 FAV589959:FAV589995 FKR589959:FKR589995 FUN589959:FUN589995 GEJ589959:GEJ589995 GOF589959:GOF589995 GYB589959:GYB589995 HHX589959:HHX589995 HRT589959:HRT589995 IBP589959:IBP589995 ILL589959:ILL589995 IVH589959:IVH589995 JFD589959:JFD589995 JOZ589959:JOZ589995 JYV589959:JYV589995 KIR589959:KIR589995 KSN589959:KSN589995 LCJ589959:LCJ589995 LMF589959:LMF589995 LWB589959:LWB589995 MFX589959:MFX589995 MPT589959:MPT589995 MZP589959:MZP589995 NJL589959:NJL589995 NTH589959:NTH589995 ODD589959:ODD589995 OMZ589959:OMZ589995 OWV589959:OWV589995 PGR589959:PGR589995 PQN589959:PQN589995 QAJ589959:QAJ589995 QKF589959:QKF589995 QUB589959:QUB589995 RDX589959:RDX589995 RNT589959:RNT589995 RXP589959:RXP589995 SHL589959:SHL589995 SRH589959:SRH589995 TBD589959:TBD589995 TKZ589959:TKZ589995 TUV589959:TUV589995 UER589959:UER589995 UON589959:UON589995 UYJ589959:UYJ589995 VIF589959:VIF589995 VSB589959:VSB589995 WBX589959:WBX589995 WLT589959:WLT589995 WVP589959:WVP589995 H655495:H655531 JD655495:JD655531 SZ655495:SZ655531 ACV655495:ACV655531 AMR655495:AMR655531 AWN655495:AWN655531 BGJ655495:BGJ655531 BQF655495:BQF655531 CAB655495:CAB655531 CJX655495:CJX655531 CTT655495:CTT655531 DDP655495:DDP655531 DNL655495:DNL655531 DXH655495:DXH655531 EHD655495:EHD655531 EQZ655495:EQZ655531 FAV655495:FAV655531 FKR655495:FKR655531 FUN655495:FUN655531 GEJ655495:GEJ655531 GOF655495:GOF655531 GYB655495:GYB655531 HHX655495:HHX655531 HRT655495:HRT655531 IBP655495:IBP655531 ILL655495:ILL655531 IVH655495:IVH655531 JFD655495:JFD655531 JOZ655495:JOZ655531 JYV655495:JYV655531 KIR655495:KIR655531 KSN655495:KSN655531 LCJ655495:LCJ655531 LMF655495:LMF655531 LWB655495:LWB655531 MFX655495:MFX655531 MPT655495:MPT655531 MZP655495:MZP655531 NJL655495:NJL655531 NTH655495:NTH655531 ODD655495:ODD655531 OMZ655495:OMZ655531 OWV655495:OWV655531 PGR655495:PGR655531 PQN655495:PQN655531 QAJ655495:QAJ655531 QKF655495:QKF655531 QUB655495:QUB655531 RDX655495:RDX655531 RNT655495:RNT655531 RXP655495:RXP655531 SHL655495:SHL655531 SRH655495:SRH655531 TBD655495:TBD655531 TKZ655495:TKZ655531 TUV655495:TUV655531 UER655495:UER655531 UON655495:UON655531 UYJ655495:UYJ655531 VIF655495:VIF655531 VSB655495:VSB655531 WBX655495:WBX655531 WLT655495:WLT655531 WVP655495:WVP655531 H721031:H721067 JD721031:JD721067 SZ721031:SZ721067 ACV721031:ACV721067 AMR721031:AMR721067 AWN721031:AWN721067 BGJ721031:BGJ721067 BQF721031:BQF721067 CAB721031:CAB721067 CJX721031:CJX721067 CTT721031:CTT721067 DDP721031:DDP721067 DNL721031:DNL721067 DXH721031:DXH721067 EHD721031:EHD721067 EQZ721031:EQZ721067 FAV721031:FAV721067 FKR721031:FKR721067 FUN721031:FUN721067 GEJ721031:GEJ721067 GOF721031:GOF721067 GYB721031:GYB721067 HHX721031:HHX721067 HRT721031:HRT721067 IBP721031:IBP721067 ILL721031:ILL721067 IVH721031:IVH721067 JFD721031:JFD721067 JOZ721031:JOZ721067 JYV721031:JYV721067 KIR721031:KIR721067 KSN721031:KSN721067 LCJ721031:LCJ721067 LMF721031:LMF721067 LWB721031:LWB721067 MFX721031:MFX721067 MPT721031:MPT721067 MZP721031:MZP721067 NJL721031:NJL721067 NTH721031:NTH721067 ODD721031:ODD721067 OMZ721031:OMZ721067 OWV721031:OWV721067 PGR721031:PGR721067 PQN721031:PQN721067 QAJ721031:QAJ721067 QKF721031:QKF721067 QUB721031:QUB721067 RDX721031:RDX721067 RNT721031:RNT721067 RXP721031:RXP721067 SHL721031:SHL721067 SRH721031:SRH721067 TBD721031:TBD721067 TKZ721031:TKZ721067 TUV721031:TUV721067 UER721031:UER721067 UON721031:UON721067 UYJ721031:UYJ721067 VIF721031:VIF721067 VSB721031:VSB721067 WBX721031:WBX721067 WLT721031:WLT721067 WVP721031:WVP721067 H786567:H786603 JD786567:JD786603 SZ786567:SZ786603 ACV786567:ACV786603 AMR786567:AMR786603 AWN786567:AWN786603 BGJ786567:BGJ786603 BQF786567:BQF786603 CAB786567:CAB786603 CJX786567:CJX786603 CTT786567:CTT786603 DDP786567:DDP786603 DNL786567:DNL786603 DXH786567:DXH786603 EHD786567:EHD786603 EQZ786567:EQZ786603 FAV786567:FAV786603 FKR786567:FKR786603 FUN786567:FUN786603 GEJ786567:GEJ786603 GOF786567:GOF786603 GYB786567:GYB786603 HHX786567:HHX786603 HRT786567:HRT786603 IBP786567:IBP786603 ILL786567:ILL786603 IVH786567:IVH786603 JFD786567:JFD786603 JOZ786567:JOZ786603 JYV786567:JYV786603 KIR786567:KIR786603 KSN786567:KSN786603 LCJ786567:LCJ786603 LMF786567:LMF786603 LWB786567:LWB786603 MFX786567:MFX786603 MPT786567:MPT786603 MZP786567:MZP786603 NJL786567:NJL786603 NTH786567:NTH786603 ODD786567:ODD786603 OMZ786567:OMZ786603 OWV786567:OWV786603 PGR786567:PGR786603 PQN786567:PQN786603 QAJ786567:QAJ786603 QKF786567:QKF786603 QUB786567:QUB786603 RDX786567:RDX786603 RNT786567:RNT786603 RXP786567:RXP786603 SHL786567:SHL786603 SRH786567:SRH786603 TBD786567:TBD786603 TKZ786567:TKZ786603 TUV786567:TUV786603 UER786567:UER786603 UON786567:UON786603 UYJ786567:UYJ786603 VIF786567:VIF786603 VSB786567:VSB786603 WBX786567:WBX786603 WLT786567:WLT786603 WVP786567:WVP786603 H852103:H852139 JD852103:JD852139 SZ852103:SZ852139 ACV852103:ACV852139 AMR852103:AMR852139 AWN852103:AWN852139 BGJ852103:BGJ852139 BQF852103:BQF852139 CAB852103:CAB852139 CJX852103:CJX852139 CTT852103:CTT852139 DDP852103:DDP852139 DNL852103:DNL852139 DXH852103:DXH852139 EHD852103:EHD852139 EQZ852103:EQZ852139 FAV852103:FAV852139 FKR852103:FKR852139 FUN852103:FUN852139 GEJ852103:GEJ852139 GOF852103:GOF852139 GYB852103:GYB852139 HHX852103:HHX852139 HRT852103:HRT852139 IBP852103:IBP852139 ILL852103:ILL852139 IVH852103:IVH852139 JFD852103:JFD852139 JOZ852103:JOZ852139 JYV852103:JYV852139 KIR852103:KIR852139 KSN852103:KSN852139 LCJ852103:LCJ852139 LMF852103:LMF852139 LWB852103:LWB852139 MFX852103:MFX852139 MPT852103:MPT852139 MZP852103:MZP852139 NJL852103:NJL852139 NTH852103:NTH852139 ODD852103:ODD852139 OMZ852103:OMZ852139 OWV852103:OWV852139 PGR852103:PGR852139 PQN852103:PQN852139 QAJ852103:QAJ852139 QKF852103:QKF852139 QUB852103:QUB852139 RDX852103:RDX852139 RNT852103:RNT852139 RXP852103:RXP852139 SHL852103:SHL852139 SRH852103:SRH852139 TBD852103:TBD852139 TKZ852103:TKZ852139 TUV852103:TUV852139 UER852103:UER852139 UON852103:UON852139 UYJ852103:UYJ852139 VIF852103:VIF852139 VSB852103:VSB852139 WBX852103:WBX852139 WLT852103:WLT852139 WVP852103:WVP852139 H917639:H917675 JD917639:JD917675 SZ917639:SZ917675 ACV917639:ACV917675 AMR917639:AMR917675 AWN917639:AWN917675 BGJ917639:BGJ917675 BQF917639:BQF917675 CAB917639:CAB917675 CJX917639:CJX917675 CTT917639:CTT917675 DDP917639:DDP917675 DNL917639:DNL917675 DXH917639:DXH917675 EHD917639:EHD917675 EQZ917639:EQZ917675 FAV917639:FAV917675 FKR917639:FKR917675 FUN917639:FUN917675 GEJ917639:GEJ917675 GOF917639:GOF917675 GYB917639:GYB917675 HHX917639:HHX917675 HRT917639:HRT917675 IBP917639:IBP917675 ILL917639:ILL917675 IVH917639:IVH917675 JFD917639:JFD917675 JOZ917639:JOZ917675 JYV917639:JYV917675 KIR917639:KIR917675 KSN917639:KSN917675 LCJ917639:LCJ917675 LMF917639:LMF917675 LWB917639:LWB917675 MFX917639:MFX917675 MPT917639:MPT917675 MZP917639:MZP917675 NJL917639:NJL917675 NTH917639:NTH917675 ODD917639:ODD917675 OMZ917639:OMZ917675 OWV917639:OWV917675 PGR917639:PGR917675 PQN917639:PQN917675 QAJ917639:QAJ917675 QKF917639:QKF917675 QUB917639:QUB917675 RDX917639:RDX917675 RNT917639:RNT917675 RXP917639:RXP917675 SHL917639:SHL917675 SRH917639:SRH917675 TBD917639:TBD917675 TKZ917639:TKZ917675 TUV917639:TUV917675 UER917639:UER917675 UON917639:UON917675 UYJ917639:UYJ917675 VIF917639:VIF917675 VSB917639:VSB917675 WBX917639:WBX917675 WLT917639:WLT917675 WVP917639:WVP917675 H983175:H983211 JD983175:JD983211 SZ983175:SZ983211 ACV983175:ACV983211 AMR983175:AMR983211 AWN983175:AWN983211 BGJ983175:BGJ983211 BQF983175:BQF983211 CAB983175:CAB983211 CJX983175:CJX983211 CTT983175:CTT983211 DDP983175:DDP983211 DNL983175:DNL983211 DXH983175:DXH983211 EHD983175:EHD983211 EQZ983175:EQZ983211 FAV983175:FAV983211 FKR983175:FKR983211 FUN983175:FUN983211 GEJ983175:GEJ983211 GOF983175:GOF983211 GYB983175:GYB983211 HHX983175:HHX983211 HRT983175:HRT983211 IBP983175:IBP983211 ILL983175:ILL983211 IVH983175:IVH983211 JFD983175:JFD983211 JOZ983175:JOZ983211 JYV983175:JYV983211 KIR983175:KIR983211 KSN983175:KSN983211 LCJ983175:LCJ983211 LMF983175:LMF983211 LWB983175:LWB983211 MFX983175:MFX983211 MPT983175:MPT983211 MZP983175:MZP983211 NJL983175:NJL983211 NTH983175:NTH983211 ODD983175:ODD983211 OMZ983175:OMZ983211 OWV983175:OWV983211 PGR983175:PGR983211 PQN983175:PQN983211 QAJ983175:QAJ983211 QKF983175:QKF983211 QUB983175:QUB983211 RDX983175:RDX983211 RNT983175:RNT983211 RXP983175:RXP983211 SHL983175:SHL983211 SRH983175:SRH983211 TBD983175:TBD983211 TKZ983175:TKZ983211 TUV983175:TUV983211 UER983175:UER983211 UON983175:UON983211 UYJ983175:UYJ983211 VIF983175:VIF983211 VSB983175:VSB983211 WBX983175:WBX983211 WLT983175:WLT983211 WVP983175:WVP983211 A99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A166 IX166 ST166 ACP166 AML166 AWH166 BGD166 BPZ166 BZV166 CJR166 CTN166 DDJ166 DNF166 DXB166 EGX166 EQT166 FAP166 FKL166 FUH166 GED166 GNZ166 GXV166 HHR166 HRN166 IBJ166 ILF166 IVB166 JEX166 JOT166 JYP166 KIL166 KSH166 LCD166 LLZ166 LVV166 MFR166 MPN166 MZJ166 NJF166 NTB166 OCX166 OMT166 OWP166 PGL166 PQH166 QAD166 QJZ166 QTV166 RDR166 RNN166 RXJ166 SHF166 SRB166 TAX166 TKT166 TUP166 UEL166 UOH166 UYD166 VHZ166 VRV166 WBR166 WLN166 WVJ166 A65634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A131170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A196706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A262242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A327778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A393314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A458850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A524386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A589922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A655458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A720994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A786530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A852066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A917602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A983138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A108:A111 IX108:IX111 ST108:ST111 ACP108:ACP111 AML108:AML111 AWH108:AWH111 BGD108:BGD111 BPZ108:BPZ111 BZV108:BZV111 CJR108:CJR111 CTN108:CTN111 DDJ108:DDJ111 DNF108:DNF111 DXB108:DXB111 EGX108:EGX111 EQT108:EQT111 FAP108:FAP111 FKL108:FKL111 FUH108:FUH111 GED108:GED111 GNZ108:GNZ111 GXV108:GXV111 HHR108:HHR111 HRN108:HRN111 IBJ108:IBJ111 ILF108:ILF111 IVB108:IVB111 JEX108:JEX111 JOT108:JOT111 JYP108:JYP111 KIL108:KIL111 KSH108:KSH111 LCD108:LCD111 LLZ108:LLZ111 LVV108:LVV111 MFR108:MFR111 MPN108:MPN111 MZJ108:MZJ111 NJF108:NJF111 NTB108:NTB111 OCX108:OCX111 OMT108:OMT111 OWP108:OWP111 PGL108:PGL111 PQH108:PQH111 QAD108:QAD111 QJZ108:QJZ111 QTV108:QTV111 RDR108:RDR111 RNN108:RNN111 RXJ108:RXJ111 SHF108:SHF111 SRB108:SRB111 TAX108:TAX111 TKT108:TKT111 TUP108:TUP111 UEL108:UEL111 UOH108:UOH111 UYD108:UYD111 VHZ108:VHZ111 VRV108:VRV111 WBR108:WBR111 WLN108:WLN111 WVJ108:WVJ111 A65592:A65595 IX65592:IX65595 ST65592:ST65595 ACP65592:ACP65595 AML65592:AML65595 AWH65592:AWH65595 BGD65592:BGD65595 BPZ65592:BPZ65595 BZV65592:BZV65595 CJR65592:CJR65595 CTN65592:CTN65595 DDJ65592:DDJ65595 DNF65592:DNF65595 DXB65592:DXB65595 EGX65592:EGX65595 EQT65592:EQT65595 FAP65592:FAP65595 FKL65592:FKL65595 FUH65592:FUH65595 GED65592:GED65595 GNZ65592:GNZ65595 GXV65592:GXV65595 HHR65592:HHR65595 HRN65592:HRN65595 IBJ65592:IBJ65595 ILF65592:ILF65595 IVB65592:IVB65595 JEX65592:JEX65595 JOT65592:JOT65595 JYP65592:JYP65595 KIL65592:KIL65595 KSH65592:KSH65595 LCD65592:LCD65595 LLZ65592:LLZ65595 LVV65592:LVV65595 MFR65592:MFR65595 MPN65592:MPN65595 MZJ65592:MZJ65595 NJF65592:NJF65595 NTB65592:NTB65595 OCX65592:OCX65595 OMT65592:OMT65595 OWP65592:OWP65595 PGL65592:PGL65595 PQH65592:PQH65595 QAD65592:QAD65595 QJZ65592:QJZ65595 QTV65592:QTV65595 RDR65592:RDR65595 RNN65592:RNN65595 RXJ65592:RXJ65595 SHF65592:SHF65595 SRB65592:SRB65595 TAX65592:TAX65595 TKT65592:TKT65595 TUP65592:TUP65595 UEL65592:UEL65595 UOH65592:UOH65595 UYD65592:UYD65595 VHZ65592:VHZ65595 VRV65592:VRV65595 WBR65592:WBR65595 WLN65592:WLN65595 WVJ65592:WVJ65595 A131128:A131131 IX131128:IX131131 ST131128:ST131131 ACP131128:ACP131131 AML131128:AML131131 AWH131128:AWH131131 BGD131128:BGD131131 BPZ131128:BPZ131131 BZV131128:BZV131131 CJR131128:CJR131131 CTN131128:CTN131131 DDJ131128:DDJ131131 DNF131128:DNF131131 DXB131128:DXB131131 EGX131128:EGX131131 EQT131128:EQT131131 FAP131128:FAP131131 FKL131128:FKL131131 FUH131128:FUH131131 GED131128:GED131131 GNZ131128:GNZ131131 GXV131128:GXV131131 HHR131128:HHR131131 HRN131128:HRN131131 IBJ131128:IBJ131131 ILF131128:ILF131131 IVB131128:IVB131131 JEX131128:JEX131131 JOT131128:JOT131131 JYP131128:JYP131131 KIL131128:KIL131131 KSH131128:KSH131131 LCD131128:LCD131131 LLZ131128:LLZ131131 LVV131128:LVV131131 MFR131128:MFR131131 MPN131128:MPN131131 MZJ131128:MZJ131131 NJF131128:NJF131131 NTB131128:NTB131131 OCX131128:OCX131131 OMT131128:OMT131131 OWP131128:OWP131131 PGL131128:PGL131131 PQH131128:PQH131131 QAD131128:QAD131131 QJZ131128:QJZ131131 QTV131128:QTV131131 RDR131128:RDR131131 RNN131128:RNN131131 RXJ131128:RXJ131131 SHF131128:SHF131131 SRB131128:SRB131131 TAX131128:TAX131131 TKT131128:TKT131131 TUP131128:TUP131131 UEL131128:UEL131131 UOH131128:UOH131131 UYD131128:UYD131131 VHZ131128:VHZ131131 VRV131128:VRV131131 WBR131128:WBR131131 WLN131128:WLN131131 WVJ131128:WVJ131131 A196664:A196667 IX196664:IX196667 ST196664:ST196667 ACP196664:ACP196667 AML196664:AML196667 AWH196664:AWH196667 BGD196664:BGD196667 BPZ196664:BPZ196667 BZV196664:BZV196667 CJR196664:CJR196667 CTN196664:CTN196667 DDJ196664:DDJ196667 DNF196664:DNF196667 DXB196664:DXB196667 EGX196664:EGX196667 EQT196664:EQT196667 FAP196664:FAP196667 FKL196664:FKL196667 FUH196664:FUH196667 GED196664:GED196667 GNZ196664:GNZ196667 GXV196664:GXV196667 HHR196664:HHR196667 HRN196664:HRN196667 IBJ196664:IBJ196667 ILF196664:ILF196667 IVB196664:IVB196667 JEX196664:JEX196667 JOT196664:JOT196667 JYP196664:JYP196667 KIL196664:KIL196667 KSH196664:KSH196667 LCD196664:LCD196667 LLZ196664:LLZ196667 LVV196664:LVV196667 MFR196664:MFR196667 MPN196664:MPN196667 MZJ196664:MZJ196667 NJF196664:NJF196667 NTB196664:NTB196667 OCX196664:OCX196667 OMT196664:OMT196667 OWP196664:OWP196667 PGL196664:PGL196667 PQH196664:PQH196667 QAD196664:QAD196667 QJZ196664:QJZ196667 QTV196664:QTV196667 RDR196664:RDR196667 RNN196664:RNN196667 RXJ196664:RXJ196667 SHF196664:SHF196667 SRB196664:SRB196667 TAX196664:TAX196667 TKT196664:TKT196667 TUP196664:TUP196667 UEL196664:UEL196667 UOH196664:UOH196667 UYD196664:UYD196667 VHZ196664:VHZ196667 VRV196664:VRV196667 WBR196664:WBR196667 WLN196664:WLN196667 WVJ196664:WVJ196667 A262200:A262203 IX262200:IX262203 ST262200:ST262203 ACP262200:ACP262203 AML262200:AML262203 AWH262200:AWH262203 BGD262200:BGD262203 BPZ262200:BPZ262203 BZV262200:BZV262203 CJR262200:CJR262203 CTN262200:CTN262203 DDJ262200:DDJ262203 DNF262200:DNF262203 DXB262200:DXB262203 EGX262200:EGX262203 EQT262200:EQT262203 FAP262200:FAP262203 FKL262200:FKL262203 FUH262200:FUH262203 GED262200:GED262203 GNZ262200:GNZ262203 GXV262200:GXV262203 HHR262200:HHR262203 HRN262200:HRN262203 IBJ262200:IBJ262203 ILF262200:ILF262203 IVB262200:IVB262203 JEX262200:JEX262203 JOT262200:JOT262203 JYP262200:JYP262203 KIL262200:KIL262203 KSH262200:KSH262203 LCD262200:LCD262203 LLZ262200:LLZ262203 LVV262200:LVV262203 MFR262200:MFR262203 MPN262200:MPN262203 MZJ262200:MZJ262203 NJF262200:NJF262203 NTB262200:NTB262203 OCX262200:OCX262203 OMT262200:OMT262203 OWP262200:OWP262203 PGL262200:PGL262203 PQH262200:PQH262203 QAD262200:QAD262203 QJZ262200:QJZ262203 QTV262200:QTV262203 RDR262200:RDR262203 RNN262200:RNN262203 RXJ262200:RXJ262203 SHF262200:SHF262203 SRB262200:SRB262203 TAX262200:TAX262203 TKT262200:TKT262203 TUP262200:TUP262203 UEL262200:UEL262203 UOH262200:UOH262203 UYD262200:UYD262203 VHZ262200:VHZ262203 VRV262200:VRV262203 WBR262200:WBR262203 WLN262200:WLN262203 WVJ262200:WVJ262203 A327736:A327739 IX327736:IX327739 ST327736:ST327739 ACP327736:ACP327739 AML327736:AML327739 AWH327736:AWH327739 BGD327736:BGD327739 BPZ327736:BPZ327739 BZV327736:BZV327739 CJR327736:CJR327739 CTN327736:CTN327739 DDJ327736:DDJ327739 DNF327736:DNF327739 DXB327736:DXB327739 EGX327736:EGX327739 EQT327736:EQT327739 FAP327736:FAP327739 FKL327736:FKL327739 FUH327736:FUH327739 GED327736:GED327739 GNZ327736:GNZ327739 GXV327736:GXV327739 HHR327736:HHR327739 HRN327736:HRN327739 IBJ327736:IBJ327739 ILF327736:ILF327739 IVB327736:IVB327739 JEX327736:JEX327739 JOT327736:JOT327739 JYP327736:JYP327739 KIL327736:KIL327739 KSH327736:KSH327739 LCD327736:LCD327739 LLZ327736:LLZ327739 LVV327736:LVV327739 MFR327736:MFR327739 MPN327736:MPN327739 MZJ327736:MZJ327739 NJF327736:NJF327739 NTB327736:NTB327739 OCX327736:OCX327739 OMT327736:OMT327739 OWP327736:OWP327739 PGL327736:PGL327739 PQH327736:PQH327739 QAD327736:QAD327739 QJZ327736:QJZ327739 QTV327736:QTV327739 RDR327736:RDR327739 RNN327736:RNN327739 RXJ327736:RXJ327739 SHF327736:SHF327739 SRB327736:SRB327739 TAX327736:TAX327739 TKT327736:TKT327739 TUP327736:TUP327739 UEL327736:UEL327739 UOH327736:UOH327739 UYD327736:UYD327739 VHZ327736:VHZ327739 VRV327736:VRV327739 WBR327736:WBR327739 WLN327736:WLN327739 WVJ327736:WVJ327739 A393272:A393275 IX393272:IX393275 ST393272:ST393275 ACP393272:ACP393275 AML393272:AML393275 AWH393272:AWH393275 BGD393272:BGD393275 BPZ393272:BPZ393275 BZV393272:BZV393275 CJR393272:CJR393275 CTN393272:CTN393275 DDJ393272:DDJ393275 DNF393272:DNF393275 DXB393272:DXB393275 EGX393272:EGX393275 EQT393272:EQT393275 FAP393272:FAP393275 FKL393272:FKL393275 FUH393272:FUH393275 GED393272:GED393275 GNZ393272:GNZ393275 GXV393272:GXV393275 HHR393272:HHR393275 HRN393272:HRN393275 IBJ393272:IBJ393275 ILF393272:ILF393275 IVB393272:IVB393275 JEX393272:JEX393275 JOT393272:JOT393275 JYP393272:JYP393275 KIL393272:KIL393275 KSH393272:KSH393275 LCD393272:LCD393275 LLZ393272:LLZ393275 LVV393272:LVV393275 MFR393272:MFR393275 MPN393272:MPN393275 MZJ393272:MZJ393275 NJF393272:NJF393275 NTB393272:NTB393275 OCX393272:OCX393275 OMT393272:OMT393275 OWP393272:OWP393275 PGL393272:PGL393275 PQH393272:PQH393275 QAD393272:QAD393275 QJZ393272:QJZ393275 QTV393272:QTV393275 RDR393272:RDR393275 RNN393272:RNN393275 RXJ393272:RXJ393275 SHF393272:SHF393275 SRB393272:SRB393275 TAX393272:TAX393275 TKT393272:TKT393275 TUP393272:TUP393275 UEL393272:UEL393275 UOH393272:UOH393275 UYD393272:UYD393275 VHZ393272:VHZ393275 VRV393272:VRV393275 WBR393272:WBR393275 WLN393272:WLN393275 WVJ393272:WVJ393275 A458808:A458811 IX458808:IX458811 ST458808:ST458811 ACP458808:ACP458811 AML458808:AML458811 AWH458808:AWH458811 BGD458808:BGD458811 BPZ458808:BPZ458811 BZV458808:BZV458811 CJR458808:CJR458811 CTN458808:CTN458811 DDJ458808:DDJ458811 DNF458808:DNF458811 DXB458808:DXB458811 EGX458808:EGX458811 EQT458808:EQT458811 FAP458808:FAP458811 FKL458808:FKL458811 FUH458808:FUH458811 GED458808:GED458811 GNZ458808:GNZ458811 GXV458808:GXV458811 HHR458808:HHR458811 HRN458808:HRN458811 IBJ458808:IBJ458811 ILF458808:ILF458811 IVB458808:IVB458811 JEX458808:JEX458811 JOT458808:JOT458811 JYP458808:JYP458811 KIL458808:KIL458811 KSH458808:KSH458811 LCD458808:LCD458811 LLZ458808:LLZ458811 LVV458808:LVV458811 MFR458808:MFR458811 MPN458808:MPN458811 MZJ458808:MZJ458811 NJF458808:NJF458811 NTB458808:NTB458811 OCX458808:OCX458811 OMT458808:OMT458811 OWP458808:OWP458811 PGL458808:PGL458811 PQH458808:PQH458811 QAD458808:QAD458811 QJZ458808:QJZ458811 QTV458808:QTV458811 RDR458808:RDR458811 RNN458808:RNN458811 RXJ458808:RXJ458811 SHF458808:SHF458811 SRB458808:SRB458811 TAX458808:TAX458811 TKT458808:TKT458811 TUP458808:TUP458811 UEL458808:UEL458811 UOH458808:UOH458811 UYD458808:UYD458811 VHZ458808:VHZ458811 VRV458808:VRV458811 WBR458808:WBR458811 WLN458808:WLN458811 WVJ458808:WVJ458811 A524344:A524347 IX524344:IX524347 ST524344:ST524347 ACP524344:ACP524347 AML524344:AML524347 AWH524344:AWH524347 BGD524344:BGD524347 BPZ524344:BPZ524347 BZV524344:BZV524347 CJR524344:CJR524347 CTN524344:CTN524347 DDJ524344:DDJ524347 DNF524344:DNF524347 DXB524344:DXB524347 EGX524344:EGX524347 EQT524344:EQT524347 FAP524344:FAP524347 FKL524344:FKL524347 FUH524344:FUH524347 GED524344:GED524347 GNZ524344:GNZ524347 GXV524344:GXV524347 HHR524344:HHR524347 HRN524344:HRN524347 IBJ524344:IBJ524347 ILF524344:ILF524347 IVB524344:IVB524347 JEX524344:JEX524347 JOT524344:JOT524347 JYP524344:JYP524347 KIL524344:KIL524347 KSH524344:KSH524347 LCD524344:LCD524347 LLZ524344:LLZ524347 LVV524344:LVV524347 MFR524344:MFR524347 MPN524344:MPN524347 MZJ524344:MZJ524347 NJF524344:NJF524347 NTB524344:NTB524347 OCX524344:OCX524347 OMT524344:OMT524347 OWP524344:OWP524347 PGL524344:PGL524347 PQH524344:PQH524347 QAD524344:QAD524347 QJZ524344:QJZ524347 QTV524344:QTV524347 RDR524344:RDR524347 RNN524344:RNN524347 RXJ524344:RXJ524347 SHF524344:SHF524347 SRB524344:SRB524347 TAX524344:TAX524347 TKT524344:TKT524347 TUP524344:TUP524347 UEL524344:UEL524347 UOH524344:UOH524347 UYD524344:UYD524347 VHZ524344:VHZ524347 VRV524344:VRV524347 WBR524344:WBR524347 WLN524344:WLN524347 WVJ524344:WVJ524347 A589880:A589883 IX589880:IX589883 ST589880:ST589883 ACP589880:ACP589883 AML589880:AML589883 AWH589880:AWH589883 BGD589880:BGD589883 BPZ589880:BPZ589883 BZV589880:BZV589883 CJR589880:CJR589883 CTN589880:CTN589883 DDJ589880:DDJ589883 DNF589880:DNF589883 DXB589880:DXB589883 EGX589880:EGX589883 EQT589880:EQT589883 FAP589880:FAP589883 FKL589880:FKL589883 FUH589880:FUH589883 GED589880:GED589883 GNZ589880:GNZ589883 GXV589880:GXV589883 HHR589880:HHR589883 HRN589880:HRN589883 IBJ589880:IBJ589883 ILF589880:ILF589883 IVB589880:IVB589883 JEX589880:JEX589883 JOT589880:JOT589883 JYP589880:JYP589883 KIL589880:KIL589883 KSH589880:KSH589883 LCD589880:LCD589883 LLZ589880:LLZ589883 LVV589880:LVV589883 MFR589880:MFR589883 MPN589880:MPN589883 MZJ589880:MZJ589883 NJF589880:NJF589883 NTB589880:NTB589883 OCX589880:OCX589883 OMT589880:OMT589883 OWP589880:OWP589883 PGL589880:PGL589883 PQH589880:PQH589883 QAD589880:QAD589883 QJZ589880:QJZ589883 QTV589880:QTV589883 RDR589880:RDR589883 RNN589880:RNN589883 RXJ589880:RXJ589883 SHF589880:SHF589883 SRB589880:SRB589883 TAX589880:TAX589883 TKT589880:TKT589883 TUP589880:TUP589883 UEL589880:UEL589883 UOH589880:UOH589883 UYD589880:UYD589883 VHZ589880:VHZ589883 VRV589880:VRV589883 WBR589880:WBR589883 WLN589880:WLN589883 WVJ589880:WVJ589883 A655416:A655419 IX655416:IX655419 ST655416:ST655419 ACP655416:ACP655419 AML655416:AML655419 AWH655416:AWH655419 BGD655416:BGD655419 BPZ655416:BPZ655419 BZV655416:BZV655419 CJR655416:CJR655419 CTN655416:CTN655419 DDJ655416:DDJ655419 DNF655416:DNF655419 DXB655416:DXB655419 EGX655416:EGX655419 EQT655416:EQT655419 FAP655416:FAP655419 FKL655416:FKL655419 FUH655416:FUH655419 GED655416:GED655419 GNZ655416:GNZ655419 GXV655416:GXV655419 HHR655416:HHR655419 HRN655416:HRN655419 IBJ655416:IBJ655419 ILF655416:ILF655419 IVB655416:IVB655419 JEX655416:JEX655419 JOT655416:JOT655419 JYP655416:JYP655419 KIL655416:KIL655419 KSH655416:KSH655419 LCD655416:LCD655419 LLZ655416:LLZ655419 LVV655416:LVV655419 MFR655416:MFR655419 MPN655416:MPN655419 MZJ655416:MZJ655419 NJF655416:NJF655419 NTB655416:NTB655419 OCX655416:OCX655419 OMT655416:OMT655419 OWP655416:OWP655419 PGL655416:PGL655419 PQH655416:PQH655419 QAD655416:QAD655419 QJZ655416:QJZ655419 QTV655416:QTV655419 RDR655416:RDR655419 RNN655416:RNN655419 RXJ655416:RXJ655419 SHF655416:SHF655419 SRB655416:SRB655419 TAX655416:TAX655419 TKT655416:TKT655419 TUP655416:TUP655419 UEL655416:UEL655419 UOH655416:UOH655419 UYD655416:UYD655419 VHZ655416:VHZ655419 VRV655416:VRV655419 WBR655416:WBR655419 WLN655416:WLN655419 WVJ655416:WVJ655419 A720952:A720955 IX720952:IX720955 ST720952:ST720955 ACP720952:ACP720955 AML720952:AML720955 AWH720952:AWH720955 BGD720952:BGD720955 BPZ720952:BPZ720955 BZV720952:BZV720955 CJR720952:CJR720955 CTN720952:CTN720955 DDJ720952:DDJ720955 DNF720952:DNF720955 DXB720952:DXB720955 EGX720952:EGX720955 EQT720952:EQT720955 FAP720952:FAP720955 FKL720952:FKL720955 FUH720952:FUH720955 GED720952:GED720955 GNZ720952:GNZ720955 GXV720952:GXV720955 HHR720952:HHR720955 HRN720952:HRN720955 IBJ720952:IBJ720955 ILF720952:ILF720955 IVB720952:IVB720955 JEX720952:JEX720955 JOT720952:JOT720955 JYP720952:JYP720955 KIL720952:KIL720955 KSH720952:KSH720955 LCD720952:LCD720955 LLZ720952:LLZ720955 LVV720952:LVV720955 MFR720952:MFR720955 MPN720952:MPN720955 MZJ720952:MZJ720955 NJF720952:NJF720955 NTB720952:NTB720955 OCX720952:OCX720955 OMT720952:OMT720955 OWP720952:OWP720955 PGL720952:PGL720955 PQH720952:PQH720955 QAD720952:QAD720955 QJZ720952:QJZ720955 QTV720952:QTV720955 RDR720952:RDR720955 RNN720952:RNN720955 RXJ720952:RXJ720955 SHF720952:SHF720955 SRB720952:SRB720955 TAX720952:TAX720955 TKT720952:TKT720955 TUP720952:TUP720955 UEL720952:UEL720955 UOH720952:UOH720955 UYD720952:UYD720955 VHZ720952:VHZ720955 VRV720952:VRV720955 WBR720952:WBR720955 WLN720952:WLN720955 WVJ720952:WVJ720955 A786488:A786491 IX786488:IX786491 ST786488:ST786491 ACP786488:ACP786491 AML786488:AML786491 AWH786488:AWH786491 BGD786488:BGD786491 BPZ786488:BPZ786491 BZV786488:BZV786491 CJR786488:CJR786491 CTN786488:CTN786491 DDJ786488:DDJ786491 DNF786488:DNF786491 DXB786488:DXB786491 EGX786488:EGX786491 EQT786488:EQT786491 FAP786488:FAP786491 FKL786488:FKL786491 FUH786488:FUH786491 GED786488:GED786491 GNZ786488:GNZ786491 GXV786488:GXV786491 HHR786488:HHR786491 HRN786488:HRN786491 IBJ786488:IBJ786491 ILF786488:ILF786491 IVB786488:IVB786491 JEX786488:JEX786491 JOT786488:JOT786491 JYP786488:JYP786491 KIL786488:KIL786491 KSH786488:KSH786491 LCD786488:LCD786491 LLZ786488:LLZ786491 LVV786488:LVV786491 MFR786488:MFR786491 MPN786488:MPN786491 MZJ786488:MZJ786491 NJF786488:NJF786491 NTB786488:NTB786491 OCX786488:OCX786491 OMT786488:OMT786491 OWP786488:OWP786491 PGL786488:PGL786491 PQH786488:PQH786491 QAD786488:QAD786491 QJZ786488:QJZ786491 QTV786488:QTV786491 RDR786488:RDR786491 RNN786488:RNN786491 RXJ786488:RXJ786491 SHF786488:SHF786491 SRB786488:SRB786491 TAX786488:TAX786491 TKT786488:TKT786491 TUP786488:TUP786491 UEL786488:UEL786491 UOH786488:UOH786491 UYD786488:UYD786491 VHZ786488:VHZ786491 VRV786488:VRV786491 WBR786488:WBR786491 WLN786488:WLN786491 WVJ786488:WVJ786491 A852024:A852027 IX852024:IX852027 ST852024:ST852027 ACP852024:ACP852027 AML852024:AML852027 AWH852024:AWH852027 BGD852024:BGD852027 BPZ852024:BPZ852027 BZV852024:BZV852027 CJR852024:CJR852027 CTN852024:CTN852027 DDJ852024:DDJ852027 DNF852024:DNF852027 DXB852024:DXB852027 EGX852024:EGX852027 EQT852024:EQT852027 FAP852024:FAP852027 FKL852024:FKL852027 FUH852024:FUH852027 GED852024:GED852027 GNZ852024:GNZ852027 GXV852024:GXV852027 HHR852024:HHR852027 HRN852024:HRN852027 IBJ852024:IBJ852027 ILF852024:ILF852027 IVB852024:IVB852027 JEX852024:JEX852027 JOT852024:JOT852027 JYP852024:JYP852027 KIL852024:KIL852027 KSH852024:KSH852027 LCD852024:LCD852027 LLZ852024:LLZ852027 LVV852024:LVV852027 MFR852024:MFR852027 MPN852024:MPN852027 MZJ852024:MZJ852027 NJF852024:NJF852027 NTB852024:NTB852027 OCX852024:OCX852027 OMT852024:OMT852027 OWP852024:OWP852027 PGL852024:PGL852027 PQH852024:PQH852027 QAD852024:QAD852027 QJZ852024:QJZ852027 QTV852024:QTV852027 RDR852024:RDR852027 RNN852024:RNN852027 RXJ852024:RXJ852027 SHF852024:SHF852027 SRB852024:SRB852027 TAX852024:TAX852027 TKT852024:TKT852027 TUP852024:TUP852027 UEL852024:UEL852027 UOH852024:UOH852027 UYD852024:UYD852027 VHZ852024:VHZ852027 VRV852024:VRV852027 WBR852024:WBR852027 WLN852024:WLN852027 WVJ852024:WVJ852027 A917560:A917563 IX917560:IX917563 ST917560:ST917563 ACP917560:ACP917563 AML917560:AML917563 AWH917560:AWH917563 BGD917560:BGD917563 BPZ917560:BPZ917563 BZV917560:BZV917563 CJR917560:CJR917563 CTN917560:CTN917563 DDJ917560:DDJ917563 DNF917560:DNF917563 DXB917560:DXB917563 EGX917560:EGX917563 EQT917560:EQT917563 FAP917560:FAP917563 FKL917560:FKL917563 FUH917560:FUH917563 GED917560:GED917563 GNZ917560:GNZ917563 GXV917560:GXV917563 HHR917560:HHR917563 HRN917560:HRN917563 IBJ917560:IBJ917563 ILF917560:ILF917563 IVB917560:IVB917563 JEX917560:JEX917563 JOT917560:JOT917563 JYP917560:JYP917563 KIL917560:KIL917563 KSH917560:KSH917563 LCD917560:LCD917563 LLZ917560:LLZ917563 LVV917560:LVV917563 MFR917560:MFR917563 MPN917560:MPN917563 MZJ917560:MZJ917563 NJF917560:NJF917563 NTB917560:NTB917563 OCX917560:OCX917563 OMT917560:OMT917563 OWP917560:OWP917563 PGL917560:PGL917563 PQH917560:PQH917563 QAD917560:QAD917563 QJZ917560:QJZ917563 QTV917560:QTV917563 RDR917560:RDR917563 RNN917560:RNN917563 RXJ917560:RXJ917563 SHF917560:SHF917563 SRB917560:SRB917563 TAX917560:TAX917563 TKT917560:TKT917563 TUP917560:TUP917563 UEL917560:UEL917563 UOH917560:UOH917563 UYD917560:UYD917563 VHZ917560:VHZ917563 VRV917560:VRV917563 WBR917560:WBR917563 WLN917560:WLN917563 WVJ917560:WVJ917563 A983096:A983099 IX983096:IX983099 ST983096:ST983099 ACP983096:ACP983099 AML983096:AML983099 AWH983096:AWH983099 BGD983096:BGD983099 BPZ983096:BPZ983099 BZV983096:BZV983099 CJR983096:CJR983099 CTN983096:CTN983099 DDJ983096:DDJ983099 DNF983096:DNF983099 DXB983096:DXB983099 EGX983096:EGX983099 EQT983096:EQT983099 FAP983096:FAP983099 FKL983096:FKL983099 FUH983096:FUH983099 GED983096:GED983099 GNZ983096:GNZ983099 GXV983096:GXV983099 HHR983096:HHR983099 HRN983096:HRN983099 IBJ983096:IBJ983099 ILF983096:ILF983099 IVB983096:IVB983099 JEX983096:JEX983099 JOT983096:JOT983099 JYP983096:JYP983099 KIL983096:KIL983099 KSH983096:KSH983099 LCD983096:LCD983099 LLZ983096:LLZ983099 LVV983096:LVV983099 MFR983096:MFR983099 MPN983096:MPN983099 MZJ983096:MZJ983099 NJF983096:NJF983099 NTB983096:NTB983099 OCX983096:OCX983099 OMT983096:OMT983099 OWP983096:OWP983099 PGL983096:PGL983099 PQH983096:PQH983099 QAD983096:QAD983099 QJZ983096:QJZ983099 QTV983096:QTV983099 RDR983096:RDR983099 RNN983096:RNN983099 RXJ983096:RXJ983099 SHF983096:SHF983099 SRB983096:SRB983099 TAX983096:TAX983099 TKT983096:TKT983099 TUP983096:TUP983099 UEL983096:UEL983099 UOH983096:UOH983099 UYD983096:UYD983099 VHZ983096:VHZ983099 VRV983096:VRV983099 WBR983096:WBR983099 WLN983096:WLN983099 WVJ983096:WVJ983099 H65542:H65553 JD65542:JD65553 SZ65542:SZ65553 ACV65542:ACV65553 AMR65542:AMR65553 AWN65542:AWN65553 BGJ65542:BGJ65553 BQF65542:BQF65553 CAB65542:CAB65553 CJX65542:CJX65553 CTT65542:CTT65553 DDP65542:DDP65553 DNL65542:DNL65553 DXH65542:DXH65553 EHD65542:EHD65553 EQZ65542:EQZ65553 FAV65542:FAV65553 FKR65542:FKR65553 FUN65542:FUN65553 GEJ65542:GEJ65553 GOF65542:GOF65553 GYB65542:GYB65553 HHX65542:HHX65553 HRT65542:HRT65553 IBP65542:IBP65553 ILL65542:ILL65553 IVH65542:IVH65553 JFD65542:JFD65553 JOZ65542:JOZ65553 JYV65542:JYV65553 KIR65542:KIR65553 KSN65542:KSN65553 LCJ65542:LCJ65553 LMF65542:LMF65553 LWB65542:LWB65553 MFX65542:MFX65553 MPT65542:MPT65553 MZP65542:MZP65553 NJL65542:NJL65553 NTH65542:NTH65553 ODD65542:ODD65553 OMZ65542:OMZ65553 OWV65542:OWV65553 PGR65542:PGR65553 PQN65542:PQN65553 QAJ65542:QAJ65553 QKF65542:QKF65553 QUB65542:QUB65553 RDX65542:RDX65553 RNT65542:RNT65553 RXP65542:RXP65553 SHL65542:SHL65553 SRH65542:SRH65553 TBD65542:TBD65553 TKZ65542:TKZ65553 TUV65542:TUV65553 UER65542:UER65553 UON65542:UON65553 UYJ65542:UYJ65553 VIF65542:VIF65553 VSB65542:VSB65553 WBX65542:WBX65553 WLT65542:WLT65553 WVP65542:WVP65553 H131078:H131089 JD131078:JD131089 SZ131078:SZ131089 ACV131078:ACV131089 AMR131078:AMR131089 AWN131078:AWN131089 BGJ131078:BGJ131089 BQF131078:BQF131089 CAB131078:CAB131089 CJX131078:CJX131089 CTT131078:CTT131089 DDP131078:DDP131089 DNL131078:DNL131089 DXH131078:DXH131089 EHD131078:EHD131089 EQZ131078:EQZ131089 FAV131078:FAV131089 FKR131078:FKR131089 FUN131078:FUN131089 GEJ131078:GEJ131089 GOF131078:GOF131089 GYB131078:GYB131089 HHX131078:HHX131089 HRT131078:HRT131089 IBP131078:IBP131089 ILL131078:ILL131089 IVH131078:IVH131089 JFD131078:JFD131089 JOZ131078:JOZ131089 JYV131078:JYV131089 KIR131078:KIR131089 KSN131078:KSN131089 LCJ131078:LCJ131089 LMF131078:LMF131089 LWB131078:LWB131089 MFX131078:MFX131089 MPT131078:MPT131089 MZP131078:MZP131089 NJL131078:NJL131089 NTH131078:NTH131089 ODD131078:ODD131089 OMZ131078:OMZ131089 OWV131078:OWV131089 PGR131078:PGR131089 PQN131078:PQN131089 QAJ131078:QAJ131089 QKF131078:QKF131089 QUB131078:QUB131089 RDX131078:RDX131089 RNT131078:RNT131089 RXP131078:RXP131089 SHL131078:SHL131089 SRH131078:SRH131089 TBD131078:TBD131089 TKZ131078:TKZ131089 TUV131078:TUV131089 UER131078:UER131089 UON131078:UON131089 UYJ131078:UYJ131089 VIF131078:VIF131089 VSB131078:VSB131089 WBX131078:WBX131089 WLT131078:WLT131089 WVP131078:WVP131089 H196614:H196625 JD196614:JD196625 SZ196614:SZ196625 ACV196614:ACV196625 AMR196614:AMR196625 AWN196614:AWN196625 BGJ196614:BGJ196625 BQF196614:BQF196625 CAB196614:CAB196625 CJX196614:CJX196625 CTT196614:CTT196625 DDP196614:DDP196625 DNL196614:DNL196625 DXH196614:DXH196625 EHD196614:EHD196625 EQZ196614:EQZ196625 FAV196614:FAV196625 FKR196614:FKR196625 FUN196614:FUN196625 GEJ196614:GEJ196625 GOF196614:GOF196625 GYB196614:GYB196625 HHX196614:HHX196625 HRT196614:HRT196625 IBP196614:IBP196625 ILL196614:ILL196625 IVH196614:IVH196625 JFD196614:JFD196625 JOZ196614:JOZ196625 JYV196614:JYV196625 KIR196614:KIR196625 KSN196614:KSN196625 LCJ196614:LCJ196625 LMF196614:LMF196625 LWB196614:LWB196625 MFX196614:MFX196625 MPT196614:MPT196625 MZP196614:MZP196625 NJL196614:NJL196625 NTH196614:NTH196625 ODD196614:ODD196625 OMZ196614:OMZ196625 OWV196614:OWV196625 PGR196614:PGR196625 PQN196614:PQN196625 QAJ196614:QAJ196625 QKF196614:QKF196625 QUB196614:QUB196625 RDX196614:RDX196625 RNT196614:RNT196625 RXP196614:RXP196625 SHL196614:SHL196625 SRH196614:SRH196625 TBD196614:TBD196625 TKZ196614:TKZ196625 TUV196614:TUV196625 UER196614:UER196625 UON196614:UON196625 UYJ196614:UYJ196625 VIF196614:VIF196625 VSB196614:VSB196625 WBX196614:WBX196625 WLT196614:WLT196625 WVP196614:WVP196625 H262150:H262161 JD262150:JD262161 SZ262150:SZ262161 ACV262150:ACV262161 AMR262150:AMR262161 AWN262150:AWN262161 BGJ262150:BGJ262161 BQF262150:BQF262161 CAB262150:CAB262161 CJX262150:CJX262161 CTT262150:CTT262161 DDP262150:DDP262161 DNL262150:DNL262161 DXH262150:DXH262161 EHD262150:EHD262161 EQZ262150:EQZ262161 FAV262150:FAV262161 FKR262150:FKR262161 FUN262150:FUN262161 GEJ262150:GEJ262161 GOF262150:GOF262161 GYB262150:GYB262161 HHX262150:HHX262161 HRT262150:HRT262161 IBP262150:IBP262161 ILL262150:ILL262161 IVH262150:IVH262161 JFD262150:JFD262161 JOZ262150:JOZ262161 JYV262150:JYV262161 KIR262150:KIR262161 KSN262150:KSN262161 LCJ262150:LCJ262161 LMF262150:LMF262161 LWB262150:LWB262161 MFX262150:MFX262161 MPT262150:MPT262161 MZP262150:MZP262161 NJL262150:NJL262161 NTH262150:NTH262161 ODD262150:ODD262161 OMZ262150:OMZ262161 OWV262150:OWV262161 PGR262150:PGR262161 PQN262150:PQN262161 QAJ262150:QAJ262161 QKF262150:QKF262161 QUB262150:QUB262161 RDX262150:RDX262161 RNT262150:RNT262161 RXP262150:RXP262161 SHL262150:SHL262161 SRH262150:SRH262161 TBD262150:TBD262161 TKZ262150:TKZ262161 TUV262150:TUV262161 UER262150:UER262161 UON262150:UON262161 UYJ262150:UYJ262161 VIF262150:VIF262161 VSB262150:VSB262161 WBX262150:WBX262161 WLT262150:WLT262161 WVP262150:WVP262161 H327686:H327697 JD327686:JD327697 SZ327686:SZ327697 ACV327686:ACV327697 AMR327686:AMR327697 AWN327686:AWN327697 BGJ327686:BGJ327697 BQF327686:BQF327697 CAB327686:CAB327697 CJX327686:CJX327697 CTT327686:CTT327697 DDP327686:DDP327697 DNL327686:DNL327697 DXH327686:DXH327697 EHD327686:EHD327697 EQZ327686:EQZ327697 FAV327686:FAV327697 FKR327686:FKR327697 FUN327686:FUN327697 GEJ327686:GEJ327697 GOF327686:GOF327697 GYB327686:GYB327697 HHX327686:HHX327697 HRT327686:HRT327697 IBP327686:IBP327697 ILL327686:ILL327697 IVH327686:IVH327697 JFD327686:JFD327697 JOZ327686:JOZ327697 JYV327686:JYV327697 KIR327686:KIR327697 KSN327686:KSN327697 LCJ327686:LCJ327697 LMF327686:LMF327697 LWB327686:LWB327697 MFX327686:MFX327697 MPT327686:MPT327697 MZP327686:MZP327697 NJL327686:NJL327697 NTH327686:NTH327697 ODD327686:ODD327697 OMZ327686:OMZ327697 OWV327686:OWV327697 PGR327686:PGR327697 PQN327686:PQN327697 QAJ327686:QAJ327697 QKF327686:QKF327697 QUB327686:QUB327697 RDX327686:RDX327697 RNT327686:RNT327697 RXP327686:RXP327697 SHL327686:SHL327697 SRH327686:SRH327697 TBD327686:TBD327697 TKZ327686:TKZ327697 TUV327686:TUV327697 UER327686:UER327697 UON327686:UON327697 UYJ327686:UYJ327697 VIF327686:VIF327697 VSB327686:VSB327697 WBX327686:WBX327697 WLT327686:WLT327697 WVP327686:WVP327697 H393222:H393233 JD393222:JD393233 SZ393222:SZ393233 ACV393222:ACV393233 AMR393222:AMR393233 AWN393222:AWN393233 BGJ393222:BGJ393233 BQF393222:BQF393233 CAB393222:CAB393233 CJX393222:CJX393233 CTT393222:CTT393233 DDP393222:DDP393233 DNL393222:DNL393233 DXH393222:DXH393233 EHD393222:EHD393233 EQZ393222:EQZ393233 FAV393222:FAV393233 FKR393222:FKR393233 FUN393222:FUN393233 GEJ393222:GEJ393233 GOF393222:GOF393233 GYB393222:GYB393233 HHX393222:HHX393233 HRT393222:HRT393233 IBP393222:IBP393233 ILL393222:ILL393233 IVH393222:IVH393233 JFD393222:JFD393233 JOZ393222:JOZ393233 JYV393222:JYV393233 KIR393222:KIR393233 KSN393222:KSN393233 LCJ393222:LCJ393233 LMF393222:LMF393233 LWB393222:LWB393233 MFX393222:MFX393233 MPT393222:MPT393233 MZP393222:MZP393233 NJL393222:NJL393233 NTH393222:NTH393233 ODD393222:ODD393233 OMZ393222:OMZ393233 OWV393222:OWV393233 PGR393222:PGR393233 PQN393222:PQN393233 QAJ393222:QAJ393233 QKF393222:QKF393233 QUB393222:QUB393233 RDX393222:RDX393233 RNT393222:RNT393233 RXP393222:RXP393233 SHL393222:SHL393233 SRH393222:SRH393233 TBD393222:TBD393233 TKZ393222:TKZ393233 TUV393222:TUV393233 UER393222:UER393233 UON393222:UON393233 UYJ393222:UYJ393233 VIF393222:VIF393233 VSB393222:VSB393233 WBX393222:WBX393233 WLT393222:WLT393233 WVP393222:WVP393233 H458758:H458769 JD458758:JD458769 SZ458758:SZ458769 ACV458758:ACV458769 AMR458758:AMR458769 AWN458758:AWN458769 BGJ458758:BGJ458769 BQF458758:BQF458769 CAB458758:CAB458769 CJX458758:CJX458769 CTT458758:CTT458769 DDP458758:DDP458769 DNL458758:DNL458769 DXH458758:DXH458769 EHD458758:EHD458769 EQZ458758:EQZ458769 FAV458758:FAV458769 FKR458758:FKR458769 FUN458758:FUN458769 GEJ458758:GEJ458769 GOF458758:GOF458769 GYB458758:GYB458769 HHX458758:HHX458769 HRT458758:HRT458769 IBP458758:IBP458769 ILL458758:ILL458769 IVH458758:IVH458769 JFD458758:JFD458769 JOZ458758:JOZ458769 JYV458758:JYV458769 KIR458758:KIR458769 KSN458758:KSN458769 LCJ458758:LCJ458769 LMF458758:LMF458769 LWB458758:LWB458769 MFX458758:MFX458769 MPT458758:MPT458769 MZP458758:MZP458769 NJL458758:NJL458769 NTH458758:NTH458769 ODD458758:ODD458769 OMZ458758:OMZ458769 OWV458758:OWV458769 PGR458758:PGR458769 PQN458758:PQN458769 QAJ458758:QAJ458769 QKF458758:QKF458769 QUB458758:QUB458769 RDX458758:RDX458769 RNT458758:RNT458769 RXP458758:RXP458769 SHL458758:SHL458769 SRH458758:SRH458769 TBD458758:TBD458769 TKZ458758:TKZ458769 TUV458758:TUV458769 UER458758:UER458769 UON458758:UON458769 UYJ458758:UYJ458769 VIF458758:VIF458769 VSB458758:VSB458769 WBX458758:WBX458769 WLT458758:WLT458769 WVP458758:WVP458769 H524294:H524305 JD524294:JD524305 SZ524294:SZ524305 ACV524294:ACV524305 AMR524294:AMR524305 AWN524294:AWN524305 BGJ524294:BGJ524305 BQF524294:BQF524305 CAB524294:CAB524305 CJX524294:CJX524305 CTT524294:CTT524305 DDP524294:DDP524305 DNL524294:DNL524305 DXH524294:DXH524305 EHD524294:EHD524305 EQZ524294:EQZ524305 FAV524294:FAV524305 FKR524294:FKR524305 FUN524294:FUN524305 GEJ524294:GEJ524305 GOF524294:GOF524305 GYB524294:GYB524305 HHX524294:HHX524305 HRT524294:HRT524305 IBP524294:IBP524305 ILL524294:ILL524305 IVH524294:IVH524305 JFD524294:JFD524305 JOZ524294:JOZ524305 JYV524294:JYV524305 KIR524294:KIR524305 KSN524294:KSN524305 LCJ524294:LCJ524305 LMF524294:LMF524305 LWB524294:LWB524305 MFX524294:MFX524305 MPT524294:MPT524305 MZP524294:MZP524305 NJL524294:NJL524305 NTH524294:NTH524305 ODD524294:ODD524305 OMZ524294:OMZ524305 OWV524294:OWV524305 PGR524294:PGR524305 PQN524294:PQN524305 QAJ524294:QAJ524305 QKF524294:QKF524305 QUB524294:QUB524305 RDX524294:RDX524305 RNT524294:RNT524305 RXP524294:RXP524305 SHL524294:SHL524305 SRH524294:SRH524305 TBD524294:TBD524305 TKZ524294:TKZ524305 TUV524294:TUV524305 UER524294:UER524305 UON524294:UON524305 UYJ524294:UYJ524305 VIF524294:VIF524305 VSB524294:VSB524305 WBX524294:WBX524305 WLT524294:WLT524305 WVP524294:WVP524305 H589830:H589841 JD589830:JD589841 SZ589830:SZ589841 ACV589830:ACV589841 AMR589830:AMR589841 AWN589830:AWN589841 BGJ589830:BGJ589841 BQF589830:BQF589841 CAB589830:CAB589841 CJX589830:CJX589841 CTT589830:CTT589841 DDP589830:DDP589841 DNL589830:DNL589841 DXH589830:DXH589841 EHD589830:EHD589841 EQZ589830:EQZ589841 FAV589830:FAV589841 FKR589830:FKR589841 FUN589830:FUN589841 GEJ589830:GEJ589841 GOF589830:GOF589841 GYB589830:GYB589841 HHX589830:HHX589841 HRT589830:HRT589841 IBP589830:IBP589841 ILL589830:ILL589841 IVH589830:IVH589841 JFD589830:JFD589841 JOZ589830:JOZ589841 JYV589830:JYV589841 KIR589830:KIR589841 KSN589830:KSN589841 LCJ589830:LCJ589841 LMF589830:LMF589841 LWB589830:LWB589841 MFX589830:MFX589841 MPT589830:MPT589841 MZP589830:MZP589841 NJL589830:NJL589841 NTH589830:NTH589841 ODD589830:ODD589841 OMZ589830:OMZ589841 OWV589830:OWV589841 PGR589830:PGR589841 PQN589830:PQN589841 QAJ589830:QAJ589841 QKF589830:QKF589841 QUB589830:QUB589841 RDX589830:RDX589841 RNT589830:RNT589841 RXP589830:RXP589841 SHL589830:SHL589841 SRH589830:SRH589841 TBD589830:TBD589841 TKZ589830:TKZ589841 TUV589830:TUV589841 UER589830:UER589841 UON589830:UON589841 UYJ589830:UYJ589841 VIF589830:VIF589841 VSB589830:VSB589841 WBX589830:WBX589841 WLT589830:WLT589841 WVP589830:WVP589841 H655366:H655377 JD655366:JD655377 SZ655366:SZ655377 ACV655366:ACV655377 AMR655366:AMR655377 AWN655366:AWN655377 BGJ655366:BGJ655377 BQF655366:BQF655377 CAB655366:CAB655377 CJX655366:CJX655377 CTT655366:CTT655377 DDP655366:DDP655377 DNL655366:DNL655377 DXH655366:DXH655377 EHD655366:EHD655377 EQZ655366:EQZ655377 FAV655366:FAV655377 FKR655366:FKR655377 FUN655366:FUN655377 GEJ655366:GEJ655377 GOF655366:GOF655377 GYB655366:GYB655377 HHX655366:HHX655377 HRT655366:HRT655377 IBP655366:IBP655377 ILL655366:ILL655377 IVH655366:IVH655377 JFD655366:JFD655377 JOZ655366:JOZ655377 JYV655366:JYV655377 KIR655366:KIR655377 KSN655366:KSN655377 LCJ655366:LCJ655377 LMF655366:LMF655377 LWB655366:LWB655377 MFX655366:MFX655377 MPT655366:MPT655377 MZP655366:MZP655377 NJL655366:NJL655377 NTH655366:NTH655377 ODD655366:ODD655377 OMZ655366:OMZ655377 OWV655366:OWV655377 PGR655366:PGR655377 PQN655366:PQN655377 QAJ655366:QAJ655377 QKF655366:QKF655377 QUB655366:QUB655377 RDX655366:RDX655377 RNT655366:RNT655377 RXP655366:RXP655377 SHL655366:SHL655377 SRH655366:SRH655377 TBD655366:TBD655377 TKZ655366:TKZ655377 TUV655366:TUV655377 UER655366:UER655377 UON655366:UON655377 UYJ655366:UYJ655377 VIF655366:VIF655377 VSB655366:VSB655377 WBX655366:WBX655377 WLT655366:WLT655377 WVP655366:WVP655377 H720902:H720913 JD720902:JD720913 SZ720902:SZ720913 ACV720902:ACV720913 AMR720902:AMR720913 AWN720902:AWN720913 BGJ720902:BGJ720913 BQF720902:BQF720913 CAB720902:CAB720913 CJX720902:CJX720913 CTT720902:CTT720913 DDP720902:DDP720913 DNL720902:DNL720913 DXH720902:DXH720913 EHD720902:EHD720913 EQZ720902:EQZ720913 FAV720902:FAV720913 FKR720902:FKR720913 FUN720902:FUN720913 GEJ720902:GEJ720913 GOF720902:GOF720913 GYB720902:GYB720913 HHX720902:HHX720913 HRT720902:HRT720913 IBP720902:IBP720913 ILL720902:ILL720913 IVH720902:IVH720913 JFD720902:JFD720913 JOZ720902:JOZ720913 JYV720902:JYV720913 KIR720902:KIR720913 KSN720902:KSN720913 LCJ720902:LCJ720913 LMF720902:LMF720913 LWB720902:LWB720913 MFX720902:MFX720913 MPT720902:MPT720913 MZP720902:MZP720913 NJL720902:NJL720913 NTH720902:NTH720913 ODD720902:ODD720913 OMZ720902:OMZ720913 OWV720902:OWV720913 PGR720902:PGR720913 PQN720902:PQN720913 QAJ720902:QAJ720913 QKF720902:QKF720913 QUB720902:QUB720913 RDX720902:RDX720913 RNT720902:RNT720913 RXP720902:RXP720913 SHL720902:SHL720913 SRH720902:SRH720913 TBD720902:TBD720913 TKZ720902:TKZ720913 TUV720902:TUV720913 UER720902:UER720913 UON720902:UON720913 UYJ720902:UYJ720913 VIF720902:VIF720913 VSB720902:VSB720913 WBX720902:WBX720913 WLT720902:WLT720913 WVP720902:WVP720913 H786438:H786449 JD786438:JD786449 SZ786438:SZ786449 ACV786438:ACV786449 AMR786438:AMR786449 AWN786438:AWN786449 BGJ786438:BGJ786449 BQF786438:BQF786449 CAB786438:CAB786449 CJX786438:CJX786449 CTT786438:CTT786449 DDP786438:DDP786449 DNL786438:DNL786449 DXH786438:DXH786449 EHD786438:EHD786449 EQZ786438:EQZ786449 FAV786438:FAV786449 FKR786438:FKR786449 FUN786438:FUN786449 GEJ786438:GEJ786449 GOF786438:GOF786449 GYB786438:GYB786449 HHX786438:HHX786449 HRT786438:HRT786449 IBP786438:IBP786449 ILL786438:ILL786449 IVH786438:IVH786449 JFD786438:JFD786449 JOZ786438:JOZ786449 JYV786438:JYV786449 KIR786438:KIR786449 KSN786438:KSN786449 LCJ786438:LCJ786449 LMF786438:LMF786449 LWB786438:LWB786449 MFX786438:MFX786449 MPT786438:MPT786449 MZP786438:MZP786449 NJL786438:NJL786449 NTH786438:NTH786449 ODD786438:ODD786449 OMZ786438:OMZ786449 OWV786438:OWV786449 PGR786438:PGR786449 PQN786438:PQN786449 QAJ786438:QAJ786449 QKF786438:QKF786449 QUB786438:QUB786449 RDX786438:RDX786449 RNT786438:RNT786449 RXP786438:RXP786449 SHL786438:SHL786449 SRH786438:SRH786449 TBD786438:TBD786449 TKZ786438:TKZ786449 TUV786438:TUV786449 UER786438:UER786449 UON786438:UON786449 UYJ786438:UYJ786449 VIF786438:VIF786449 VSB786438:VSB786449 WBX786438:WBX786449 WLT786438:WLT786449 WVP786438:WVP786449 H851974:H851985 JD851974:JD851985 SZ851974:SZ851985 ACV851974:ACV851985 AMR851974:AMR851985 AWN851974:AWN851985 BGJ851974:BGJ851985 BQF851974:BQF851985 CAB851974:CAB851985 CJX851974:CJX851985 CTT851974:CTT851985 DDP851974:DDP851985 DNL851974:DNL851985 DXH851974:DXH851985 EHD851974:EHD851985 EQZ851974:EQZ851985 FAV851974:FAV851985 FKR851974:FKR851985 FUN851974:FUN851985 GEJ851974:GEJ851985 GOF851974:GOF851985 GYB851974:GYB851985 HHX851974:HHX851985 HRT851974:HRT851985 IBP851974:IBP851985 ILL851974:ILL851985 IVH851974:IVH851985 JFD851974:JFD851985 JOZ851974:JOZ851985 JYV851974:JYV851985 KIR851974:KIR851985 KSN851974:KSN851985 LCJ851974:LCJ851985 LMF851974:LMF851985 LWB851974:LWB851985 MFX851974:MFX851985 MPT851974:MPT851985 MZP851974:MZP851985 NJL851974:NJL851985 NTH851974:NTH851985 ODD851974:ODD851985 OMZ851974:OMZ851985 OWV851974:OWV851985 PGR851974:PGR851985 PQN851974:PQN851985 QAJ851974:QAJ851985 QKF851974:QKF851985 QUB851974:QUB851985 RDX851974:RDX851985 RNT851974:RNT851985 RXP851974:RXP851985 SHL851974:SHL851985 SRH851974:SRH851985 TBD851974:TBD851985 TKZ851974:TKZ851985 TUV851974:TUV851985 UER851974:UER851985 UON851974:UON851985 UYJ851974:UYJ851985 VIF851974:VIF851985 VSB851974:VSB851985 WBX851974:WBX851985 WLT851974:WLT851985 WVP851974:WVP851985 H917510:H917521 JD917510:JD917521 SZ917510:SZ917521 ACV917510:ACV917521 AMR917510:AMR917521 AWN917510:AWN917521 BGJ917510:BGJ917521 BQF917510:BQF917521 CAB917510:CAB917521 CJX917510:CJX917521 CTT917510:CTT917521 DDP917510:DDP917521 DNL917510:DNL917521 DXH917510:DXH917521 EHD917510:EHD917521 EQZ917510:EQZ917521 FAV917510:FAV917521 FKR917510:FKR917521 FUN917510:FUN917521 GEJ917510:GEJ917521 GOF917510:GOF917521 GYB917510:GYB917521 HHX917510:HHX917521 HRT917510:HRT917521 IBP917510:IBP917521 ILL917510:ILL917521 IVH917510:IVH917521 JFD917510:JFD917521 JOZ917510:JOZ917521 JYV917510:JYV917521 KIR917510:KIR917521 KSN917510:KSN917521 LCJ917510:LCJ917521 LMF917510:LMF917521 LWB917510:LWB917521 MFX917510:MFX917521 MPT917510:MPT917521 MZP917510:MZP917521 NJL917510:NJL917521 NTH917510:NTH917521 ODD917510:ODD917521 OMZ917510:OMZ917521 OWV917510:OWV917521 PGR917510:PGR917521 PQN917510:PQN917521 QAJ917510:QAJ917521 QKF917510:QKF917521 QUB917510:QUB917521 RDX917510:RDX917521 RNT917510:RNT917521 RXP917510:RXP917521 SHL917510:SHL917521 SRH917510:SRH917521 TBD917510:TBD917521 TKZ917510:TKZ917521 TUV917510:TUV917521 UER917510:UER917521 UON917510:UON917521 UYJ917510:UYJ917521 VIF917510:VIF917521 VSB917510:VSB917521 WBX917510:WBX917521 WLT917510:WLT917521 WVP917510:WVP917521 H983046:H983057 JD983046:JD983057 SZ983046:SZ983057 ACV983046:ACV983057 AMR983046:AMR983057 AWN983046:AWN983057 BGJ983046:BGJ983057 BQF983046:BQF983057 CAB983046:CAB983057 CJX983046:CJX983057 CTT983046:CTT983057 DDP983046:DDP983057 DNL983046:DNL983057 DXH983046:DXH983057 EHD983046:EHD983057 EQZ983046:EQZ983057 FAV983046:FAV983057 FKR983046:FKR983057 FUN983046:FUN983057 GEJ983046:GEJ983057 GOF983046:GOF983057 GYB983046:GYB983057 HHX983046:HHX983057 HRT983046:HRT983057 IBP983046:IBP983057 ILL983046:ILL983057 IVH983046:IVH983057 JFD983046:JFD983057 JOZ983046:JOZ983057 JYV983046:JYV983057 KIR983046:KIR983057 KSN983046:KSN983057 LCJ983046:LCJ983057 LMF983046:LMF983057 LWB983046:LWB983057 MFX983046:MFX983057 MPT983046:MPT983057 MZP983046:MZP983057 NJL983046:NJL983057 NTH983046:NTH983057 ODD983046:ODD983057 OMZ983046:OMZ983057 OWV983046:OWV983057 PGR983046:PGR983057 PQN983046:PQN983057 QAJ983046:QAJ983057 QKF983046:QKF983057 QUB983046:QUB983057 RDX983046:RDX983057 RNT983046:RNT983057 RXP983046:RXP983057 SHL983046:SHL983057 SRH983046:SRH983057 TBD983046:TBD983057 TKZ983046:TKZ983057 TUV983046:TUV983057 UER983046:UER983057 UON983046:UON983057 UYJ983046:UYJ983057 VIF983046:VIF983057 VSB983046:VSB983057 WBX983046:WBX983057 WLT983046:WLT983057 WVP983046:WVP983057 A65640:A65700 IX65640:IX65700 ST65640:ST65700 ACP65640:ACP65700 AML65640:AML65700 AWH65640:AWH65700 BGD65640:BGD65700 BPZ65640:BPZ65700 BZV65640:BZV65700 CJR65640:CJR65700 CTN65640:CTN65700 DDJ65640:DDJ65700 DNF65640:DNF65700 DXB65640:DXB65700 EGX65640:EGX65700 EQT65640:EQT65700 FAP65640:FAP65700 FKL65640:FKL65700 FUH65640:FUH65700 GED65640:GED65700 GNZ65640:GNZ65700 GXV65640:GXV65700 HHR65640:HHR65700 HRN65640:HRN65700 IBJ65640:IBJ65700 ILF65640:ILF65700 IVB65640:IVB65700 JEX65640:JEX65700 JOT65640:JOT65700 JYP65640:JYP65700 KIL65640:KIL65700 KSH65640:KSH65700 LCD65640:LCD65700 LLZ65640:LLZ65700 LVV65640:LVV65700 MFR65640:MFR65700 MPN65640:MPN65700 MZJ65640:MZJ65700 NJF65640:NJF65700 NTB65640:NTB65700 OCX65640:OCX65700 OMT65640:OMT65700 OWP65640:OWP65700 PGL65640:PGL65700 PQH65640:PQH65700 QAD65640:QAD65700 QJZ65640:QJZ65700 QTV65640:QTV65700 RDR65640:RDR65700 RNN65640:RNN65700 RXJ65640:RXJ65700 SHF65640:SHF65700 SRB65640:SRB65700 TAX65640:TAX65700 TKT65640:TKT65700 TUP65640:TUP65700 UEL65640:UEL65700 UOH65640:UOH65700 UYD65640:UYD65700 VHZ65640:VHZ65700 VRV65640:VRV65700 WBR65640:WBR65700 WLN65640:WLN65700 WVJ65640:WVJ65700 A131176:A131236 IX131176:IX131236 ST131176:ST131236 ACP131176:ACP131236 AML131176:AML131236 AWH131176:AWH131236 BGD131176:BGD131236 BPZ131176:BPZ131236 BZV131176:BZV131236 CJR131176:CJR131236 CTN131176:CTN131236 DDJ131176:DDJ131236 DNF131176:DNF131236 DXB131176:DXB131236 EGX131176:EGX131236 EQT131176:EQT131236 FAP131176:FAP131236 FKL131176:FKL131236 FUH131176:FUH131236 GED131176:GED131236 GNZ131176:GNZ131236 GXV131176:GXV131236 HHR131176:HHR131236 HRN131176:HRN131236 IBJ131176:IBJ131236 ILF131176:ILF131236 IVB131176:IVB131236 JEX131176:JEX131236 JOT131176:JOT131236 JYP131176:JYP131236 KIL131176:KIL131236 KSH131176:KSH131236 LCD131176:LCD131236 LLZ131176:LLZ131236 LVV131176:LVV131236 MFR131176:MFR131236 MPN131176:MPN131236 MZJ131176:MZJ131236 NJF131176:NJF131236 NTB131176:NTB131236 OCX131176:OCX131236 OMT131176:OMT131236 OWP131176:OWP131236 PGL131176:PGL131236 PQH131176:PQH131236 QAD131176:QAD131236 QJZ131176:QJZ131236 QTV131176:QTV131236 RDR131176:RDR131236 RNN131176:RNN131236 RXJ131176:RXJ131236 SHF131176:SHF131236 SRB131176:SRB131236 TAX131176:TAX131236 TKT131176:TKT131236 TUP131176:TUP131236 UEL131176:UEL131236 UOH131176:UOH131236 UYD131176:UYD131236 VHZ131176:VHZ131236 VRV131176:VRV131236 WBR131176:WBR131236 WLN131176:WLN131236 WVJ131176:WVJ131236 A196712:A196772 IX196712:IX196772 ST196712:ST196772 ACP196712:ACP196772 AML196712:AML196772 AWH196712:AWH196772 BGD196712:BGD196772 BPZ196712:BPZ196772 BZV196712:BZV196772 CJR196712:CJR196772 CTN196712:CTN196772 DDJ196712:DDJ196772 DNF196712:DNF196772 DXB196712:DXB196772 EGX196712:EGX196772 EQT196712:EQT196772 FAP196712:FAP196772 FKL196712:FKL196772 FUH196712:FUH196772 GED196712:GED196772 GNZ196712:GNZ196772 GXV196712:GXV196772 HHR196712:HHR196772 HRN196712:HRN196772 IBJ196712:IBJ196772 ILF196712:ILF196772 IVB196712:IVB196772 JEX196712:JEX196772 JOT196712:JOT196772 JYP196712:JYP196772 KIL196712:KIL196772 KSH196712:KSH196772 LCD196712:LCD196772 LLZ196712:LLZ196772 LVV196712:LVV196772 MFR196712:MFR196772 MPN196712:MPN196772 MZJ196712:MZJ196772 NJF196712:NJF196772 NTB196712:NTB196772 OCX196712:OCX196772 OMT196712:OMT196772 OWP196712:OWP196772 PGL196712:PGL196772 PQH196712:PQH196772 QAD196712:QAD196772 QJZ196712:QJZ196772 QTV196712:QTV196772 RDR196712:RDR196772 RNN196712:RNN196772 RXJ196712:RXJ196772 SHF196712:SHF196772 SRB196712:SRB196772 TAX196712:TAX196772 TKT196712:TKT196772 TUP196712:TUP196772 UEL196712:UEL196772 UOH196712:UOH196772 UYD196712:UYD196772 VHZ196712:VHZ196772 VRV196712:VRV196772 WBR196712:WBR196772 WLN196712:WLN196772 WVJ196712:WVJ196772 A262248:A262308 IX262248:IX262308 ST262248:ST262308 ACP262248:ACP262308 AML262248:AML262308 AWH262248:AWH262308 BGD262248:BGD262308 BPZ262248:BPZ262308 BZV262248:BZV262308 CJR262248:CJR262308 CTN262248:CTN262308 DDJ262248:DDJ262308 DNF262248:DNF262308 DXB262248:DXB262308 EGX262248:EGX262308 EQT262248:EQT262308 FAP262248:FAP262308 FKL262248:FKL262308 FUH262248:FUH262308 GED262248:GED262308 GNZ262248:GNZ262308 GXV262248:GXV262308 HHR262248:HHR262308 HRN262248:HRN262308 IBJ262248:IBJ262308 ILF262248:ILF262308 IVB262248:IVB262308 JEX262248:JEX262308 JOT262248:JOT262308 JYP262248:JYP262308 KIL262248:KIL262308 KSH262248:KSH262308 LCD262248:LCD262308 LLZ262248:LLZ262308 LVV262248:LVV262308 MFR262248:MFR262308 MPN262248:MPN262308 MZJ262248:MZJ262308 NJF262248:NJF262308 NTB262248:NTB262308 OCX262248:OCX262308 OMT262248:OMT262308 OWP262248:OWP262308 PGL262248:PGL262308 PQH262248:PQH262308 QAD262248:QAD262308 QJZ262248:QJZ262308 QTV262248:QTV262308 RDR262248:RDR262308 RNN262248:RNN262308 RXJ262248:RXJ262308 SHF262248:SHF262308 SRB262248:SRB262308 TAX262248:TAX262308 TKT262248:TKT262308 TUP262248:TUP262308 UEL262248:UEL262308 UOH262248:UOH262308 UYD262248:UYD262308 VHZ262248:VHZ262308 VRV262248:VRV262308 WBR262248:WBR262308 WLN262248:WLN262308 WVJ262248:WVJ262308 A327784:A327844 IX327784:IX327844 ST327784:ST327844 ACP327784:ACP327844 AML327784:AML327844 AWH327784:AWH327844 BGD327784:BGD327844 BPZ327784:BPZ327844 BZV327784:BZV327844 CJR327784:CJR327844 CTN327784:CTN327844 DDJ327784:DDJ327844 DNF327784:DNF327844 DXB327784:DXB327844 EGX327784:EGX327844 EQT327784:EQT327844 FAP327784:FAP327844 FKL327784:FKL327844 FUH327784:FUH327844 GED327784:GED327844 GNZ327784:GNZ327844 GXV327784:GXV327844 HHR327784:HHR327844 HRN327784:HRN327844 IBJ327784:IBJ327844 ILF327784:ILF327844 IVB327784:IVB327844 JEX327784:JEX327844 JOT327784:JOT327844 JYP327784:JYP327844 KIL327784:KIL327844 KSH327784:KSH327844 LCD327784:LCD327844 LLZ327784:LLZ327844 LVV327784:LVV327844 MFR327784:MFR327844 MPN327784:MPN327844 MZJ327784:MZJ327844 NJF327784:NJF327844 NTB327784:NTB327844 OCX327784:OCX327844 OMT327784:OMT327844 OWP327784:OWP327844 PGL327784:PGL327844 PQH327784:PQH327844 QAD327784:QAD327844 QJZ327784:QJZ327844 QTV327784:QTV327844 RDR327784:RDR327844 RNN327784:RNN327844 RXJ327784:RXJ327844 SHF327784:SHF327844 SRB327784:SRB327844 TAX327784:TAX327844 TKT327784:TKT327844 TUP327784:TUP327844 UEL327784:UEL327844 UOH327784:UOH327844 UYD327784:UYD327844 VHZ327784:VHZ327844 VRV327784:VRV327844 WBR327784:WBR327844 WLN327784:WLN327844 WVJ327784:WVJ327844 A393320:A393380 IX393320:IX393380 ST393320:ST393380 ACP393320:ACP393380 AML393320:AML393380 AWH393320:AWH393380 BGD393320:BGD393380 BPZ393320:BPZ393380 BZV393320:BZV393380 CJR393320:CJR393380 CTN393320:CTN393380 DDJ393320:DDJ393380 DNF393320:DNF393380 DXB393320:DXB393380 EGX393320:EGX393380 EQT393320:EQT393380 FAP393320:FAP393380 FKL393320:FKL393380 FUH393320:FUH393380 GED393320:GED393380 GNZ393320:GNZ393380 GXV393320:GXV393380 HHR393320:HHR393380 HRN393320:HRN393380 IBJ393320:IBJ393380 ILF393320:ILF393380 IVB393320:IVB393380 JEX393320:JEX393380 JOT393320:JOT393380 JYP393320:JYP393380 KIL393320:KIL393380 KSH393320:KSH393380 LCD393320:LCD393380 LLZ393320:LLZ393380 LVV393320:LVV393380 MFR393320:MFR393380 MPN393320:MPN393380 MZJ393320:MZJ393380 NJF393320:NJF393380 NTB393320:NTB393380 OCX393320:OCX393380 OMT393320:OMT393380 OWP393320:OWP393380 PGL393320:PGL393380 PQH393320:PQH393380 QAD393320:QAD393380 QJZ393320:QJZ393380 QTV393320:QTV393380 RDR393320:RDR393380 RNN393320:RNN393380 RXJ393320:RXJ393380 SHF393320:SHF393380 SRB393320:SRB393380 TAX393320:TAX393380 TKT393320:TKT393380 TUP393320:TUP393380 UEL393320:UEL393380 UOH393320:UOH393380 UYD393320:UYD393380 VHZ393320:VHZ393380 VRV393320:VRV393380 WBR393320:WBR393380 WLN393320:WLN393380 WVJ393320:WVJ393380 A458856:A458916 IX458856:IX458916 ST458856:ST458916 ACP458856:ACP458916 AML458856:AML458916 AWH458856:AWH458916 BGD458856:BGD458916 BPZ458856:BPZ458916 BZV458856:BZV458916 CJR458856:CJR458916 CTN458856:CTN458916 DDJ458856:DDJ458916 DNF458856:DNF458916 DXB458856:DXB458916 EGX458856:EGX458916 EQT458856:EQT458916 FAP458856:FAP458916 FKL458856:FKL458916 FUH458856:FUH458916 GED458856:GED458916 GNZ458856:GNZ458916 GXV458856:GXV458916 HHR458856:HHR458916 HRN458856:HRN458916 IBJ458856:IBJ458916 ILF458856:ILF458916 IVB458856:IVB458916 JEX458856:JEX458916 JOT458856:JOT458916 JYP458856:JYP458916 KIL458856:KIL458916 KSH458856:KSH458916 LCD458856:LCD458916 LLZ458856:LLZ458916 LVV458856:LVV458916 MFR458856:MFR458916 MPN458856:MPN458916 MZJ458856:MZJ458916 NJF458856:NJF458916 NTB458856:NTB458916 OCX458856:OCX458916 OMT458856:OMT458916 OWP458856:OWP458916 PGL458856:PGL458916 PQH458856:PQH458916 QAD458856:QAD458916 QJZ458856:QJZ458916 QTV458856:QTV458916 RDR458856:RDR458916 RNN458856:RNN458916 RXJ458856:RXJ458916 SHF458856:SHF458916 SRB458856:SRB458916 TAX458856:TAX458916 TKT458856:TKT458916 TUP458856:TUP458916 UEL458856:UEL458916 UOH458856:UOH458916 UYD458856:UYD458916 VHZ458856:VHZ458916 VRV458856:VRV458916 WBR458856:WBR458916 WLN458856:WLN458916 WVJ458856:WVJ458916 A524392:A524452 IX524392:IX524452 ST524392:ST524452 ACP524392:ACP524452 AML524392:AML524452 AWH524392:AWH524452 BGD524392:BGD524452 BPZ524392:BPZ524452 BZV524392:BZV524452 CJR524392:CJR524452 CTN524392:CTN524452 DDJ524392:DDJ524452 DNF524392:DNF524452 DXB524392:DXB524452 EGX524392:EGX524452 EQT524392:EQT524452 FAP524392:FAP524452 FKL524392:FKL524452 FUH524392:FUH524452 GED524392:GED524452 GNZ524392:GNZ524452 GXV524392:GXV524452 HHR524392:HHR524452 HRN524392:HRN524452 IBJ524392:IBJ524452 ILF524392:ILF524452 IVB524392:IVB524452 JEX524392:JEX524452 JOT524392:JOT524452 JYP524392:JYP524452 KIL524392:KIL524452 KSH524392:KSH524452 LCD524392:LCD524452 LLZ524392:LLZ524452 LVV524392:LVV524452 MFR524392:MFR524452 MPN524392:MPN524452 MZJ524392:MZJ524452 NJF524392:NJF524452 NTB524392:NTB524452 OCX524392:OCX524452 OMT524392:OMT524452 OWP524392:OWP524452 PGL524392:PGL524452 PQH524392:PQH524452 QAD524392:QAD524452 QJZ524392:QJZ524452 QTV524392:QTV524452 RDR524392:RDR524452 RNN524392:RNN524452 RXJ524392:RXJ524452 SHF524392:SHF524452 SRB524392:SRB524452 TAX524392:TAX524452 TKT524392:TKT524452 TUP524392:TUP524452 UEL524392:UEL524452 UOH524392:UOH524452 UYD524392:UYD524452 VHZ524392:VHZ524452 VRV524392:VRV524452 WBR524392:WBR524452 WLN524392:WLN524452 WVJ524392:WVJ524452 A589928:A589988 IX589928:IX589988 ST589928:ST589988 ACP589928:ACP589988 AML589928:AML589988 AWH589928:AWH589988 BGD589928:BGD589988 BPZ589928:BPZ589988 BZV589928:BZV589988 CJR589928:CJR589988 CTN589928:CTN589988 DDJ589928:DDJ589988 DNF589928:DNF589988 DXB589928:DXB589988 EGX589928:EGX589988 EQT589928:EQT589988 FAP589928:FAP589988 FKL589928:FKL589988 FUH589928:FUH589988 GED589928:GED589988 GNZ589928:GNZ589988 GXV589928:GXV589988 HHR589928:HHR589988 HRN589928:HRN589988 IBJ589928:IBJ589988 ILF589928:ILF589988 IVB589928:IVB589988 JEX589928:JEX589988 JOT589928:JOT589988 JYP589928:JYP589988 KIL589928:KIL589988 KSH589928:KSH589988 LCD589928:LCD589988 LLZ589928:LLZ589988 LVV589928:LVV589988 MFR589928:MFR589988 MPN589928:MPN589988 MZJ589928:MZJ589988 NJF589928:NJF589988 NTB589928:NTB589988 OCX589928:OCX589988 OMT589928:OMT589988 OWP589928:OWP589988 PGL589928:PGL589988 PQH589928:PQH589988 QAD589928:QAD589988 QJZ589928:QJZ589988 QTV589928:QTV589988 RDR589928:RDR589988 RNN589928:RNN589988 RXJ589928:RXJ589988 SHF589928:SHF589988 SRB589928:SRB589988 TAX589928:TAX589988 TKT589928:TKT589988 TUP589928:TUP589988 UEL589928:UEL589988 UOH589928:UOH589988 UYD589928:UYD589988 VHZ589928:VHZ589988 VRV589928:VRV589988 WBR589928:WBR589988 WLN589928:WLN589988 WVJ589928:WVJ589988 A655464:A655524 IX655464:IX655524 ST655464:ST655524 ACP655464:ACP655524 AML655464:AML655524 AWH655464:AWH655524 BGD655464:BGD655524 BPZ655464:BPZ655524 BZV655464:BZV655524 CJR655464:CJR655524 CTN655464:CTN655524 DDJ655464:DDJ655524 DNF655464:DNF655524 DXB655464:DXB655524 EGX655464:EGX655524 EQT655464:EQT655524 FAP655464:FAP655524 FKL655464:FKL655524 FUH655464:FUH655524 GED655464:GED655524 GNZ655464:GNZ655524 GXV655464:GXV655524 HHR655464:HHR655524 HRN655464:HRN655524 IBJ655464:IBJ655524 ILF655464:ILF655524 IVB655464:IVB655524 JEX655464:JEX655524 JOT655464:JOT655524 JYP655464:JYP655524 KIL655464:KIL655524 KSH655464:KSH655524 LCD655464:LCD655524 LLZ655464:LLZ655524 LVV655464:LVV655524 MFR655464:MFR655524 MPN655464:MPN655524 MZJ655464:MZJ655524 NJF655464:NJF655524 NTB655464:NTB655524 OCX655464:OCX655524 OMT655464:OMT655524 OWP655464:OWP655524 PGL655464:PGL655524 PQH655464:PQH655524 QAD655464:QAD655524 QJZ655464:QJZ655524 QTV655464:QTV655524 RDR655464:RDR655524 RNN655464:RNN655524 RXJ655464:RXJ655524 SHF655464:SHF655524 SRB655464:SRB655524 TAX655464:TAX655524 TKT655464:TKT655524 TUP655464:TUP655524 UEL655464:UEL655524 UOH655464:UOH655524 UYD655464:UYD655524 VHZ655464:VHZ655524 VRV655464:VRV655524 WBR655464:WBR655524 WLN655464:WLN655524 WVJ655464:WVJ655524 A721000:A721060 IX721000:IX721060 ST721000:ST721060 ACP721000:ACP721060 AML721000:AML721060 AWH721000:AWH721060 BGD721000:BGD721060 BPZ721000:BPZ721060 BZV721000:BZV721060 CJR721000:CJR721060 CTN721000:CTN721060 DDJ721000:DDJ721060 DNF721000:DNF721060 DXB721000:DXB721060 EGX721000:EGX721060 EQT721000:EQT721060 FAP721000:FAP721060 FKL721000:FKL721060 FUH721000:FUH721060 GED721000:GED721060 GNZ721000:GNZ721060 GXV721000:GXV721060 HHR721000:HHR721060 HRN721000:HRN721060 IBJ721000:IBJ721060 ILF721000:ILF721060 IVB721000:IVB721060 JEX721000:JEX721060 JOT721000:JOT721060 JYP721000:JYP721060 KIL721000:KIL721060 KSH721000:KSH721060 LCD721000:LCD721060 LLZ721000:LLZ721060 LVV721000:LVV721060 MFR721000:MFR721060 MPN721000:MPN721060 MZJ721000:MZJ721060 NJF721000:NJF721060 NTB721000:NTB721060 OCX721000:OCX721060 OMT721000:OMT721060 OWP721000:OWP721060 PGL721000:PGL721060 PQH721000:PQH721060 QAD721000:QAD721060 QJZ721000:QJZ721060 QTV721000:QTV721060 RDR721000:RDR721060 RNN721000:RNN721060 RXJ721000:RXJ721060 SHF721000:SHF721060 SRB721000:SRB721060 TAX721000:TAX721060 TKT721000:TKT721060 TUP721000:TUP721060 UEL721000:UEL721060 UOH721000:UOH721060 UYD721000:UYD721060 VHZ721000:VHZ721060 VRV721000:VRV721060 WBR721000:WBR721060 WLN721000:WLN721060 WVJ721000:WVJ721060 A786536:A786596 IX786536:IX786596 ST786536:ST786596 ACP786536:ACP786596 AML786536:AML786596 AWH786536:AWH786596 BGD786536:BGD786596 BPZ786536:BPZ786596 BZV786536:BZV786596 CJR786536:CJR786596 CTN786536:CTN786596 DDJ786536:DDJ786596 DNF786536:DNF786596 DXB786536:DXB786596 EGX786536:EGX786596 EQT786536:EQT786596 FAP786536:FAP786596 FKL786536:FKL786596 FUH786536:FUH786596 GED786536:GED786596 GNZ786536:GNZ786596 GXV786536:GXV786596 HHR786536:HHR786596 HRN786536:HRN786596 IBJ786536:IBJ786596 ILF786536:ILF786596 IVB786536:IVB786596 JEX786536:JEX786596 JOT786536:JOT786596 JYP786536:JYP786596 KIL786536:KIL786596 KSH786536:KSH786596 LCD786536:LCD786596 LLZ786536:LLZ786596 LVV786536:LVV786596 MFR786536:MFR786596 MPN786536:MPN786596 MZJ786536:MZJ786596 NJF786536:NJF786596 NTB786536:NTB786596 OCX786536:OCX786596 OMT786536:OMT786596 OWP786536:OWP786596 PGL786536:PGL786596 PQH786536:PQH786596 QAD786536:QAD786596 QJZ786536:QJZ786596 QTV786536:QTV786596 RDR786536:RDR786596 RNN786536:RNN786596 RXJ786536:RXJ786596 SHF786536:SHF786596 SRB786536:SRB786596 TAX786536:TAX786596 TKT786536:TKT786596 TUP786536:TUP786596 UEL786536:UEL786596 UOH786536:UOH786596 UYD786536:UYD786596 VHZ786536:VHZ786596 VRV786536:VRV786596 WBR786536:WBR786596 WLN786536:WLN786596 WVJ786536:WVJ786596 A852072:A852132 IX852072:IX852132 ST852072:ST852132 ACP852072:ACP852132 AML852072:AML852132 AWH852072:AWH852132 BGD852072:BGD852132 BPZ852072:BPZ852132 BZV852072:BZV852132 CJR852072:CJR852132 CTN852072:CTN852132 DDJ852072:DDJ852132 DNF852072:DNF852132 DXB852072:DXB852132 EGX852072:EGX852132 EQT852072:EQT852132 FAP852072:FAP852132 FKL852072:FKL852132 FUH852072:FUH852132 GED852072:GED852132 GNZ852072:GNZ852132 GXV852072:GXV852132 HHR852072:HHR852132 HRN852072:HRN852132 IBJ852072:IBJ852132 ILF852072:ILF852132 IVB852072:IVB852132 JEX852072:JEX852132 JOT852072:JOT852132 JYP852072:JYP852132 KIL852072:KIL852132 KSH852072:KSH852132 LCD852072:LCD852132 LLZ852072:LLZ852132 LVV852072:LVV852132 MFR852072:MFR852132 MPN852072:MPN852132 MZJ852072:MZJ852132 NJF852072:NJF852132 NTB852072:NTB852132 OCX852072:OCX852132 OMT852072:OMT852132 OWP852072:OWP852132 PGL852072:PGL852132 PQH852072:PQH852132 QAD852072:QAD852132 QJZ852072:QJZ852132 QTV852072:QTV852132 RDR852072:RDR852132 RNN852072:RNN852132 RXJ852072:RXJ852132 SHF852072:SHF852132 SRB852072:SRB852132 TAX852072:TAX852132 TKT852072:TKT852132 TUP852072:TUP852132 UEL852072:UEL852132 UOH852072:UOH852132 UYD852072:UYD852132 VHZ852072:VHZ852132 VRV852072:VRV852132 WBR852072:WBR852132 WLN852072:WLN852132 WVJ852072:WVJ852132 A917608:A917668 IX917608:IX917668 ST917608:ST917668 ACP917608:ACP917668 AML917608:AML917668 AWH917608:AWH917668 BGD917608:BGD917668 BPZ917608:BPZ917668 BZV917608:BZV917668 CJR917608:CJR917668 CTN917608:CTN917668 DDJ917608:DDJ917668 DNF917608:DNF917668 DXB917608:DXB917668 EGX917608:EGX917668 EQT917608:EQT917668 FAP917608:FAP917668 FKL917608:FKL917668 FUH917608:FUH917668 GED917608:GED917668 GNZ917608:GNZ917668 GXV917608:GXV917668 HHR917608:HHR917668 HRN917608:HRN917668 IBJ917608:IBJ917668 ILF917608:ILF917668 IVB917608:IVB917668 JEX917608:JEX917668 JOT917608:JOT917668 JYP917608:JYP917668 KIL917608:KIL917668 KSH917608:KSH917668 LCD917608:LCD917668 LLZ917608:LLZ917668 LVV917608:LVV917668 MFR917608:MFR917668 MPN917608:MPN917668 MZJ917608:MZJ917668 NJF917608:NJF917668 NTB917608:NTB917668 OCX917608:OCX917668 OMT917608:OMT917668 OWP917608:OWP917668 PGL917608:PGL917668 PQH917608:PQH917668 QAD917608:QAD917668 QJZ917608:QJZ917668 QTV917608:QTV917668 RDR917608:RDR917668 RNN917608:RNN917668 RXJ917608:RXJ917668 SHF917608:SHF917668 SRB917608:SRB917668 TAX917608:TAX917668 TKT917608:TKT917668 TUP917608:TUP917668 UEL917608:UEL917668 UOH917608:UOH917668 UYD917608:UYD917668 VHZ917608:VHZ917668 VRV917608:VRV917668 WBR917608:WBR917668 WLN917608:WLN917668 WVJ917608:WVJ917668 A983144:A983204 IX983144:IX983204 ST983144:ST983204 ACP983144:ACP983204 AML983144:AML983204 AWH983144:AWH983204 BGD983144:BGD983204 BPZ983144:BPZ983204 BZV983144:BZV983204 CJR983144:CJR983204 CTN983144:CTN983204 DDJ983144:DDJ983204 DNF983144:DNF983204 DXB983144:DXB983204 EGX983144:EGX983204 EQT983144:EQT983204 FAP983144:FAP983204 FKL983144:FKL983204 FUH983144:FUH983204 GED983144:GED983204 GNZ983144:GNZ983204 GXV983144:GXV983204 HHR983144:HHR983204 HRN983144:HRN983204 IBJ983144:IBJ983204 ILF983144:ILF983204 IVB983144:IVB983204 JEX983144:JEX983204 JOT983144:JOT983204 JYP983144:JYP983204 KIL983144:KIL983204 KSH983144:KSH983204 LCD983144:LCD983204 LLZ983144:LLZ983204 LVV983144:LVV983204 MFR983144:MFR983204 MPN983144:MPN983204 MZJ983144:MZJ983204 NJF983144:NJF983204 NTB983144:NTB983204 OCX983144:OCX983204 OMT983144:OMT983204 OWP983144:OWP983204 PGL983144:PGL983204 PQH983144:PQH983204 QAD983144:QAD983204 QJZ983144:QJZ983204 QTV983144:QTV983204 RDR983144:RDR983204 RNN983144:RNN983204 RXJ983144:RXJ983204 SHF983144:SHF983204 SRB983144:SRB983204 TAX983144:TAX983204 TKT983144:TKT983204 TUP983144:TUP983204 UEL983144:UEL983204 UOH983144:UOH983204 UYD983144:UYD983204 VHZ983144:VHZ983204 VRV983144:VRV983204 WBR983144:WBR983204 WLN983144:WLN983204 WVJ983144:WVJ983204 WVJ983104:WVJ983135 A65510:A65521 IX65510:IX65521 ST65510:ST65521 ACP65510:ACP65521 AML65510:AML65521 AWH65510:AWH65521 BGD65510:BGD65521 BPZ65510:BPZ65521 BZV65510:BZV65521 CJR65510:CJR65521 CTN65510:CTN65521 DDJ65510:DDJ65521 DNF65510:DNF65521 DXB65510:DXB65521 EGX65510:EGX65521 EQT65510:EQT65521 FAP65510:FAP65521 FKL65510:FKL65521 FUH65510:FUH65521 GED65510:GED65521 GNZ65510:GNZ65521 GXV65510:GXV65521 HHR65510:HHR65521 HRN65510:HRN65521 IBJ65510:IBJ65521 ILF65510:ILF65521 IVB65510:IVB65521 JEX65510:JEX65521 JOT65510:JOT65521 JYP65510:JYP65521 KIL65510:KIL65521 KSH65510:KSH65521 LCD65510:LCD65521 LLZ65510:LLZ65521 LVV65510:LVV65521 MFR65510:MFR65521 MPN65510:MPN65521 MZJ65510:MZJ65521 NJF65510:NJF65521 NTB65510:NTB65521 OCX65510:OCX65521 OMT65510:OMT65521 OWP65510:OWP65521 PGL65510:PGL65521 PQH65510:PQH65521 QAD65510:QAD65521 QJZ65510:QJZ65521 QTV65510:QTV65521 RDR65510:RDR65521 RNN65510:RNN65521 RXJ65510:RXJ65521 SHF65510:SHF65521 SRB65510:SRB65521 TAX65510:TAX65521 TKT65510:TKT65521 TUP65510:TUP65521 UEL65510:UEL65521 UOH65510:UOH65521 UYD65510:UYD65521 VHZ65510:VHZ65521 VRV65510:VRV65521 WBR65510:WBR65521 WLN65510:WLN65521 WVJ65510:WVJ65521 A131046:A131057 IX131046:IX131057 ST131046:ST131057 ACP131046:ACP131057 AML131046:AML131057 AWH131046:AWH131057 BGD131046:BGD131057 BPZ131046:BPZ131057 BZV131046:BZV131057 CJR131046:CJR131057 CTN131046:CTN131057 DDJ131046:DDJ131057 DNF131046:DNF131057 DXB131046:DXB131057 EGX131046:EGX131057 EQT131046:EQT131057 FAP131046:FAP131057 FKL131046:FKL131057 FUH131046:FUH131057 GED131046:GED131057 GNZ131046:GNZ131057 GXV131046:GXV131057 HHR131046:HHR131057 HRN131046:HRN131057 IBJ131046:IBJ131057 ILF131046:ILF131057 IVB131046:IVB131057 JEX131046:JEX131057 JOT131046:JOT131057 JYP131046:JYP131057 KIL131046:KIL131057 KSH131046:KSH131057 LCD131046:LCD131057 LLZ131046:LLZ131057 LVV131046:LVV131057 MFR131046:MFR131057 MPN131046:MPN131057 MZJ131046:MZJ131057 NJF131046:NJF131057 NTB131046:NTB131057 OCX131046:OCX131057 OMT131046:OMT131057 OWP131046:OWP131057 PGL131046:PGL131057 PQH131046:PQH131057 QAD131046:QAD131057 QJZ131046:QJZ131057 QTV131046:QTV131057 RDR131046:RDR131057 RNN131046:RNN131057 RXJ131046:RXJ131057 SHF131046:SHF131057 SRB131046:SRB131057 TAX131046:TAX131057 TKT131046:TKT131057 TUP131046:TUP131057 UEL131046:UEL131057 UOH131046:UOH131057 UYD131046:UYD131057 VHZ131046:VHZ131057 VRV131046:VRV131057 WBR131046:WBR131057 WLN131046:WLN131057 WVJ131046:WVJ131057 A196582:A196593 IX196582:IX196593 ST196582:ST196593 ACP196582:ACP196593 AML196582:AML196593 AWH196582:AWH196593 BGD196582:BGD196593 BPZ196582:BPZ196593 BZV196582:BZV196593 CJR196582:CJR196593 CTN196582:CTN196593 DDJ196582:DDJ196593 DNF196582:DNF196593 DXB196582:DXB196593 EGX196582:EGX196593 EQT196582:EQT196593 FAP196582:FAP196593 FKL196582:FKL196593 FUH196582:FUH196593 GED196582:GED196593 GNZ196582:GNZ196593 GXV196582:GXV196593 HHR196582:HHR196593 HRN196582:HRN196593 IBJ196582:IBJ196593 ILF196582:ILF196593 IVB196582:IVB196593 JEX196582:JEX196593 JOT196582:JOT196593 JYP196582:JYP196593 KIL196582:KIL196593 KSH196582:KSH196593 LCD196582:LCD196593 LLZ196582:LLZ196593 LVV196582:LVV196593 MFR196582:MFR196593 MPN196582:MPN196593 MZJ196582:MZJ196593 NJF196582:NJF196593 NTB196582:NTB196593 OCX196582:OCX196593 OMT196582:OMT196593 OWP196582:OWP196593 PGL196582:PGL196593 PQH196582:PQH196593 QAD196582:QAD196593 QJZ196582:QJZ196593 QTV196582:QTV196593 RDR196582:RDR196593 RNN196582:RNN196593 RXJ196582:RXJ196593 SHF196582:SHF196593 SRB196582:SRB196593 TAX196582:TAX196593 TKT196582:TKT196593 TUP196582:TUP196593 UEL196582:UEL196593 UOH196582:UOH196593 UYD196582:UYD196593 VHZ196582:VHZ196593 VRV196582:VRV196593 WBR196582:WBR196593 WLN196582:WLN196593 WVJ196582:WVJ196593 A262118:A262129 IX262118:IX262129 ST262118:ST262129 ACP262118:ACP262129 AML262118:AML262129 AWH262118:AWH262129 BGD262118:BGD262129 BPZ262118:BPZ262129 BZV262118:BZV262129 CJR262118:CJR262129 CTN262118:CTN262129 DDJ262118:DDJ262129 DNF262118:DNF262129 DXB262118:DXB262129 EGX262118:EGX262129 EQT262118:EQT262129 FAP262118:FAP262129 FKL262118:FKL262129 FUH262118:FUH262129 GED262118:GED262129 GNZ262118:GNZ262129 GXV262118:GXV262129 HHR262118:HHR262129 HRN262118:HRN262129 IBJ262118:IBJ262129 ILF262118:ILF262129 IVB262118:IVB262129 JEX262118:JEX262129 JOT262118:JOT262129 JYP262118:JYP262129 KIL262118:KIL262129 KSH262118:KSH262129 LCD262118:LCD262129 LLZ262118:LLZ262129 LVV262118:LVV262129 MFR262118:MFR262129 MPN262118:MPN262129 MZJ262118:MZJ262129 NJF262118:NJF262129 NTB262118:NTB262129 OCX262118:OCX262129 OMT262118:OMT262129 OWP262118:OWP262129 PGL262118:PGL262129 PQH262118:PQH262129 QAD262118:QAD262129 QJZ262118:QJZ262129 QTV262118:QTV262129 RDR262118:RDR262129 RNN262118:RNN262129 RXJ262118:RXJ262129 SHF262118:SHF262129 SRB262118:SRB262129 TAX262118:TAX262129 TKT262118:TKT262129 TUP262118:TUP262129 UEL262118:UEL262129 UOH262118:UOH262129 UYD262118:UYD262129 VHZ262118:VHZ262129 VRV262118:VRV262129 WBR262118:WBR262129 WLN262118:WLN262129 WVJ262118:WVJ262129 A327654:A327665 IX327654:IX327665 ST327654:ST327665 ACP327654:ACP327665 AML327654:AML327665 AWH327654:AWH327665 BGD327654:BGD327665 BPZ327654:BPZ327665 BZV327654:BZV327665 CJR327654:CJR327665 CTN327654:CTN327665 DDJ327654:DDJ327665 DNF327654:DNF327665 DXB327654:DXB327665 EGX327654:EGX327665 EQT327654:EQT327665 FAP327654:FAP327665 FKL327654:FKL327665 FUH327654:FUH327665 GED327654:GED327665 GNZ327654:GNZ327665 GXV327654:GXV327665 HHR327654:HHR327665 HRN327654:HRN327665 IBJ327654:IBJ327665 ILF327654:ILF327665 IVB327654:IVB327665 JEX327654:JEX327665 JOT327654:JOT327665 JYP327654:JYP327665 KIL327654:KIL327665 KSH327654:KSH327665 LCD327654:LCD327665 LLZ327654:LLZ327665 LVV327654:LVV327665 MFR327654:MFR327665 MPN327654:MPN327665 MZJ327654:MZJ327665 NJF327654:NJF327665 NTB327654:NTB327665 OCX327654:OCX327665 OMT327654:OMT327665 OWP327654:OWP327665 PGL327654:PGL327665 PQH327654:PQH327665 QAD327654:QAD327665 QJZ327654:QJZ327665 QTV327654:QTV327665 RDR327654:RDR327665 RNN327654:RNN327665 RXJ327654:RXJ327665 SHF327654:SHF327665 SRB327654:SRB327665 TAX327654:TAX327665 TKT327654:TKT327665 TUP327654:TUP327665 UEL327654:UEL327665 UOH327654:UOH327665 UYD327654:UYD327665 VHZ327654:VHZ327665 VRV327654:VRV327665 WBR327654:WBR327665 WLN327654:WLN327665 WVJ327654:WVJ327665 A393190:A393201 IX393190:IX393201 ST393190:ST393201 ACP393190:ACP393201 AML393190:AML393201 AWH393190:AWH393201 BGD393190:BGD393201 BPZ393190:BPZ393201 BZV393190:BZV393201 CJR393190:CJR393201 CTN393190:CTN393201 DDJ393190:DDJ393201 DNF393190:DNF393201 DXB393190:DXB393201 EGX393190:EGX393201 EQT393190:EQT393201 FAP393190:FAP393201 FKL393190:FKL393201 FUH393190:FUH393201 GED393190:GED393201 GNZ393190:GNZ393201 GXV393190:GXV393201 HHR393190:HHR393201 HRN393190:HRN393201 IBJ393190:IBJ393201 ILF393190:ILF393201 IVB393190:IVB393201 JEX393190:JEX393201 JOT393190:JOT393201 JYP393190:JYP393201 KIL393190:KIL393201 KSH393190:KSH393201 LCD393190:LCD393201 LLZ393190:LLZ393201 LVV393190:LVV393201 MFR393190:MFR393201 MPN393190:MPN393201 MZJ393190:MZJ393201 NJF393190:NJF393201 NTB393190:NTB393201 OCX393190:OCX393201 OMT393190:OMT393201 OWP393190:OWP393201 PGL393190:PGL393201 PQH393190:PQH393201 QAD393190:QAD393201 QJZ393190:QJZ393201 QTV393190:QTV393201 RDR393190:RDR393201 RNN393190:RNN393201 RXJ393190:RXJ393201 SHF393190:SHF393201 SRB393190:SRB393201 TAX393190:TAX393201 TKT393190:TKT393201 TUP393190:TUP393201 UEL393190:UEL393201 UOH393190:UOH393201 UYD393190:UYD393201 VHZ393190:VHZ393201 VRV393190:VRV393201 WBR393190:WBR393201 WLN393190:WLN393201 WVJ393190:WVJ393201 A458726:A458737 IX458726:IX458737 ST458726:ST458737 ACP458726:ACP458737 AML458726:AML458737 AWH458726:AWH458737 BGD458726:BGD458737 BPZ458726:BPZ458737 BZV458726:BZV458737 CJR458726:CJR458737 CTN458726:CTN458737 DDJ458726:DDJ458737 DNF458726:DNF458737 DXB458726:DXB458737 EGX458726:EGX458737 EQT458726:EQT458737 FAP458726:FAP458737 FKL458726:FKL458737 FUH458726:FUH458737 GED458726:GED458737 GNZ458726:GNZ458737 GXV458726:GXV458737 HHR458726:HHR458737 HRN458726:HRN458737 IBJ458726:IBJ458737 ILF458726:ILF458737 IVB458726:IVB458737 JEX458726:JEX458737 JOT458726:JOT458737 JYP458726:JYP458737 KIL458726:KIL458737 KSH458726:KSH458737 LCD458726:LCD458737 LLZ458726:LLZ458737 LVV458726:LVV458737 MFR458726:MFR458737 MPN458726:MPN458737 MZJ458726:MZJ458737 NJF458726:NJF458737 NTB458726:NTB458737 OCX458726:OCX458737 OMT458726:OMT458737 OWP458726:OWP458737 PGL458726:PGL458737 PQH458726:PQH458737 QAD458726:QAD458737 QJZ458726:QJZ458737 QTV458726:QTV458737 RDR458726:RDR458737 RNN458726:RNN458737 RXJ458726:RXJ458737 SHF458726:SHF458737 SRB458726:SRB458737 TAX458726:TAX458737 TKT458726:TKT458737 TUP458726:TUP458737 UEL458726:UEL458737 UOH458726:UOH458737 UYD458726:UYD458737 VHZ458726:VHZ458737 VRV458726:VRV458737 WBR458726:WBR458737 WLN458726:WLN458737 WVJ458726:WVJ458737 A524262:A524273 IX524262:IX524273 ST524262:ST524273 ACP524262:ACP524273 AML524262:AML524273 AWH524262:AWH524273 BGD524262:BGD524273 BPZ524262:BPZ524273 BZV524262:BZV524273 CJR524262:CJR524273 CTN524262:CTN524273 DDJ524262:DDJ524273 DNF524262:DNF524273 DXB524262:DXB524273 EGX524262:EGX524273 EQT524262:EQT524273 FAP524262:FAP524273 FKL524262:FKL524273 FUH524262:FUH524273 GED524262:GED524273 GNZ524262:GNZ524273 GXV524262:GXV524273 HHR524262:HHR524273 HRN524262:HRN524273 IBJ524262:IBJ524273 ILF524262:ILF524273 IVB524262:IVB524273 JEX524262:JEX524273 JOT524262:JOT524273 JYP524262:JYP524273 KIL524262:KIL524273 KSH524262:KSH524273 LCD524262:LCD524273 LLZ524262:LLZ524273 LVV524262:LVV524273 MFR524262:MFR524273 MPN524262:MPN524273 MZJ524262:MZJ524273 NJF524262:NJF524273 NTB524262:NTB524273 OCX524262:OCX524273 OMT524262:OMT524273 OWP524262:OWP524273 PGL524262:PGL524273 PQH524262:PQH524273 QAD524262:QAD524273 QJZ524262:QJZ524273 QTV524262:QTV524273 RDR524262:RDR524273 RNN524262:RNN524273 RXJ524262:RXJ524273 SHF524262:SHF524273 SRB524262:SRB524273 TAX524262:TAX524273 TKT524262:TKT524273 TUP524262:TUP524273 UEL524262:UEL524273 UOH524262:UOH524273 UYD524262:UYD524273 VHZ524262:VHZ524273 VRV524262:VRV524273 WBR524262:WBR524273 WLN524262:WLN524273 WVJ524262:WVJ524273 A589798:A589809 IX589798:IX589809 ST589798:ST589809 ACP589798:ACP589809 AML589798:AML589809 AWH589798:AWH589809 BGD589798:BGD589809 BPZ589798:BPZ589809 BZV589798:BZV589809 CJR589798:CJR589809 CTN589798:CTN589809 DDJ589798:DDJ589809 DNF589798:DNF589809 DXB589798:DXB589809 EGX589798:EGX589809 EQT589798:EQT589809 FAP589798:FAP589809 FKL589798:FKL589809 FUH589798:FUH589809 GED589798:GED589809 GNZ589798:GNZ589809 GXV589798:GXV589809 HHR589798:HHR589809 HRN589798:HRN589809 IBJ589798:IBJ589809 ILF589798:ILF589809 IVB589798:IVB589809 JEX589798:JEX589809 JOT589798:JOT589809 JYP589798:JYP589809 KIL589798:KIL589809 KSH589798:KSH589809 LCD589798:LCD589809 LLZ589798:LLZ589809 LVV589798:LVV589809 MFR589798:MFR589809 MPN589798:MPN589809 MZJ589798:MZJ589809 NJF589798:NJF589809 NTB589798:NTB589809 OCX589798:OCX589809 OMT589798:OMT589809 OWP589798:OWP589809 PGL589798:PGL589809 PQH589798:PQH589809 QAD589798:QAD589809 QJZ589798:QJZ589809 QTV589798:QTV589809 RDR589798:RDR589809 RNN589798:RNN589809 RXJ589798:RXJ589809 SHF589798:SHF589809 SRB589798:SRB589809 TAX589798:TAX589809 TKT589798:TKT589809 TUP589798:TUP589809 UEL589798:UEL589809 UOH589798:UOH589809 UYD589798:UYD589809 VHZ589798:VHZ589809 VRV589798:VRV589809 WBR589798:WBR589809 WLN589798:WLN589809 WVJ589798:WVJ589809 A655334:A655345 IX655334:IX655345 ST655334:ST655345 ACP655334:ACP655345 AML655334:AML655345 AWH655334:AWH655345 BGD655334:BGD655345 BPZ655334:BPZ655345 BZV655334:BZV655345 CJR655334:CJR655345 CTN655334:CTN655345 DDJ655334:DDJ655345 DNF655334:DNF655345 DXB655334:DXB655345 EGX655334:EGX655345 EQT655334:EQT655345 FAP655334:FAP655345 FKL655334:FKL655345 FUH655334:FUH655345 GED655334:GED655345 GNZ655334:GNZ655345 GXV655334:GXV655345 HHR655334:HHR655345 HRN655334:HRN655345 IBJ655334:IBJ655345 ILF655334:ILF655345 IVB655334:IVB655345 JEX655334:JEX655345 JOT655334:JOT655345 JYP655334:JYP655345 KIL655334:KIL655345 KSH655334:KSH655345 LCD655334:LCD655345 LLZ655334:LLZ655345 LVV655334:LVV655345 MFR655334:MFR655345 MPN655334:MPN655345 MZJ655334:MZJ655345 NJF655334:NJF655345 NTB655334:NTB655345 OCX655334:OCX655345 OMT655334:OMT655345 OWP655334:OWP655345 PGL655334:PGL655345 PQH655334:PQH655345 QAD655334:QAD655345 QJZ655334:QJZ655345 QTV655334:QTV655345 RDR655334:RDR655345 RNN655334:RNN655345 RXJ655334:RXJ655345 SHF655334:SHF655345 SRB655334:SRB655345 TAX655334:TAX655345 TKT655334:TKT655345 TUP655334:TUP655345 UEL655334:UEL655345 UOH655334:UOH655345 UYD655334:UYD655345 VHZ655334:VHZ655345 VRV655334:VRV655345 WBR655334:WBR655345 WLN655334:WLN655345 WVJ655334:WVJ655345 A720870:A720881 IX720870:IX720881 ST720870:ST720881 ACP720870:ACP720881 AML720870:AML720881 AWH720870:AWH720881 BGD720870:BGD720881 BPZ720870:BPZ720881 BZV720870:BZV720881 CJR720870:CJR720881 CTN720870:CTN720881 DDJ720870:DDJ720881 DNF720870:DNF720881 DXB720870:DXB720881 EGX720870:EGX720881 EQT720870:EQT720881 FAP720870:FAP720881 FKL720870:FKL720881 FUH720870:FUH720881 GED720870:GED720881 GNZ720870:GNZ720881 GXV720870:GXV720881 HHR720870:HHR720881 HRN720870:HRN720881 IBJ720870:IBJ720881 ILF720870:ILF720881 IVB720870:IVB720881 JEX720870:JEX720881 JOT720870:JOT720881 JYP720870:JYP720881 KIL720870:KIL720881 KSH720870:KSH720881 LCD720870:LCD720881 LLZ720870:LLZ720881 LVV720870:LVV720881 MFR720870:MFR720881 MPN720870:MPN720881 MZJ720870:MZJ720881 NJF720870:NJF720881 NTB720870:NTB720881 OCX720870:OCX720881 OMT720870:OMT720881 OWP720870:OWP720881 PGL720870:PGL720881 PQH720870:PQH720881 QAD720870:QAD720881 QJZ720870:QJZ720881 QTV720870:QTV720881 RDR720870:RDR720881 RNN720870:RNN720881 RXJ720870:RXJ720881 SHF720870:SHF720881 SRB720870:SRB720881 TAX720870:TAX720881 TKT720870:TKT720881 TUP720870:TUP720881 UEL720870:UEL720881 UOH720870:UOH720881 UYD720870:UYD720881 VHZ720870:VHZ720881 VRV720870:VRV720881 WBR720870:WBR720881 WLN720870:WLN720881 WVJ720870:WVJ720881 A786406:A786417 IX786406:IX786417 ST786406:ST786417 ACP786406:ACP786417 AML786406:AML786417 AWH786406:AWH786417 BGD786406:BGD786417 BPZ786406:BPZ786417 BZV786406:BZV786417 CJR786406:CJR786417 CTN786406:CTN786417 DDJ786406:DDJ786417 DNF786406:DNF786417 DXB786406:DXB786417 EGX786406:EGX786417 EQT786406:EQT786417 FAP786406:FAP786417 FKL786406:FKL786417 FUH786406:FUH786417 GED786406:GED786417 GNZ786406:GNZ786417 GXV786406:GXV786417 HHR786406:HHR786417 HRN786406:HRN786417 IBJ786406:IBJ786417 ILF786406:ILF786417 IVB786406:IVB786417 JEX786406:JEX786417 JOT786406:JOT786417 JYP786406:JYP786417 KIL786406:KIL786417 KSH786406:KSH786417 LCD786406:LCD786417 LLZ786406:LLZ786417 LVV786406:LVV786417 MFR786406:MFR786417 MPN786406:MPN786417 MZJ786406:MZJ786417 NJF786406:NJF786417 NTB786406:NTB786417 OCX786406:OCX786417 OMT786406:OMT786417 OWP786406:OWP786417 PGL786406:PGL786417 PQH786406:PQH786417 QAD786406:QAD786417 QJZ786406:QJZ786417 QTV786406:QTV786417 RDR786406:RDR786417 RNN786406:RNN786417 RXJ786406:RXJ786417 SHF786406:SHF786417 SRB786406:SRB786417 TAX786406:TAX786417 TKT786406:TKT786417 TUP786406:TUP786417 UEL786406:UEL786417 UOH786406:UOH786417 UYD786406:UYD786417 VHZ786406:VHZ786417 VRV786406:VRV786417 WBR786406:WBR786417 WLN786406:WLN786417 WVJ786406:WVJ786417 A851942:A851953 IX851942:IX851953 ST851942:ST851953 ACP851942:ACP851953 AML851942:AML851953 AWH851942:AWH851953 BGD851942:BGD851953 BPZ851942:BPZ851953 BZV851942:BZV851953 CJR851942:CJR851953 CTN851942:CTN851953 DDJ851942:DDJ851953 DNF851942:DNF851953 DXB851942:DXB851953 EGX851942:EGX851953 EQT851942:EQT851953 FAP851942:FAP851953 FKL851942:FKL851953 FUH851942:FUH851953 GED851942:GED851953 GNZ851942:GNZ851953 GXV851942:GXV851953 HHR851942:HHR851953 HRN851942:HRN851953 IBJ851942:IBJ851953 ILF851942:ILF851953 IVB851942:IVB851953 JEX851942:JEX851953 JOT851942:JOT851953 JYP851942:JYP851953 KIL851942:KIL851953 KSH851942:KSH851953 LCD851942:LCD851953 LLZ851942:LLZ851953 LVV851942:LVV851953 MFR851942:MFR851953 MPN851942:MPN851953 MZJ851942:MZJ851953 NJF851942:NJF851953 NTB851942:NTB851953 OCX851942:OCX851953 OMT851942:OMT851953 OWP851942:OWP851953 PGL851942:PGL851953 PQH851942:PQH851953 QAD851942:QAD851953 QJZ851942:QJZ851953 QTV851942:QTV851953 RDR851942:RDR851953 RNN851942:RNN851953 RXJ851942:RXJ851953 SHF851942:SHF851953 SRB851942:SRB851953 TAX851942:TAX851953 TKT851942:TKT851953 TUP851942:TUP851953 UEL851942:UEL851953 UOH851942:UOH851953 UYD851942:UYD851953 VHZ851942:VHZ851953 VRV851942:VRV851953 WBR851942:WBR851953 WLN851942:WLN851953 WVJ851942:WVJ851953 A917478:A917489 IX917478:IX917489 ST917478:ST917489 ACP917478:ACP917489 AML917478:AML917489 AWH917478:AWH917489 BGD917478:BGD917489 BPZ917478:BPZ917489 BZV917478:BZV917489 CJR917478:CJR917489 CTN917478:CTN917489 DDJ917478:DDJ917489 DNF917478:DNF917489 DXB917478:DXB917489 EGX917478:EGX917489 EQT917478:EQT917489 FAP917478:FAP917489 FKL917478:FKL917489 FUH917478:FUH917489 GED917478:GED917489 GNZ917478:GNZ917489 GXV917478:GXV917489 HHR917478:HHR917489 HRN917478:HRN917489 IBJ917478:IBJ917489 ILF917478:ILF917489 IVB917478:IVB917489 JEX917478:JEX917489 JOT917478:JOT917489 JYP917478:JYP917489 KIL917478:KIL917489 KSH917478:KSH917489 LCD917478:LCD917489 LLZ917478:LLZ917489 LVV917478:LVV917489 MFR917478:MFR917489 MPN917478:MPN917489 MZJ917478:MZJ917489 NJF917478:NJF917489 NTB917478:NTB917489 OCX917478:OCX917489 OMT917478:OMT917489 OWP917478:OWP917489 PGL917478:PGL917489 PQH917478:PQH917489 QAD917478:QAD917489 QJZ917478:QJZ917489 QTV917478:QTV917489 RDR917478:RDR917489 RNN917478:RNN917489 RXJ917478:RXJ917489 SHF917478:SHF917489 SRB917478:SRB917489 TAX917478:TAX917489 TKT917478:TKT917489 TUP917478:TUP917489 UEL917478:UEL917489 UOH917478:UOH917489 UYD917478:UYD917489 VHZ917478:VHZ917489 VRV917478:VRV917489 WBR917478:WBR917489 WLN917478:WLN917489 WVJ917478:WVJ917489 A983014:A983025 IX983014:IX983025 ST983014:ST983025 ACP983014:ACP983025 AML983014:AML983025 AWH983014:AWH983025 BGD983014:BGD983025 BPZ983014:BPZ983025 BZV983014:BZV983025 CJR983014:CJR983025 CTN983014:CTN983025 DDJ983014:DDJ983025 DNF983014:DNF983025 DXB983014:DXB983025 EGX983014:EGX983025 EQT983014:EQT983025 FAP983014:FAP983025 FKL983014:FKL983025 FUH983014:FUH983025 GED983014:GED983025 GNZ983014:GNZ983025 GXV983014:GXV983025 HHR983014:HHR983025 HRN983014:HRN983025 IBJ983014:IBJ983025 ILF983014:ILF983025 IVB983014:IVB983025 JEX983014:JEX983025 JOT983014:JOT983025 JYP983014:JYP983025 KIL983014:KIL983025 KSH983014:KSH983025 LCD983014:LCD983025 LLZ983014:LLZ983025 LVV983014:LVV983025 MFR983014:MFR983025 MPN983014:MPN983025 MZJ983014:MZJ983025 NJF983014:NJF983025 NTB983014:NTB983025 OCX983014:OCX983025 OMT983014:OMT983025 OWP983014:OWP983025 PGL983014:PGL983025 PQH983014:PQH983025 QAD983014:QAD983025 QJZ983014:QJZ983025 QTV983014:QTV983025 RDR983014:RDR983025 RNN983014:RNN983025 RXJ983014:RXJ983025 SHF983014:SHF983025 SRB983014:SRB983025 TAX983014:TAX983025 TKT983014:TKT983025 TUP983014:TUP983025 UEL983014:UEL983025 UOH983014:UOH983025 UYD983014:UYD983025 VHZ983014:VHZ983025 VRV983014:VRV983025 WBR983014:WBR983025 WLN983014:WLN983025 WVJ983014:WVJ983025 H65510:H65539 JD65510:JD65539 SZ65510:SZ65539 ACV65510:ACV65539 AMR65510:AMR65539 AWN65510:AWN65539 BGJ65510:BGJ65539 BQF65510:BQF65539 CAB65510:CAB65539 CJX65510:CJX65539 CTT65510:CTT65539 DDP65510:DDP65539 DNL65510:DNL65539 DXH65510:DXH65539 EHD65510:EHD65539 EQZ65510:EQZ65539 FAV65510:FAV65539 FKR65510:FKR65539 FUN65510:FUN65539 GEJ65510:GEJ65539 GOF65510:GOF65539 GYB65510:GYB65539 HHX65510:HHX65539 HRT65510:HRT65539 IBP65510:IBP65539 ILL65510:ILL65539 IVH65510:IVH65539 JFD65510:JFD65539 JOZ65510:JOZ65539 JYV65510:JYV65539 KIR65510:KIR65539 KSN65510:KSN65539 LCJ65510:LCJ65539 LMF65510:LMF65539 LWB65510:LWB65539 MFX65510:MFX65539 MPT65510:MPT65539 MZP65510:MZP65539 NJL65510:NJL65539 NTH65510:NTH65539 ODD65510:ODD65539 OMZ65510:OMZ65539 OWV65510:OWV65539 PGR65510:PGR65539 PQN65510:PQN65539 QAJ65510:QAJ65539 QKF65510:QKF65539 QUB65510:QUB65539 RDX65510:RDX65539 RNT65510:RNT65539 RXP65510:RXP65539 SHL65510:SHL65539 SRH65510:SRH65539 TBD65510:TBD65539 TKZ65510:TKZ65539 TUV65510:TUV65539 UER65510:UER65539 UON65510:UON65539 UYJ65510:UYJ65539 VIF65510:VIF65539 VSB65510:VSB65539 WBX65510:WBX65539 WLT65510:WLT65539 WVP65510:WVP65539 H131046:H131075 JD131046:JD131075 SZ131046:SZ131075 ACV131046:ACV131075 AMR131046:AMR131075 AWN131046:AWN131075 BGJ131046:BGJ131075 BQF131046:BQF131075 CAB131046:CAB131075 CJX131046:CJX131075 CTT131046:CTT131075 DDP131046:DDP131075 DNL131046:DNL131075 DXH131046:DXH131075 EHD131046:EHD131075 EQZ131046:EQZ131075 FAV131046:FAV131075 FKR131046:FKR131075 FUN131046:FUN131075 GEJ131046:GEJ131075 GOF131046:GOF131075 GYB131046:GYB131075 HHX131046:HHX131075 HRT131046:HRT131075 IBP131046:IBP131075 ILL131046:ILL131075 IVH131046:IVH131075 JFD131046:JFD131075 JOZ131046:JOZ131075 JYV131046:JYV131075 KIR131046:KIR131075 KSN131046:KSN131075 LCJ131046:LCJ131075 LMF131046:LMF131075 LWB131046:LWB131075 MFX131046:MFX131075 MPT131046:MPT131075 MZP131046:MZP131075 NJL131046:NJL131075 NTH131046:NTH131075 ODD131046:ODD131075 OMZ131046:OMZ131075 OWV131046:OWV131075 PGR131046:PGR131075 PQN131046:PQN131075 QAJ131046:QAJ131075 QKF131046:QKF131075 QUB131046:QUB131075 RDX131046:RDX131075 RNT131046:RNT131075 RXP131046:RXP131075 SHL131046:SHL131075 SRH131046:SRH131075 TBD131046:TBD131075 TKZ131046:TKZ131075 TUV131046:TUV131075 UER131046:UER131075 UON131046:UON131075 UYJ131046:UYJ131075 VIF131046:VIF131075 VSB131046:VSB131075 WBX131046:WBX131075 WLT131046:WLT131075 WVP131046:WVP131075 H196582:H196611 JD196582:JD196611 SZ196582:SZ196611 ACV196582:ACV196611 AMR196582:AMR196611 AWN196582:AWN196611 BGJ196582:BGJ196611 BQF196582:BQF196611 CAB196582:CAB196611 CJX196582:CJX196611 CTT196582:CTT196611 DDP196582:DDP196611 DNL196582:DNL196611 DXH196582:DXH196611 EHD196582:EHD196611 EQZ196582:EQZ196611 FAV196582:FAV196611 FKR196582:FKR196611 FUN196582:FUN196611 GEJ196582:GEJ196611 GOF196582:GOF196611 GYB196582:GYB196611 HHX196582:HHX196611 HRT196582:HRT196611 IBP196582:IBP196611 ILL196582:ILL196611 IVH196582:IVH196611 JFD196582:JFD196611 JOZ196582:JOZ196611 JYV196582:JYV196611 KIR196582:KIR196611 KSN196582:KSN196611 LCJ196582:LCJ196611 LMF196582:LMF196611 LWB196582:LWB196611 MFX196582:MFX196611 MPT196582:MPT196611 MZP196582:MZP196611 NJL196582:NJL196611 NTH196582:NTH196611 ODD196582:ODD196611 OMZ196582:OMZ196611 OWV196582:OWV196611 PGR196582:PGR196611 PQN196582:PQN196611 QAJ196582:QAJ196611 QKF196582:QKF196611 QUB196582:QUB196611 RDX196582:RDX196611 RNT196582:RNT196611 RXP196582:RXP196611 SHL196582:SHL196611 SRH196582:SRH196611 TBD196582:TBD196611 TKZ196582:TKZ196611 TUV196582:TUV196611 UER196582:UER196611 UON196582:UON196611 UYJ196582:UYJ196611 VIF196582:VIF196611 VSB196582:VSB196611 WBX196582:WBX196611 WLT196582:WLT196611 WVP196582:WVP196611 H262118:H262147 JD262118:JD262147 SZ262118:SZ262147 ACV262118:ACV262147 AMR262118:AMR262147 AWN262118:AWN262147 BGJ262118:BGJ262147 BQF262118:BQF262147 CAB262118:CAB262147 CJX262118:CJX262147 CTT262118:CTT262147 DDP262118:DDP262147 DNL262118:DNL262147 DXH262118:DXH262147 EHD262118:EHD262147 EQZ262118:EQZ262147 FAV262118:FAV262147 FKR262118:FKR262147 FUN262118:FUN262147 GEJ262118:GEJ262147 GOF262118:GOF262147 GYB262118:GYB262147 HHX262118:HHX262147 HRT262118:HRT262147 IBP262118:IBP262147 ILL262118:ILL262147 IVH262118:IVH262147 JFD262118:JFD262147 JOZ262118:JOZ262147 JYV262118:JYV262147 KIR262118:KIR262147 KSN262118:KSN262147 LCJ262118:LCJ262147 LMF262118:LMF262147 LWB262118:LWB262147 MFX262118:MFX262147 MPT262118:MPT262147 MZP262118:MZP262147 NJL262118:NJL262147 NTH262118:NTH262147 ODD262118:ODD262147 OMZ262118:OMZ262147 OWV262118:OWV262147 PGR262118:PGR262147 PQN262118:PQN262147 QAJ262118:QAJ262147 QKF262118:QKF262147 QUB262118:QUB262147 RDX262118:RDX262147 RNT262118:RNT262147 RXP262118:RXP262147 SHL262118:SHL262147 SRH262118:SRH262147 TBD262118:TBD262147 TKZ262118:TKZ262147 TUV262118:TUV262147 UER262118:UER262147 UON262118:UON262147 UYJ262118:UYJ262147 VIF262118:VIF262147 VSB262118:VSB262147 WBX262118:WBX262147 WLT262118:WLT262147 WVP262118:WVP262147 H327654:H327683 JD327654:JD327683 SZ327654:SZ327683 ACV327654:ACV327683 AMR327654:AMR327683 AWN327654:AWN327683 BGJ327654:BGJ327683 BQF327654:BQF327683 CAB327654:CAB327683 CJX327654:CJX327683 CTT327654:CTT327683 DDP327654:DDP327683 DNL327654:DNL327683 DXH327654:DXH327683 EHD327654:EHD327683 EQZ327654:EQZ327683 FAV327654:FAV327683 FKR327654:FKR327683 FUN327654:FUN327683 GEJ327654:GEJ327683 GOF327654:GOF327683 GYB327654:GYB327683 HHX327654:HHX327683 HRT327654:HRT327683 IBP327654:IBP327683 ILL327654:ILL327683 IVH327654:IVH327683 JFD327654:JFD327683 JOZ327654:JOZ327683 JYV327654:JYV327683 KIR327654:KIR327683 KSN327654:KSN327683 LCJ327654:LCJ327683 LMF327654:LMF327683 LWB327654:LWB327683 MFX327654:MFX327683 MPT327654:MPT327683 MZP327654:MZP327683 NJL327654:NJL327683 NTH327654:NTH327683 ODD327654:ODD327683 OMZ327654:OMZ327683 OWV327654:OWV327683 PGR327654:PGR327683 PQN327654:PQN327683 QAJ327654:QAJ327683 QKF327654:QKF327683 QUB327654:QUB327683 RDX327654:RDX327683 RNT327654:RNT327683 RXP327654:RXP327683 SHL327654:SHL327683 SRH327654:SRH327683 TBD327654:TBD327683 TKZ327654:TKZ327683 TUV327654:TUV327683 UER327654:UER327683 UON327654:UON327683 UYJ327654:UYJ327683 VIF327654:VIF327683 VSB327654:VSB327683 WBX327654:WBX327683 WLT327654:WLT327683 WVP327654:WVP327683 H393190:H393219 JD393190:JD393219 SZ393190:SZ393219 ACV393190:ACV393219 AMR393190:AMR393219 AWN393190:AWN393219 BGJ393190:BGJ393219 BQF393190:BQF393219 CAB393190:CAB393219 CJX393190:CJX393219 CTT393190:CTT393219 DDP393190:DDP393219 DNL393190:DNL393219 DXH393190:DXH393219 EHD393190:EHD393219 EQZ393190:EQZ393219 FAV393190:FAV393219 FKR393190:FKR393219 FUN393190:FUN393219 GEJ393190:GEJ393219 GOF393190:GOF393219 GYB393190:GYB393219 HHX393190:HHX393219 HRT393190:HRT393219 IBP393190:IBP393219 ILL393190:ILL393219 IVH393190:IVH393219 JFD393190:JFD393219 JOZ393190:JOZ393219 JYV393190:JYV393219 KIR393190:KIR393219 KSN393190:KSN393219 LCJ393190:LCJ393219 LMF393190:LMF393219 LWB393190:LWB393219 MFX393190:MFX393219 MPT393190:MPT393219 MZP393190:MZP393219 NJL393190:NJL393219 NTH393190:NTH393219 ODD393190:ODD393219 OMZ393190:OMZ393219 OWV393190:OWV393219 PGR393190:PGR393219 PQN393190:PQN393219 QAJ393190:QAJ393219 QKF393190:QKF393219 QUB393190:QUB393219 RDX393190:RDX393219 RNT393190:RNT393219 RXP393190:RXP393219 SHL393190:SHL393219 SRH393190:SRH393219 TBD393190:TBD393219 TKZ393190:TKZ393219 TUV393190:TUV393219 UER393190:UER393219 UON393190:UON393219 UYJ393190:UYJ393219 VIF393190:VIF393219 VSB393190:VSB393219 WBX393190:WBX393219 WLT393190:WLT393219 WVP393190:WVP393219 H458726:H458755 JD458726:JD458755 SZ458726:SZ458755 ACV458726:ACV458755 AMR458726:AMR458755 AWN458726:AWN458755 BGJ458726:BGJ458755 BQF458726:BQF458755 CAB458726:CAB458755 CJX458726:CJX458755 CTT458726:CTT458755 DDP458726:DDP458755 DNL458726:DNL458755 DXH458726:DXH458755 EHD458726:EHD458755 EQZ458726:EQZ458755 FAV458726:FAV458755 FKR458726:FKR458755 FUN458726:FUN458755 GEJ458726:GEJ458755 GOF458726:GOF458755 GYB458726:GYB458755 HHX458726:HHX458755 HRT458726:HRT458755 IBP458726:IBP458755 ILL458726:ILL458755 IVH458726:IVH458755 JFD458726:JFD458755 JOZ458726:JOZ458755 JYV458726:JYV458755 KIR458726:KIR458755 KSN458726:KSN458755 LCJ458726:LCJ458755 LMF458726:LMF458755 LWB458726:LWB458755 MFX458726:MFX458755 MPT458726:MPT458755 MZP458726:MZP458755 NJL458726:NJL458755 NTH458726:NTH458755 ODD458726:ODD458755 OMZ458726:OMZ458755 OWV458726:OWV458755 PGR458726:PGR458755 PQN458726:PQN458755 QAJ458726:QAJ458755 QKF458726:QKF458755 QUB458726:QUB458755 RDX458726:RDX458755 RNT458726:RNT458755 RXP458726:RXP458755 SHL458726:SHL458755 SRH458726:SRH458755 TBD458726:TBD458755 TKZ458726:TKZ458755 TUV458726:TUV458755 UER458726:UER458755 UON458726:UON458755 UYJ458726:UYJ458755 VIF458726:VIF458755 VSB458726:VSB458755 WBX458726:WBX458755 WLT458726:WLT458755 WVP458726:WVP458755 H524262:H524291 JD524262:JD524291 SZ524262:SZ524291 ACV524262:ACV524291 AMR524262:AMR524291 AWN524262:AWN524291 BGJ524262:BGJ524291 BQF524262:BQF524291 CAB524262:CAB524291 CJX524262:CJX524291 CTT524262:CTT524291 DDP524262:DDP524291 DNL524262:DNL524291 DXH524262:DXH524291 EHD524262:EHD524291 EQZ524262:EQZ524291 FAV524262:FAV524291 FKR524262:FKR524291 FUN524262:FUN524291 GEJ524262:GEJ524291 GOF524262:GOF524291 GYB524262:GYB524291 HHX524262:HHX524291 HRT524262:HRT524291 IBP524262:IBP524291 ILL524262:ILL524291 IVH524262:IVH524291 JFD524262:JFD524291 JOZ524262:JOZ524291 JYV524262:JYV524291 KIR524262:KIR524291 KSN524262:KSN524291 LCJ524262:LCJ524291 LMF524262:LMF524291 LWB524262:LWB524291 MFX524262:MFX524291 MPT524262:MPT524291 MZP524262:MZP524291 NJL524262:NJL524291 NTH524262:NTH524291 ODD524262:ODD524291 OMZ524262:OMZ524291 OWV524262:OWV524291 PGR524262:PGR524291 PQN524262:PQN524291 QAJ524262:QAJ524291 QKF524262:QKF524291 QUB524262:QUB524291 RDX524262:RDX524291 RNT524262:RNT524291 RXP524262:RXP524291 SHL524262:SHL524291 SRH524262:SRH524291 TBD524262:TBD524291 TKZ524262:TKZ524291 TUV524262:TUV524291 UER524262:UER524291 UON524262:UON524291 UYJ524262:UYJ524291 VIF524262:VIF524291 VSB524262:VSB524291 WBX524262:WBX524291 WLT524262:WLT524291 WVP524262:WVP524291 H589798:H589827 JD589798:JD589827 SZ589798:SZ589827 ACV589798:ACV589827 AMR589798:AMR589827 AWN589798:AWN589827 BGJ589798:BGJ589827 BQF589798:BQF589827 CAB589798:CAB589827 CJX589798:CJX589827 CTT589798:CTT589827 DDP589798:DDP589827 DNL589798:DNL589827 DXH589798:DXH589827 EHD589798:EHD589827 EQZ589798:EQZ589827 FAV589798:FAV589827 FKR589798:FKR589827 FUN589798:FUN589827 GEJ589798:GEJ589827 GOF589798:GOF589827 GYB589798:GYB589827 HHX589798:HHX589827 HRT589798:HRT589827 IBP589798:IBP589827 ILL589798:ILL589827 IVH589798:IVH589827 JFD589798:JFD589827 JOZ589798:JOZ589827 JYV589798:JYV589827 KIR589798:KIR589827 KSN589798:KSN589827 LCJ589798:LCJ589827 LMF589798:LMF589827 LWB589798:LWB589827 MFX589798:MFX589827 MPT589798:MPT589827 MZP589798:MZP589827 NJL589798:NJL589827 NTH589798:NTH589827 ODD589798:ODD589827 OMZ589798:OMZ589827 OWV589798:OWV589827 PGR589798:PGR589827 PQN589798:PQN589827 QAJ589798:QAJ589827 QKF589798:QKF589827 QUB589798:QUB589827 RDX589798:RDX589827 RNT589798:RNT589827 RXP589798:RXP589827 SHL589798:SHL589827 SRH589798:SRH589827 TBD589798:TBD589827 TKZ589798:TKZ589827 TUV589798:TUV589827 UER589798:UER589827 UON589798:UON589827 UYJ589798:UYJ589827 VIF589798:VIF589827 VSB589798:VSB589827 WBX589798:WBX589827 WLT589798:WLT589827 WVP589798:WVP589827 H655334:H655363 JD655334:JD655363 SZ655334:SZ655363 ACV655334:ACV655363 AMR655334:AMR655363 AWN655334:AWN655363 BGJ655334:BGJ655363 BQF655334:BQF655363 CAB655334:CAB655363 CJX655334:CJX655363 CTT655334:CTT655363 DDP655334:DDP655363 DNL655334:DNL655363 DXH655334:DXH655363 EHD655334:EHD655363 EQZ655334:EQZ655363 FAV655334:FAV655363 FKR655334:FKR655363 FUN655334:FUN655363 GEJ655334:GEJ655363 GOF655334:GOF655363 GYB655334:GYB655363 HHX655334:HHX655363 HRT655334:HRT655363 IBP655334:IBP655363 ILL655334:ILL655363 IVH655334:IVH655363 JFD655334:JFD655363 JOZ655334:JOZ655363 JYV655334:JYV655363 KIR655334:KIR655363 KSN655334:KSN655363 LCJ655334:LCJ655363 LMF655334:LMF655363 LWB655334:LWB655363 MFX655334:MFX655363 MPT655334:MPT655363 MZP655334:MZP655363 NJL655334:NJL655363 NTH655334:NTH655363 ODD655334:ODD655363 OMZ655334:OMZ655363 OWV655334:OWV655363 PGR655334:PGR655363 PQN655334:PQN655363 QAJ655334:QAJ655363 QKF655334:QKF655363 QUB655334:QUB655363 RDX655334:RDX655363 RNT655334:RNT655363 RXP655334:RXP655363 SHL655334:SHL655363 SRH655334:SRH655363 TBD655334:TBD655363 TKZ655334:TKZ655363 TUV655334:TUV655363 UER655334:UER655363 UON655334:UON655363 UYJ655334:UYJ655363 VIF655334:VIF655363 VSB655334:VSB655363 WBX655334:WBX655363 WLT655334:WLT655363 WVP655334:WVP655363 H720870:H720899 JD720870:JD720899 SZ720870:SZ720899 ACV720870:ACV720899 AMR720870:AMR720899 AWN720870:AWN720899 BGJ720870:BGJ720899 BQF720870:BQF720899 CAB720870:CAB720899 CJX720870:CJX720899 CTT720870:CTT720899 DDP720870:DDP720899 DNL720870:DNL720899 DXH720870:DXH720899 EHD720870:EHD720899 EQZ720870:EQZ720899 FAV720870:FAV720899 FKR720870:FKR720899 FUN720870:FUN720899 GEJ720870:GEJ720899 GOF720870:GOF720899 GYB720870:GYB720899 HHX720870:HHX720899 HRT720870:HRT720899 IBP720870:IBP720899 ILL720870:ILL720899 IVH720870:IVH720899 JFD720870:JFD720899 JOZ720870:JOZ720899 JYV720870:JYV720899 KIR720870:KIR720899 KSN720870:KSN720899 LCJ720870:LCJ720899 LMF720870:LMF720899 LWB720870:LWB720899 MFX720870:MFX720899 MPT720870:MPT720899 MZP720870:MZP720899 NJL720870:NJL720899 NTH720870:NTH720899 ODD720870:ODD720899 OMZ720870:OMZ720899 OWV720870:OWV720899 PGR720870:PGR720899 PQN720870:PQN720899 QAJ720870:QAJ720899 QKF720870:QKF720899 QUB720870:QUB720899 RDX720870:RDX720899 RNT720870:RNT720899 RXP720870:RXP720899 SHL720870:SHL720899 SRH720870:SRH720899 TBD720870:TBD720899 TKZ720870:TKZ720899 TUV720870:TUV720899 UER720870:UER720899 UON720870:UON720899 UYJ720870:UYJ720899 VIF720870:VIF720899 VSB720870:VSB720899 WBX720870:WBX720899 WLT720870:WLT720899 WVP720870:WVP720899 H786406:H786435 JD786406:JD786435 SZ786406:SZ786435 ACV786406:ACV786435 AMR786406:AMR786435 AWN786406:AWN786435 BGJ786406:BGJ786435 BQF786406:BQF786435 CAB786406:CAB786435 CJX786406:CJX786435 CTT786406:CTT786435 DDP786406:DDP786435 DNL786406:DNL786435 DXH786406:DXH786435 EHD786406:EHD786435 EQZ786406:EQZ786435 FAV786406:FAV786435 FKR786406:FKR786435 FUN786406:FUN786435 GEJ786406:GEJ786435 GOF786406:GOF786435 GYB786406:GYB786435 HHX786406:HHX786435 HRT786406:HRT786435 IBP786406:IBP786435 ILL786406:ILL786435 IVH786406:IVH786435 JFD786406:JFD786435 JOZ786406:JOZ786435 JYV786406:JYV786435 KIR786406:KIR786435 KSN786406:KSN786435 LCJ786406:LCJ786435 LMF786406:LMF786435 LWB786406:LWB786435 MFX786406:MFX786435 MPT786406:MPT786435 MZP786406:MZP786435 NJL786406:NJL786435 NTH786406:NTH786435 ODD786406:ODD786435 OMZ786406:OMZ786435 OWV786406:OWV786435 PGR786406:PGR786435 PQN786406:PQN786435 QAJ786406:QAJ786435 QKF786406:QKF786435 QUB786406:QUB786435 RDX786406:RDX786435 RNT786406:RNT786435 RXP786406:RXP786435 SHL786406:SHL786435 SRH786406:SRH786435 TBD786406:TBD786435 TKZ786406:TKZ786435 TUV786406:TUV786435 UER786406:UER786435 UON786406:UON786435 UYJ786406:UYJ786435 VIF786406:VIF786435 VSB786406:VSB786435 WBX786406:WBX786435 WLT786406:WLT786435 WVP786406:WVP786435 H851942:H851971 JD851942:JD851971 SZ851942:SZ851971 ACV851942:ACV851971 AMR851942:AMR851971 AWN851942:AWN851971 BGJ851942:BGJ851971 BQF851942:BQF851971 CAB851942:CAB851971 CJX851942:CJX851971 CTT851942:CTT851971 DDP851942:DDP851971 DNL851942:DNL851971 DXH851942:DXH851971 EHD851942:EHD851971 EQZ851942:EQZ851971 FAV851942:FAV851971 FKR851942:FKR851971 FUN851942:FUN851971 GEJ851942:GEJ851971 GOF851942:GOF851971 GYB851942:GYB851971 HHX851942:HHX851971 HRT851942:HRT851971 IBP851942:IBP851971 ILL851942:ILL851971 IVH851942:IVH851971 JFD851942:JFD851971 JOZ851942:JOZ851971 JYV851942:JYV851971 KIR851942:KIR851971 KSN851942:KSN851971 LCJ851942:LCJ851971 LMF851942:LMF851971 LWB851942:LWB851971 MFX851942:MFX851971 MPT851942:MPT851971 MZP851942:MZP851971 NJL851942:NJL851971 NTH851942:NTH851971 ODD851942:ODD851971 OMZ851942:OMZ851971 OWV851942:OWV851971 PGR851942:PGR851971 PQN851942:PQN851971 QAJ851942:QAJ851971 QKF851942:QKF851971 QUB851942:QUB851971 RDX851942:RDX851971 RNT851942:RNT851971 RXP851942:RXP851971 SHL851942:SHL851971 SRH851942:SRH851971 TBD851942:TBD851971 TKZ851942:TKZ851971 TUV851942:TUV851971 UER851942:UER851971 UON851942:UON851971 UYJ851942:UYJ851971 VIF851942:VIF851971 VSB851942:VSB851971 WBX851942:WBX851971 WLT851942:WLT851971 WVP851942:WVP851971 H917478:H917507 JD917478:JD917507 SZ917478:SZ917507 ACV917478:ACV917507 AMR917478:AMR917507 AWN917478:AWN917507 BGJ917478:BGJ917507 BQF917478:BQF917507 CAB917478:CAB917507 CJX917478:CJX917507 CTT917478:CTT917507 DDP917478:DDP917507 DNL917478:DNL917507 DXH917478:DXH917507 EHD917478:EHD917507 EQZ917478:EQZ917507 FAV917478:FAV917507 FKR917478:FKR917507 FUN917478:FUN917507 GEJ917478:GEJ917507 GOF917478:GOF917507 GYB917478:GYB917507 HHX917478:HHX917507 HRT917478:HRT917507 IBP917478:IBP917507 ILL917478:ILL917507 IVH917478:IVH917507 JFD917478:JFD917507 JOZ917478:JOZ917507 JYV917478:JYV917507 KIR917478:KIR917507 KSN917478:KSN917507 LCJ917478:LCJ917507 LMF917478:LMF917507 LWB917478:LWB917507 MFX917478:MFX917507 MPT917478:MPT917507 MZP917478:MZP917507 NJL917478:NJL917507 NTH917478:NTH917507 ODD917478:ODD917507 OMZ917478:OMZ917507 OWV917478:OWV917507 PGR917478:PGR917507 PQN917478:PQN917507 QAJ917478:QAJ917507 QKF917478:QKF917507 QUB917478:QUB917507 RDX917478:RDX917507 RNT917478:RNT917507 RXP917478:RXP917507 SHL917478:SHL917507 SRH917478:SRH917507 TBD917478:TBD917507 TKZ917478:TKZ917507 TUV917478:TUV917507 UER917478:UER917507 UON917478:UON917507 UYJ917478:UYJ917507 VIF917478:VIF917507 VSB917478:VSB917507 WBX917478:WBX917507 WLT917478:WLT917507 WVP917478:WVP917507 H983014:H983043 JD983014:JD983043 SZ983014:SZ983043 ACV983014:ACV983043 AMR983014:AMR983043 AWN983014:AWN983043 BGJ983014:BGJ983043 BQF983014:BQF983043 CAB983014:CAB983043 CJX983014:CJX983043 CTT983014:CTT983043 DDP983014:DDP983043 DNL983014:DNL983043 DXH983014:DXH983043 EHD983014:EHD983043 EQZ983014:EQZ983043 FAV983014:FAV983043 FKR983014:FKR983043 FUN983014:FUN983043 GEJ983014:GEJ983043 GOF983014:GOF983043 GYB983014:GYB983043 HHX983014:HHX983043 HRT983014:HRT983043 IBP983014:IBP983043 ILL983014:ILL983043 IVH983014:IVH983043 JFD983014:JFD983043 JOZ983014:JOZ983043 JYV983014:JYV983043 KIR983014:KIR983043 KSN983014:KSN983043 LCJ983014:LCJ983043 LMF983014:LMF983043 LWB983014:LWB983043 MFX983014:MFX983043 MPT983014:MPT983043 MZP983014:MZP983043 NJL983014:NJL983043 NTH983014:NTH983043 ODD983014:ODD983043 OMZ983014:OMZ983043 OWV983014:OWV983043 PGR983014:PGR983043 PQN983014:PQN983043 QAJ983014:QAJ983043 QKF983014:QKF983043 QUB983014:QUB983043 RDX983014:RDX983043 RNT983014:RNT983043 RXP983014:RXP983043 SHL983014:SHL983043 SRH983014:SRH983043 TBD983014:TBD983043 TKZ983014:TKZ983043 TUV983014:TUV983043 UER983014:UER983043 UON983014:UON983043 UYJ983014:UYJ983043 VIF983014:VIF983043 VSB983014:VSB983043 WBX983014:WBX983043 WLT983014:WLT983043 WVP983014:WVP983043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A131067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A196603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A262139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A327675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A393211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A458747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A524283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A589819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A655355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A720891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A786427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A851963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A917499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A983035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A65540:A65553 IX65540:IX65553 ST65540:ST65553 ACP65540:ACP65553 AML65540:AML65553 AWH65540:AWH65553 BGD65540:BGD65553 BPZ65540:BPZ65553 BZV65540:BZV65553 CJR65540:CJR65553 CTN65540:CTN65553 DDJ65540:DDJ65553 DNF65540:DNF65553 DXB65540:DXB65553 EGX65540:EGX65553 EQT65540:EQT65553 FAP65540:FAP65553 FKL65540:FKL65553 FUH65540:FUH65553 GED65540:GED65553 GNZ65540:GNZ65553 GXV65540:GXV65553 HHR65540:HHR65553 HRN65540:HRN65553 IBJ65540:IBJ65553 ILF65540:ILF65553 IVB65540:IVB65553 JEX65540:JEX65553 JOT65540:JOT65553 JYP65540:JYP65553 KIL65540:KIL65553 KSH65540:KSH65553 LCD65540:LCD65553 LLZ65540:LLZ65553 LVV65540:LVV65553 MFR65540:MFR65553 MPN65540:MPN65553 MZJ65540:MZJ65553 NJF65540:NJF65553 NTB65540:NTB65553 OCX65540:OCX65553 OMT65540:OMT65553 OWP65540:OWP65553 PGL65540:PGL65553 PQH65540:PQH65553 QAD65540:QAD65553 QJZ65540:QJZ65553 QTV65540:QTV65553 RDR65540:RDR65553 RNN65540:RNN65553 RXJ65540:RXJ65553 SHF65540:SHF65553 SRB65540:SRB65553 TAX65540:TAX65553 TKT65540:TKT65553 TUP65540:TUP65553 UEL65540:UEL65553 UOH65540:UOH65553 UYD65540:UYD65553 VHZ65540:VHZ65553 VRV65540:VRV65553 WBR65540:WBR65553 WLN65540:WLN65553 WVJ65540:WVJ65553 A131076:A131089 IX131076:IX131089 ST131076:ST131089 ACP131076:ACP131089 AML131076:AML131089 AWH131076:AWH131089 BGD131076:BGD131089 BPZ131076:BPZ131089 BZV131076:BZV131089 CJR131076:CJR131089 CTN131076:CTN131089 DDJ131076:DDJ131089 DNF131076:DNF131089 DXB131076:DXB131089 EGX131076:EGX131089 EQT131076:EQT131089 FAP131076:FAP131089 FKL131076:FKL131089 FUH131076:FUH131089 GED131076:GED131089 GNZ131076:GNZ131089 GXV131076:GXV131089 HHR131076:HHR131089 HRN131076:HRN131089 IBJ131076:IBJ131089 ILF131076:ILF131089 IVB131076:IVB131089 JEX131076:JEX131089 JOT131076:JOT131089 JYP131076:JYP131089 KIL131076:KIL131089 KSH131076:KSH131089 LCD131076:LCD131089 LLZ131076:LLZ131089 LVV131076:LVV131089 MFR131076:MFR131089 MPN131076:MPN131089 MZJ131076:MZJ131089 NJF131076:NJF131089 NTB131076:NTB131089 OCX131076:OCX131089 OMT131076:OMT131089 OWP131076:OWP131089 PGL131076:PGL131089 PQH131076:PQH131089 QAD131076:QAD131089 QJZ131076:QJZ131089 QTV131076:QTV131089 RDR131076:RDR131089 RNN131076:RNN131089 RXJ131076:RXJ131089 SHF131076:SHF131089 SRB131076:SRB131089 TAX131076:TAX131089 TKT131076:TKT131089 TUP131076:TUP131089 UEL131076:UEL131089 UOH131076:UOH131089 UYD131076:UYD131089 VHZ131076:VHZ131089 VRV131076:VRV131089 WBR131076:WBR131089 WLN131076:WLN131089 WVJ131076:WVJ131089 A196612:A196625 IX196612:IX196625 ST196612:ST196625 ACP196612:ACP196625 AML196612:AML196625 AWH196612:AWH196625 BGD196612:BGD196625 BPZ196612:BPZ196625 BZV196612:BZV196625 CJR196612:CJR196625 CTN196612:CTN196625 DDJ196612:DDJ196625 DNF196612:DNF196625 DXB196612:DXB196625 EGX196612:EGX196625 EQT196612:EQT196625 FAP196612:FAP196625 FKL196612:FKL196625 FUH196612:FUH196625 GED196612:GED196625 GNZ196612:GNZ196625 GXV196612:GXV196625 HHR196612:HHR196625 HRN196612:HRN196625 IBJ196612:IBJ196625 ILF196612:ILF196625 IVB196612:IVB196625 JEX196612:JEX196625 JOT196612:JOT196625 JYP196612:JYP196625 KIL196612:KIL196625 KSH196612:KSH196625 LCD196612:LCD196625 LLZ196612:LLZ196625 LVV196612:LVV196625 MFR196612:MFR196625 MPN196612:MPN196625 MZJ196612:MZJ196625 NJF196612:NJF196625 NTB196612:NTB196625 OCX196612:OCX196625 OMT196612:OMT196625 OWP196612:OWP196625 PGL196612:PGL196625 PQH196612:PQH196625 QAD196612:QAD196625 QJZ196612:QJZ196625 QTV196612:QTV196625 RDR196612:RDR196625 RNN196612:RNN196625 RXJ196612:RXJ196625 SHF196612:SHF196625 SRB196612:SRB196625 TAX196612:TAX196625 TKT196612:TKT196625 TUP196612:TUP196625 UEL196612:UEL196625 UOH196612:UOH196625 UYD196612:UYD196625 VHZ196612:VHZ196625 VRV196612:VRV196625 WBR196612:WBR196625 WLN196612:WLN196625 WVJ196612:WVJ196625 A262148:A262161 IX262148:IX262161 ST262148:ST262161 ACP262148:ACP262161 AML262148:AML262161 AWH262148:AWH262161 BGD262148:BGD262161 BPZ262148:BPZ262161 BZV262148:BZV262161 CJR262148:CJR262161 CTN262148:CTN262161 DDJ262148:DDJ262161 DNF262148:DNF262161 DXB262148:DXB262161 EGX262148:EGX262161 EQT262148:EQT262161 FAP262148:FAP262161 FKL262148:FKL262161 FUH262148:FUH262161 GED262148:GED262161 GNZ262148:GNZ262161 GXV262148:GXV262161 HHR262148:HHR262161 HRN262148:HRN262161 IBJ262148:IBJ262161 ILF262148:ILF262161 IVB262148:IVB262161 JEX262148:JEX262161 JOT262148:JOT262161 JYP262148:JYP262161 KIL262148:KIL262161 KSH262148:KSH262161 LCD262148:LCD262161 LLZ262148:LLZ262161 LVV262148:LVV262161 MFR262148:MFR262161 MPN262148:MPN262161 MZJ262148:MZJ262161 NJF262148:NJF262161 NTB262148:NTB262161 OCX262148:OCX262161 OMT262148:OMT262161 OWP262148:OWP262161 PGL262148:PGL262161 PQH262148:PQH262161 QAD262148:QAD262161 QJZ262148:QJZ262161 QTV262148:QTV262161 RDR262148:RDR262161 RNN262148:RNN262161 RXJ262148:RXJ262161 SHF262148:SHF262161 SRB262148:SRB262161 TAX262148:TAX262161 TKT262148:TKT262161 TUP262148:TUP262161 UEL262148:UEL262161 UOH262148:UOH262161 UYD262148:UYD262161 VHZ262148:VHZ262161 VRV262148:VRV262161 WBR262148:WBR262161 WLN262148:WLN262161 WVJ262148:WVJ262161 A327684:A327697 IX327684:IX327697 ST327684:ST327697 ACP327684:ACP327697 AML327684:AML327697 AWH327684:AWH327697 BGD327684:BGD327697 BPZ327684:BPZ327697 BZV327684:BZV327697 CJR327684:CJR327697 CTN327684:CTN327697 DDJ327684:DDJ327697 DNF327684:DNF327697 DXB327684:DXB327697 EGX327684:EGX327697 EQT327684:EQT327697 FAP327684:FAP327697 FKL327684:FKL327697 FUH327684:FUH327697 GED327684:GED327697 GNZ327684:GNZ327697 GXV327684:GXV327697 HHR327684:HHR327697 HRN327684:HRN327697 IBJ327684:IBJ327697 ILF327684:ILF327697 IVB327684:IVB327697 JEX327684:JEX327697 JOT327684:JOT327697 JYP327684:JYP327697 KIL327684:KIL327697 KSH327684:KSH327697 LCD327684:LCD327697 LLZ327684:LLZ327697 LVV327684:LVV327697 MFR327684:MFR327697 MPN327684:MPN327697 MZJ327684:MZJ327697 NJF327684:NJF327697 NTB327684:NTB327697 OCX327684:OCX327697 OMT327684:OMT327697 OWP327684:OWP327697 PGL327684:PGL327697 PQH327684:PQH327697 QAD327684:QAD327697 QJZ327684:QJZ327697 QTV327684:QTV327697 RDR327684:RDR327697 RNN327684:RNN327697 RXJ327684:RXJ327697 SHF327684:SHF327697 SRB327684:SRB327697 TAX327684:TAX327697 TKT327684:TKT327697 TUP327684:TUP327697 UEL327684:UEL327697 UOH327684:UOH327697 UYD327684:UYD327697 VHZ327684:VHZ327697 VRV327684:VRV327697 WBR327684:WBR327697 WLN327684:WLN327697 WVJ327684:WVJ327697 A393220:A393233 IX393220:IX393233 ST393220:ST393233 ACP393220:ACP393233 AML393220:AML393233 AWH393220:AWH393233 BGD393220:BGD393233 BPZ393220:BPZ393233 BZV393220:BZV393233 CJR393220:CJR393233 CTN393220:CTN393233 DDJ393220:DDJ393233 DNF393220:DNF393233 DXB393220:DXB393233 EGX393220:EGX393233 EQT393220:EQT393233 FAP393220:FAP393233 FKL393220:FKL393233 FUH393220:FUH393233 GED393220:GED393233 GNZ393220:GNZ393233 GXV393220:GXV393233 HHR393220:HHR393233 HRN393220:HRN393233 IBJ393220:IBJ393233 ILF393220:ILF393233 IVB393220:IVB393233 JEX393220:JEX393233 JOT393220:JOT393233 JYP393220:JYP393233 KIL393220:KIL393233 KSH393220:KSH393233 LCD393220:LCD393233 LLZ393220:LLZ393233 LVV393220:LVV393233 MFR393220:MFR393233 MPN393220:MPN393233 MZJ393220:MZJ393233 NJF393220:NJF393233 NTB393220:NTB393233 OCX393220:OCX393233 OMT393220:OMT393233 OWP393220:OWP393233 PGL393220:PGL393233 PQH393220:PQH393233 QAD393220:QAD393233 QJZ393220:QJZ393233 QTV393220:QTV393233 RDR393220:RDR393233 RNN393220:RNN393233 RXJ393220:RXJ393233 SHF393220:SHF393233 SRB393220:SRB393233 TAX393220:TAX393233 TKT393220:TKT393233 TUP393220:TUP393233 UEL393220:UEL393233 UOH393220:UOH393233 UYD393220:UYD393233 VHZ393220:VHZ393233 VRV393220:VRV393233 WBR393220:WBR393233 WLN393220:WLN393233 WVJ393220:WVJ393233 A458756:A458769 IX458756:IX458769 ST458756:ST458769 ACP458756:ACP458769 AML458756:AML458769 AWH458756:AWH458769 BGD458756:BGD458769 BPZ458756:BPZ458769 BZV458756:BZV458769 CJR458756:CJR458769 CTN458756:CTN458769 DDJ458756:DDJ458769 DNF458756:DNF458769 DXB458756:DXB458769 EGX458756:EGX458769 EQT458756:EQT458769 FAP458756:FAP458769 FKL458756:FKL458769 FUH458756:FUH458769 GED458756:GED458769 GNZ458756:GNZ458769 GXV458756:GXV458769 HHR458756:HHR458769 HRN458756:HRN458769 IBJ458756:IBJ458769 ILF458756:ILF458769 IVB458756:IVB458769 JEX458756:JEX458769 JOT458756:JOT458769 JYP458756:JYP458769 KIL458756:KIL458769 KSH458756:KSH458769 LCD458756:LCD458769 LLZ458756:LLZ458769 LVV458756:LVV458769 MFR458756:MFR458769 MPN458756:MPN458769 MZJ458756:MZJ458769 NJF458756:NJF458769 NTB458756:NTB458769 OCX458756:OCX458769 OMT458756:OMT458769 OWP458756:OWP458769 PGL458756:PGL458769 PQH458756:PQH458769 QAD458756:QAD458769 QJZ458756:QJZ458769 QTV458756:QTV458769 RDR458756:RDR458769 RNN458756:RNN458769 RXJ458756:RXJ458769 SHF458756:SHF458769 SRB458756:SRB458769 TAX458756:TAX458769 TKT458756:TKT458769 TUP458756:TUP458769 UEL458756:UEL458769 UOH458756:UOH458769 UYD458756:UYD458769 VHZ458756:VHZ458769 VRV458756:VRV458769 WBR458756:WBR458769 WLN458756:WLN458769 WVJ458756:WVJ458769 A524292:A524305 IX524292:IX524305 ST524292:ST524305 ACP524292:ACP524305 AML524292:AML524305 AWH524292:AWH524305 BGD524292:BGD524305 BPZ524292:BPZ524305 BZV524292:BZV524305 CJR524292:CJR524305 CTN524292:CTN524305 DDJ524292:DDJ524305 DNF524292:DNF524305 DXB524292:DXB524305 EGX524292:EGX524305 EQT524292:EQT524305 FAP524292:FAP524305 FKL524292:FKL524305 FUH524292:FUH524305 GED524292:GED524305 GNZ524292:GNZ524305 GXV524292:GXV524305 HHR524292:HHR524305 HRN524292:HRN524305 IBJ524292:IBJ524305 ILF524292:ILF524305 IVB524292:IVB524305 JEX524292:JEX524305 JOT524292:JOT524305 JYP524292:JYP524305 KIL524292:KIL524305 KSH524292:KSH524305 LCD524292:LCD524305 LLZ524292:LLZ524305 LVV524292:LVV524305 MFR524292:MFR524305 MPN524292:MPN524305 MZJ524292:MZJ524305 NJF524292:NJF524305 NTB524292:NTB524305 OCX524292:OCX524305 OMT524292:OMT524305 OWP524292:OWP524305 PGL524292:PGL524305 PQH524292:PQH524305 QAD524292:QAD524305 QJZ524292:QJZ524305 QTV524292:QTV524305 RDR524292:RDR524305 RNN524292:RNN524305 RXJ524292:RXJ524305 SHF524292:SHF524305 SRB524292:SRB524305 TAX524292:TAX524305 TKT524292:TKT524305 TUP524292:TUP524305 UEL524292:UEL524305 UOH524292:UOH524305 UYD524292:UYD524305 VHZ524292:VHZ524305 VRV524292:VRV524305 WBR524292:WBR524305 WLN524292:WLN524305 WVJ524292:WVJ524305 A589828:A589841 IX589828:IX589841 ST589828:ST589841 ACP589828:ACP589841 AML589828:AML589841 AWH589828:AWH589841 BGD589828:BGD589841 BPZ589828:BPZ589841 BZV589828:BZV589841 CJR589828:CJR589841 CTN589828:CTN589841 DDJ589828:DDJ589841 DNF589828:DNF589841 DXB589828:DXB589841 EGX589828:EGX589841 EQT589828:EQT589841 FAP589828:FAP589841 FKL589828:FKL589841 FUH589828:FUH589841 GED589828:GED589841 GNZ589828:GNZ589841 GXV589828:GXV589841 HHR589828:HHR589841 HRN589828:HRN589841 IBJ589828:IBJ589841 ILF589828:ILF589841 IVB589828:IVB589841 JEX589828:JEX589841 JOT589828:JOT589841 JYP589828:JYP589841 KIL589828:KIL589841 KSH589828:KSH589841 LCD589828:LCD589841 LLZ589828:LLZ589841 LVV589828:LVV589841 MFR589828:MFR589841 MPN589828:MPN589841 MZJ589828:MZJ589841 NJF589828:NJF589841 NTB589828:NTB589841 OCX589828:OCX589841 OMT589828:OMT589841 OWP589828:OWP589841 PGL589828:PGL589841 PQH589828:PQH589841 QAD589828:QAD589841 QJZ589828:QJZ589841 QTV589828:QTV589841 RDR589828:RDR589841 RNN589828:RNN589841 RXJ589828:RXJ589841 SHF589828:SHF589841 SRB589828:SRB589841 TAX589828:TAX589841 TKT589828:TKT589841 TUP589828:TUP589841 UEL589828:UEL589841 UOH589828:UOH589841 UYD589828:UYD589841 VHZ589828:VHZ589841 VRV589828:VRV589841 WBR589828:WBR589841 WLN589828:WLN589841 WVJ589828:WVJ589841 A655364:A655377 IX655364:IX655377 ST655364:ST655377 ACP655364:ACP655377 AML655364:AML655377 AWH655364:AWH655377 BGD655364:BGD655377 BPZ655364:BPZ655377 BZV655364:BZV655377 CJR655364:CJR655377 CTN655364:CTN655377 DDJ655364:DDJ655377 DNF655364:DNF655377 DXB655364:DXB655377 EGX655364:EGX655377 EQT655364:EQT655377 FAP655364:FAP655377 FKL655364:FKL655377 FUH655364:FUH655377 GED655364:GED655377 GNZ655364:GNZ655377 GXV655364:GXV655377 HHR655364:HHR655377 HRN655364:HRN655377 IBJ655364:IBJ655377 ILF655364:ILF655377 IVB655364:IVB655377 JEX655364:JEX655377 JOT655364:JOT655377 JYP655364:JYP655377 KIL655364:KIL655377 KSH655364:KSH655377 LCD655364:LCD655377 LLZ655364:LLZ655377 LVV655364:LVV655377 MFR655364:MFR655377 MPN655364:MPN655377 MZJ655364:MZJ655377 NJF655364:NJF655377 NTB655364:NTB655377 OCX655364:OCX655377 OMT655364:OMT655377 OWP655364:OWP655377 PGL655364:PGL655377 PQH655364:PQH655377 QAD655364:QAD655377 QJZ655364:QJZ655377 QTV655364:QTV655377 RDR655364:RDR655377 RNN655364:RNN655377 RXJ655364:RXJ655377 SHF655364:SHF655377 SRB655364:SRB655377 TAX655364:TAX655377 TKT655364:TKT655377 TUP655364:TUP655377 UEL655364:UEL655377 UOH655364:UOH655377 UYD655364:UYD655377 VHZ655364:VHZ655377 VRV655364:VRV655377 WBR655364:WBR655377 WLN655364:WLN655377 WVJ655364:WVJ655377 A720900:A720913 IX720900:IX720913 ST720900:ST720913 ACP720900:ACP720913 AML720900:AML720913 AWH720900:AWH720913 BGD720900:BGD720913 BPZ720900:BPZ720913 BZV720900:BZV720913 CJR720900:CJR720913 CTN720900:CTN720913 DDJ720900:DDJ720913 DNF720900:DNF720913 DXB720900:DXB720913 EGX720900:EGX720913 EQT720900:EQT720913 FAP720900:FAP720913 FKL720900:FKL720913 FUH720900:FUH720913 GED720900:GED720913 GNZ720900:GNZ720913 GXV720900:GXV720913 HHR720900:HHR720913 HRN720900:HRN720913 IBJ720900:IBJ720913 ILF720900:ILF720913 IVB720900:IVB720913 JEX720900:JEX720913 JOT720900:JOT720913 JYP720900:JYP720913 KIL720900:KIL720913 KSH720900:KSH720913 LCD720900:LCD720913 LLZ720900:LLZ720913 LVV720900:LVV720913 MFR720900:MFR720913 MPN720900:MPN720913 MZJ720900:MZJ720913 NJF720900:NJF720913 NTB720900:NTB720913 OCX720900:OCX720913 OMT720900:OMT720913 OWP720900:OWP720913 PGL720900:PGL720913 PQH720900:PQH720913 QAD720900:QAD720913 QJZ720900:QJZ720913 QTV720900:QTV720913 RDR720900:RDR720913 RNN720900:RNN720913 RXJ720900:RXJ720913 SHF720900:SHF720913 SRB720900:SRB720913 TAX720900:TAX720913 TKT720900:TKT720913 TUP720900:TUP720913 UEL720900:UEL720913 UOH720900:UOH720913 UYD720900:UYD720913 VHZ720900:VHZ720913 VRV720900:VRV720913 WBR720900:WBR720913 WLN720900:WLN720913 WVJ720900:WVJ720913 A786436:A786449 IX786436:IX786449 ST786436:ST786449 ACP786436:ACP786449 AML786436:AML786449 AWH786436:AWH786449 BGD786436:BGD786449 BPZ786436:BPZ786449 BZV786436:BZV786449 CJR786436:CJR786449 CTN786436:CTN786449 DDJ786436:DDJ786449 DNF786436:DNF786449 DXB786436:DXB786449 EGX786436:EGX786449 EQT786436:EQT786449 FAP786436:FAP786449 FKL786436:FKL786449 FUH786436:FUH786449 GED786436:GED786449 GNZ786436:GNZ786449 GXV786436:GXV786449 HHR786436:HHR786449 HRN786436:HRN786449 IBJ786436:IBJ786449 ILF786436:ILF786449 IVB786436:IVB786449 JEX786436:JEX786449 JOT786436:JOT786449 JYP786436:JYP786449 KIL786436:KIL786449 KSH786436:KSH786449 LCD786436:LCD786449 LLZ786436:LLZ786449 LVV786436:LVV786449 MFR786436:MFR786449 MPN786436:MPN786449 MZJ786436:MZJ786449 NJF786436:NJF786449 NTB786436:NTB786449 OCX786436:OCX786449 OMT786436:OMT786449 OWP786436:OWP786449 PGL786436:PGL786449 PQH786436:PQH786449 QAD786436:QAD786449 QJZ786436:QJZ786449 QTV786436:QTV786449 RDR786436:RDR786449 RNN786436:RNN786449 RXJ786436:RXJ786449 SHF786436:SHF786449 SRB786436:SRB786449 TAX786436:TAX786449 TKT786436:TKT786449 TUP786436:TUP786449 UEL786436:UEL786449 UOH786436:UOH786449 UYD786436:UYD786449 VHZ786436:VHZ786449 VRV786436:VRV786449 WBR786436:WBR786449 WLN786436:WLN786449 WVJ786436:WVJ786449 A851972:A851985 IX851972:IX851985 ST851972:ST851985 ACP851972:ACP851985 AML851972:AML851985 AWH851972:AWH851985 BGD851972:BGD851985 BPZ851972:BPZ851985 BZV851972:BZV851985 CJR851972:CJR851985 CTN851972:CTN851985 DDJ851972:DDJ851985 DNF851972:DNF851985 DXB851972:DXB851985 EGX851972:EGX851985 EQT851972:EQT851985 FAP851972:FAP851985 FKL851972:FKL851985 FUH851972:FUH851985 GED851972:GED851985 GNZ851972:GNZ851985 GXV851972:GXV851985 HHR851972:HHR851985 HRN851972:HRN851985 IBJ851972:IBJ851985 ILF851972:ILF851985 IVB851972:IVB851985 JEX851972:JEX851985 JOT851972:JOT851985 JYP851972:JYP851985 KIL851972:KIL851985 KSH851972:KSH851985 LCD851972:LCD851985 LLZ851972:LLZ851985 LVV851972:LVV851985 MFR851972:MFR851985 MPN851972:MPN851985 MZJ851972:MZJ851985 NJF851972:NJF851985 NTB851972:NTB851985 OCX851972:OCX851985 OMT851972:OMT851985 OWP851972:OWP851985 PGL851972:PGL851985 PQH851972:PQH851985 QAD851972:QAD851985 QJZ851972:QJZ851985 QTV851972:QTV851985 RDR851972:RDR851985 RNN851972:RNN851985 RXJ851972:RXJ851985 SHF851972:SHF851985 SRB851972:SRB851985 TAX851972:TAX851985 TKT851972:TKT851985 TUP851972:TUP851985 UEL851972:UEL851985 UOH851972:UOH851985 UYD851972:UYD851985 VHZ851972:VHZ851985 VRV851972:VRV851985 WBR851972:WBR851985 WLN851972:WLN851985 WVJ851972:WVJ851985 A917508:A917521 IX917508:IX917521 ST917508:ST917521 ACP917508:ACP917521 AML917508:AML917521 AWH917508:AWH917521 BGD917508:BGD917521 BPZ917508:BPZ917521 BZV917508:BZV917521 CJR917508:CJR917521 CTN917508:CTN917521 DDJ917508:DDJ917521 DNF917508:DNF917521 DXB917508:DXB917521 EGX917508:EGX917521 EQT917508:EQT917521 FAP917508:FAP917521 FKL917508:FKL917521 FUH917508:FUH917521 GED917508:GED917521 GNZ917508:GNZ917521 GXV917508:GXV917521 HHR917508:HHR917521 HRN917508:HRN917521 IBJ917508:IBJ917521 ILF917508:ILF917521 IVB917508:IVB917521 JEX917508:JEX917521 JOT917508:JOT917521 JYP917508:JYP917521 KIL917508:KIL917521 KSH917508:KSH917521 LCD917508:LCD917521 LLZ917508:LLZ917521 LVV917508:LVV917521 MFR917508:MFR917521 MPN917508:MPN917521 MZJ917508:MZJ917521 NJF917508:NJF917521 NTB917508:NTB917521 OCX917508:OCX917521 OMT917508:OMT917521 OWP917508:OWP917521 PGL917508:PGL917521 PQH917508:PQH917521 QAD917508:QAD917521 QJZ917508:QJZ917521 QTV917508:QTV917521 RDR917508:RDR917521 RNN917508:RNN917521 RXJ917508:RXJ917521 SHF917508:SHF917521 SRB917508:SRB917521 TAX917508:TAX917521 TKT917508:TKT917521 TUP917508:TUP917521 UEL917508:UEL917521 UOH917508:UOH917521 UYD917508:UYD917521 VHZ917508:VHZ917521 VRV917508:VRV917521 WBR917508:WBR917521 WLN917508:WLN917521 WVJ917508:WVJ917521 A983044:A983057 IX983044:IX983057 ST983044:ST983057 ACP983044:ACP983057 AML983044:AML983057 AWH983044:AWH983057 BGD983044:BGD983057 BPZ983044:BPZ983057 BZV983044:BZV983057 CJR983044:CJR983057 CTN983044:CTN983057 DDJ983044:DDJ983057 DNF983044:DNF983057 DXB983044:DXB983057 EGX983044:EGX983057 EQT983044:EQT983057 FAP983044:FAP983057 FKL983044:FKL983057 FUH983044:FUH983057 GED983044:GED983057 GNZ983044:GNZ983057 GXV983044:GXV983057 HHR983044:HHR983057 HRN983044:HRN983057 IBJ983044:IBJ983057 ILF983044:ILF983057 IVB983044:IVB983057 JEX983044:JEX983057 JOT983044:JOT983057 JYP983044:JYP983057 KIL983044:KIL983057 KSH983044:KSH983057 LCD983044:LCD983057 LLZ983044:LLZ983057 LVV983044:LVV983057 MFR983044:MFR983057 MPN983044:MPN983057 MZJ983044:MZJ983057 NJF983044:NJF983057 NTB983044:NTB983057 OCX983044:OCX983057 OMT983044:OMT983057 OWP983044:OWP983057 PGL983044:PGL983057 PQH983044:PQH983057 QAD983044:QAD983057 QJZ983044:QJZ983057 QTV983044:QTV983057 RDR983044:RDR983057 RNN983044:RNN983057 RXJ983044:RXJ983057 SHF983044:SHF983057 SRB983044:SRB983057 TAX983044:TAX983057 TKT983044:TKT983057 TUP983044:TUP983057 UEL983044:UEL983057 UOH983044:UOH983057 UYD983044:UYD983057 VHZ983044:VHZ983057 VRV983044:VRV983057 WBR983044:WBR983057 WLN983044:WLN983057 WVJ983044:WVJ983057 H65582:H65647 JD65582:JD65647 SZ65582:SZ65647 ACV65582:ACV65647 AMR65582:AMR65647 AWN65582:AWN65647 BGJ65582:BGJ65647 BQF65582:BQF65647 CAB65582:CAB65647 CJX65582:CJX65647 CTT65582:CTT65647 DDP65582:DDP65647 DNL65582:DNL65647 DXH65582:DXH65647 EHD65582:EHD65647 EQZ65582:EQZ65647 FAV65582:FAV65647 FKR65582:FKR65647 FUN65582:FUN65647 GEJ65582:GEJ65647 GOF65582:GOF65647 GYB65582:GYB65647 HHX65582:HHX65647 HRT65582:HRT65647 IBP65582:IBP65647 ILL65582:ILL65647 IVH65582:IVH65647 JFD65582:JFD65647 JOZ65582:JOZ65647 JYV65582:JYV65647 KIR65582:KIR65647 KSN65582:KSN65647 LCJ65582:LCJ65647 LMF65582:LMF65647 LWB65582:LWB65647 MFX65582:MFX65647 MPT65582:MPT65647 MZP65582:MZP65647 NJL65582:NJL65647 NTH65582:NTH65647 ODD65582:ODD65647 OMZ65582:OMZ65647 OWV65582:OWV65647 PGR65582:PGR65647 PQN65582:PQN65647 QAJ65582:QAJ65647 QKF65582:QKF65647 QUB65582:QUB65647 RDX65582:RDX65647 RNT65582:RNT65647 RXP65582:RXP65647 SHL65582:SHL65647 SRH65582:SRH65647 TBD65582:TBD65647 TKZ65582:TKZ65647 TUV65582:TUV65647 UER65582:UER65647 UON65582:UON65647 UYJ65582:UYJ65647 VIF65582:VIF65647 VSB65582:VSB65647 WBX65582:WBX65647 WLT65582:WLT65647 WVP65582:WVP65647 H131118:H131183 JD131118:JD131183 SZ131118:SZ131183 ACV131118:ACV131183 AMR131118:AMR131183 AWN131118:AWN131183 BGJ131118:BGJ131183 BQF131118:BQF131183 CAB131118:CAB131183 CJX131118:CJX131183 CTT131118:CTT131183 DDP131118:DDP131183 DNL131118:DNL131183 DXH131118:DXH131183 EHD131118:EHD131183 EQZ131118:EQZ131183 FAV131118:FAV131183 FKR131118:FKR131183 FUN131118:FUN131183 GEJ131118:GEJ131183 GOF131118:GOF131183 GYB131118:GYB131183 HHX131118:HHX131183 HRT131118:HRT131183 IBP131118:IBP131183 ILL131118:ILL131183 IVH131118:IVH131183 JFD131118:JFD131183 JOZ131118:JOZ131183 JYV131118:JYV131183 KIR131118:KIR131183 KSN131118:KSN131183 LCJ131118:LCJ131183 LMF131118:LMF131183 LWB131118:LWB131183 MFX131118:MFX131183 MPT131118:MPT131183 MZP131118:MZP131183 NJL131118:NJL131183 NTH131118:NTH131183 ODD131118:ODD131183 OMZ131118:OMZ131183 OWV131118:OWV131183 PGR131118:PGR131183 PQN131118:PQN131183 QAJ131118:QAJ131183 QKF131118:QKF131183 QUB131118:QUB131183 RDX131118:RDX131183 RNT131118:RNT131183 RXP131118:RXP131183 SHL131118:SHL131183 SRH131118:SRH131183 TBD131118:TBD131183 TKZ131118:TKZ131183 TUV131118:TUV131183 UER131118:UER131183 UON131118:UON131183 UYJ131118:UYJ131183 VIF131118:VIF131183 VSB131118:VSB131183 WBX131118:WBX131183 WLT131118:WLT131183 WVP131118:WVP131183 H196654:H196719 JD196654:JD196719 SZ196654:SZ196719 ACV196654:ACV196719 AMR196654:AMR196719 AWN196654:AWN196719 BGJ196654:BGJ196719 BQF196654:BQF196719 CAB196654:CAB196719 CJX196654:CJX196719 CTT196654:CTT196719 DDP196654:DDP196719 DNL196654:DNL196719 DXH196654:DXH196719 EHD196654:EHD196719 EQZ196654:EQZ196719 FAV196654:FAV196719 FKR196654:FKR196719 FUN196654:FUN196719 GEJ196654:GEJ196719 GOF196654:GOF196719 GYB196654:GYB196719 HHX196654:HHX196719 HRT196654:HRT196719 IBP196654:IBP196719 ILL196654:ILL196719 IVH196654:IVH196719 JFD196654:JFD196719 JOZ196654:JOZ196719 JYV196654:JYV196719 KIR196654:KIR196719 KSN196654:KSN196719 LCJ196654:LCJ196719 LMF196654:LMF196719 LWB196654:LWB196719 MFX196654:MFX196719 MPT196654:MPT196719 MZP196654:MZP196719 NJL196654:NJL196719 NTH196654:NTH196719 ODD196654:ODD196719 OMZ196654:OMZ196719 OWV196654:OWV196719 PGR196654:PGR196719 PQN196654:PQN196719 QAJ196654:QAJ196719 QKF196654:QKF196719 QUB196654:QUB196719 RDX196654:RDX196719 RNT196654:RNT196719 RXP196654:RXP196719 SHL196654:SHL196719 SRH196654:SRH196719 TBD196654:TBD196719 TKZ196654:TKZ196719 TUV196654:TUV196719 UER196654:UER196719 UON196654:UON196719 UYJ196654:UYJ196719 VIF196654:VIF196719 VSB196654:VSB196719 WBX196654:WBX196719 WLT196654:WLT196719 WVP196654:WVP196719 H262190:H262255 JD262190:JD262255 SZ262190:SZ262255 ACV262190:ACV262255 AMR262190:AMR262255 AWN262190:AWN262255 BGJ262190:BGJ262255 BQF262190:BQF262255 CAB262190:CAB262255 CJX262190:CJX262255 CTT262190:CTT262255 DDP262190:DDP262255 DNL262190:DNL262255 DXH262190:DXH262255 EHD262190:EHD262255 EQZ262190:EQZ262255 FAV262190:FAV262255 FKR262190:FKR262255 FUN262190:FUN262255 GEJ262190:GEJ262255 GOF262190:GOF262255 GYB262190:GYB262255 HHX262190:HHX262255 HRT262190:HRT262255 IBP262190:IBP262255 ILL262190:ILL262255 IVH262190:IVH262255 JFD262190:JFD262255 JOZ262190:JOZ262255 JYV262190:JYV262255 KIR262190:KIR262255 KSN262190:KSN262255 LCJ262190:LCJ262255 LMF262190:LMF262255 LWB262190:LWB262255 MFX262190:MFX262255 MPT262190:MPT262255 MZP262190:MZP262255 NJL262190:NJL262255 NTH262190:NTH262255 ODD262190:ODD262255 OMZ262190:OMZ262255 OWV262190:OWV262255 PGR262190:PGR262255 PQN262190:PQN262255 QAJ262190:QAJ262255 QKF262190:QKF262255 QUB262190:QUB262255 RDX262190:RDX262255 RNT262190:RNT262255 RXP262190:RXP262255 SHL262190:SHL262255 SRH262190:SRH262255 TBD262190:TBD262255 TKZ262190:TKZ262255 TUV262190:TUV262255 UER262190:UER262255 UON262190:UON262255 UYJ262190:UYJ262255 VIF262190:VIF262255 VSB262190:VSB262255 WBX262190:WBX262255 WLT262190:WLT262255 WVP262190:WVP262255 H327726:H327791 JD327726:JD327791 SZ327726:SZ327791 ACV327726:ACV327791 AMR327726:AMR327791 AWN327726:AWN327791 BGJ327726:BGJ327791 BQF327726:BQF327791 CAB327726:CAB327791 CJX327726:CJX327791 CTT327726:CTT327791 DDP327726:DDP327791 DNL327726:DNL327791 DXH327726:DXH327791 EHD327726:EHD327791 EQZ327726:EQZ327791 FAV327726:FAV327791 FKR327726:FKR327791 FUN327726:FUN327791 GEJ327726:GEJ327791 GOF327726:GOF327791 GYB327726:GYB327791 HHX327726:HHX327791 HRT327726:HRT327791 IBP327726:IBP327791 ILL327726:ILL327791 IVH327726:IVH327791 JFD327726:JFD327791 JOZ327726:JOZ327791 JYV327726:JYV327791 KIR327726:KIR327791 KSN327726:KSN327791 LCJ327726:LCJ327791 LMF327726:LMF327791 LWB327726:LWB327791 MFX327726:MFX327791 MPT327726:MPT327791 MZP327726:MZP327791 NJL327726:NJL327791 NTH327726:NTH327791 ODD327726:ODD327791 OMZ327726:OMZ327791 OWV327726:OWV327791 PGR327726:PGR327791 PQN327726:PQN327791 QAJ327726:QAJ327791 QKF327726:QKF327791 QUB327726:QUB327791 RDX327726:RDX327791 RNT327726:RNT327791 RXP327726:RXP327791 SHL327726:SHL327791 SRH327726:SRH327791 TBD327726:TBD327791 TKZ327726:TKZ327791 TUV327726:TUV327791 UER327726:UER327791 UON327726:UON327791 UYJ327726:UYJ327791 VIF327726:VIF327791 VSB327726:VSB327791 WBX327726:WBX327791 WLT327726:WLT327791 WVP327726:WVP327791 H393262:H393327 JD393262:JD393327 SZ393262:SZ393327 ACV393262:ACV393327 AMR393262:AMR393327 AWN393262:AWN393327 BGJ393262:BGJ393327 BQF393262:BQF393327 CAB393262:CAB393327 CJX393262:CJX393327 CTT393262:CTT393327 DDP393262:DDP393327 DNL393262:DNL393327 DXH393262:DXH393327 EHD393262:EHD393327 EQZ393262:EQZ393327 FAV393262:FAV393327 FKR393262:FKR393327 FUN393262:FUN393327 GEJ393262:GEJ393327 GOF393262:GOF393327 GYB393262:GYB393327 HHX393262:HHX393327 HRT393262:HRT393327 IBP393262:IBP393327 ILL393262:ILL393327 IVH393262:IVH393327 JFD393262:JFD393327 JOZ393262:JOZ393327 JYV393262:JYV393327 KIR393262:KIR393327 KSN393262:KSN393327 LCJ393262:LCJ393327 LMF393262:LMF393327 LWB393262:LWB393327 MFX393262:MFX393327 MPT393262:MPT393327 MZP393262:MZP393327 NJL393262:NJL393327 NTH393262:NTH393327 ODD393262:ODD393327 OMZ393262:OMZ393327 OWV393262:OWV393327 PGR393262:PGR393327 PQN393262:PQN393327 QAJ393262:QAJ393327 QKF393262:QKF393327 QUB393262:QUB393327 RDX393262:RDX393327 RNT393262:RNT393327 RXP393262:RXP393327 SHL393262:SHL393327 SRH393262:SRH393327 TBD393262:TBD393327 TKZ393262:TKZ393327 TUV393262:TUV393327 UER393262:UER393327 UON393262:UON393327 UYJ393262:UYJ393327 VIF393262:VIF393327 VSB393262:VSB393327 WBX393262:WBX393327 WLT393262:WLT393327 WVP393262:WVP393327 H458798:H458863 JD458798:JD458863 SZ458798:SZ458863 ACV458798:ACV458863 AMR458798:AMR458863 AWN458798:AWN458863 BGJ458798:BGJ458863 BQF458798:BQF458863 CAB458798:CAB458863 CJX458798:CJX458863 CTT458798:CTT458863 DDP458798:DDP458863 DNL458798:DNL458863 DXH458798:DXH458863 EHD458798:EHD458863 EQZ458798:EQZ458863 FAV458798:FAV458863 FKR458798:FKR458863 FUN458798:FUN458863 GEJ458798:GEJ458863 GOF458798:GOF458863 GYB458798:GYB458863 HHX458798:HHX458863 HRT458798:HRT458863 IBP458798:IBP458863 ILL458798:ILL458863 IVH458798:IVH458863 JFD458798:JFD458863 JOZ458798:JOZ458863 JYV458798:JYV458863 KIR458798:KIR458863 KSN458798:KSN458863 LCJ458798:LCJ458863 LMF458798:LMF458863 LWB458798:LWB458863 MFX458798:MFX458863 MPT458798:MPT458863 MZP458798:MZP458863 NJL458798:NJL458863 NTH458798:NTH458863 ODD458798:ODD458863 OMZ458798:OMZ458863 OWV458798:OWV458863 PGR458798:PGR458863 PQN458798:PQN458863 QAJ458798:QAJ458863 QKF458798:QKF458863 QUB458798:QUB458863 RDX458798:RDX458863 RNT458798:RNT458863 RXP458798:RXP458863 SHL458798:SHL458863 SRH458798:SRH458863 TBD458798:TBD458863 TKZ458798:TKZ458863 TUV458798:TUV458863 UER458798:UER458863 UON458798:UON458863 UYJ458798:UYJ458863 VIF458798:VIF458863 VSB458798:VSB458863 WBX458798:WBX458863 WLT458798:WLT458863 WVP458798:WVP458863 H524334:H524399 JD524334:JD524399 SZ524334:SZ524399 ACV524334:ACV524399 AMR524334:AMR524399 AWN524334:AWN524399 BGJ524334:BGJ524399 BQF524334:BQF524399 CAB524334:CAB524399 CJX524334:CJX524399 CTT524334:CTT524399 DDP524334:DDP524399 DNL524334:DNL524399 DXH524334:DXH524399 EHD524334:EHD524399 EQZ524334:EQZ524399 FAV524334:FAV524399 FKR524334:FKR524399 FUN524334:FUN524399 GEJ524334:GEJ524399 GOF524334:GOF524399 GYB524334:GYB524399 HHX524334:HHX524399 HRT524334:HRT524399 IBP524334:IBP524399 ILL524334:ILL524399 IVH524334:IVH524399 JFD524334:JFD524399 JOZ524334:JOZ524399 JYV524334:JYV524399 KIR524334:KIR524399 KSN524334:KSN524399 LCJ524334:LCJ524399 LMF524334:LMF524399 LWB524334:LWB524399 MFX524334:MFX524399 MPT524334:MPT524399 MZP524334:MZP524399 NJL524334:NJL524399 NTH524334:NTH524399 ODD524334:ODD524399 OMZ524334:OMZ524399 OWV524334:OWV524399 PGR524334:PGR524399 PQN524334:PQN524399 QAJ524334:QAJ524399 QKF524334:QKF524399 QUB524334:QUB524399 RDX524334:RDX524399 RNT524334:RNT524399 RXP524334:RXP524399 SHL524334:SHL524399 SRH524334:SRH524399 TBD524334:TBD524399 TKZ524334:TKZ524399 TUV524334:TUV524399 UER524334:UER524399 UON524334:UON524399 UYJ524334:UYJ524399 VIF524334:VIF524399 VSB524334:VSB524399 WBX524334:WBX524399 WLT524334:WLT524399 WVP524334:WVP524399 H589870:H589935 JD589870:JD589935 SZ589870:SZ589935 ACV589870:ACV589935 AMR589870:AMR589935 AWN589870:AWN589935 BGJ589870:BGJ589935 BQF589870:BQF589935 CAB589870:CAB589935 CJX589870:CJX589935 CTT589870:CTT589935 DDP589870:DDP589935 DNL589870:DNL589935 DXH589870:DXH589935 EHD589870:EHD589935 EQZ589870:EQZ589935 FAV589870:FAV589935 FKR589870:FKR589935 FUN589870:FUN589935 GEJ589870:GEJ589935 GOF589870:GOF589935 GYB589870:GYB589935 HHX589870:HHX589935 HRT589870:HRT589935 IBP589870:IBP589935 ILL589870:ILL589935 IVH589870:IVH589935 JFD589870:JFD589935 JOZ589870:JOZ589935 JYV589870:JYV589935 KIR589870:KIR589935 KSN589870:KSN589935 LCJ589870:LCJ589935 LMF589870:LMF589935 LWB589870:LWB589935 MFX589870:MFX589935 MPT589870:MPT589935 MZP589870:MZP589935 NJL589870:NJL589935 NTH589870:NTH589935 ODD589870:ODD589935 OMZ589870:OMZ589935 OWV589870:OWV589935 PGR589870:PGR589935 PQN589870:PQN589935 QAJ589870:QAJ589935 QKF589870:QKF589935 QUB589870:QUB589935 RDX589870:RDX589935 RNT589870:RNT589935 RXP589870:RXP589935 SHL589870:SHL589935 SRH589870:SRH589935 TBD589870:TBD589935 TKZ589870:TKZ589935 TUV589870:TUV589935 UER589870:UER589935 UON589870:UON589935 UYJ589870:UYJ589935 VIF589870:VIF589935 VSB589870:VSB589935 WBX589870:WBX589935 WLT589870:WLT589935 WVP589870:WVP589935 H655406:H655471 JD655406:JD655471 SZ655406:SZ655471 ACV655406:ACV655471 AMR655406:AMR655471 AWN655406:AWN655471 BGJ655406:BGJ655471 BQF655406:BQF655471 CAB655406:CAB655471 CJX655406:CJX655471 CTT655406:CTT655471 DDP655406:DDP655471 DNL655406:DNL655471 DXH655406:DXH655471 EHD655406:EHD655471 EQZ655406:EQZ655471 FAV655406:FAV655471 FKR655406:FKR655471 FUN655406:FUN655471 GEJ655406:GEJ655471 GOF655406:GOF655471 GYB655406:GYB655471 HHX655406:HHX655471 HRT655406:HRT655471 IBP655406:IBP655471 ILL655406:ILL655471 IVH655406:IVH655471 JFD655406:JFD655471 JOZ655406:JOZ655471 JYV655406:JYV655471 KIR655406:KIR655471 KSN655406:KSN655471 LCJ655406:LCJ655471 LMF655406:LMF655471 LWB655406:LWB655471 MFX655406:MFX655471 MPT655406:MPT655471 MZP655406:MZP655471 NJL655406:NJL655471 NTH655406:NTH655471 ODD655406:ODD655471 OMZ655406:OMZ655471 OWV655406:OWV655471 PGR655406:PGR655471 PQN655406:PQN655471 QAJ655406:QAJ655471 QKF655406:QKF655471 QUB655406:QUB655471 RDX655406:RDX655471 RNT655406:RNT655471 RXP655406:RXP655471 SHL655406:SHL655471 SRH655406:SRH655471 TBD655406:TBD655471 TKZ655406:TKZ655471 TUV655406:TUV655471 UER655406:UER655471 UON655406:UON655471 UYJ655406:UYJ655471 VIF655406:VIF655471 VSB655406:VSB655471 WBX655406:WBX655471 WLT655406:WLT655471 WVP655406:WVP655471 H720942:H721007 JD720942:JD721007 SZ720942:SZ721007 ACV720942:ACV721007 AMR720942:AMR721007 AWN720942:AWN721007 BGJ720942:BGJ721007 BQF720942:BQF721007 CAB720942:CAB721007 CJX720942:CJX721007 CTT720942:CTT721007 DDP720942:DDP721007 DNL720942:DNL721007 DXH720942:DXH721007 EHD720942:EHD721007 EQZ720942:EQZ721007 FAV720942:FAV721007 FKR720942:FKR721007 FUN720942:FUN721007 GEJ720942:GEJ721007 GOF720942:GOF721007 GYB720942:GYB721007 HHX720942:HHX721007 HRT720942:HRT721007 IBP720942:IBP721007 ILL720942:ILL721007 IVH720942:IVH721007 JFD720942:JFD721007 JOZ720942:JOZ721007 JYV720942:JYV721007 KIR720942:KIR721007 KSN720942:KSN721007 LCJ720942:LCJ721007 LMF720942:LMF721007 LWB720942:LWB721007 MFX720942:MFX721007 MPT720942:MPT721007 MZP720942:MZP721007 NJL720942:NJL721007 NTH720942:NTH721007 ODD720942:ODD721007 OMZ720942:OMZ721007 OWV720942:OWV721007 PGR720942:PGR721007 PQN720942:PQN721007 QAJ720942:QAJ721007 QKF720942:QKF721007 QUB720942:QUB721007 RDX720942:RDX721007 RNT720942:RNT721007 RXP720942:RXP721007 SHL720942:SHL721007 SRH720942:SRH721007 TBD720942:TBD721007 TKZ720942:TKZ721007 TUV720942:TUV721007 UER720942:UER721007 UON720942:UON721007 UYJ720942:UYJ721007 VIF720942:VIF721007 VSB720942:VSB721007 WBX720942:WBX721007 WLT720942:WLT721007 WVP720942:WVP721007 H786478:H786543 JD786478:JD786543 SZ786478:SZ786543 ACV786478:ACV786543 AMR786478:AMR786543 AWN786478:AWN786543 BGJ786478:BGJ786543 BQF786478:BQF786543 CAB786478:CAB786543 CJX786478:CJX786543 CTT786478:CTT786543 DDP786478:DDP786543 DNL786478:DNL786543 DXH786478:DXH786543 EHD786478:EHD786543 EQZ786478:EQZ786543 FAV786478:FAV786543 FKR786478:FKR786543 FUN786478:FUN786543 GEJ786478:GEJ786543 GOF786478:GOF786543 GYB786478:GYB786543 HHX786478:HHX786543 HRT786478:HRT786543 IBP786478:IBP786543 ILL786478:ILL786543 IVH786478:IVH786543 JFD786478:JFD786543 JOZ786478:JOZ786543 JYV786478:JYV786543 KIR786478:KIR786543 KSN786478:KSN786543 LCJ786478:LCJ786543 LMF786478:LMF786543 LWB786478:LWB786543 MFX786478:MFX786543 MPT786478:MPT786543 MZP786478:MZP786543 NJL786478:NJL786543 NTH786478:NTH786543 ODD786478:ODD786543 OMZ786478:OMZ786543 OWV786478:OWV786543 PGR786478:PGR786543 PQN786478:PQN786543 QAJ786478:QAJ786543 QKF786478:QKF786543 QUB786478:QUB786543 RDX786478:RDX786543 RNT786478:RNT786543 RXP786478:RXP786543 SHL786478:SHL786543 SRH786478:SRH786543 TBD786478:TBD786543 TKZ786478:TKZ786543 TUV786478:TUV786543 UER786478:UER786543 UON786478:UON786543 UYJ786478:UYJ786543 VIF786478:VIF786543 VSB786478:VSB786543 WBX786478:WBX786543 WLT786478:WLT786543 WVP786478:WVP786543 H852014:H852079 JD852014:JD852079 SZ852014:SZ852079 ACV852014:ACV852079 AMR852014:AMR852079 AWN852014:AWN852079 BGJ852014:BGJ852079 BQF852014:BQF852079 CAB852014:CAB852079 CJX852014:CJX852079 CTT852014:CTT852079 DDP852014:DDP852079 DNL852014:DNL852079 DXH852014:DXH852079 EHD852014:EHD852079 EQZ852014:EQZ852079 FAV852014:FAV852079 FKR852014:FKR852079 FUN852014:FUN852079 GEJ852014:GEJ852079 GOF852014:GOF852079 GYB852014:GYB852079 HHX852014:HHX852079 HRT852014:HRT852079 IBP852014:IBP852079 ILL852014:ILL852079 IVH852014:IVH852079 JFD852014:JFD852079 JOZ852014:JOZ852079 JYV852014:JYV852079 KIR852014:KIR852079 KSN852014:KSN852079 LCJ852014:LCJ852079 LMF852014:LMF852079 LWB852014:LWB852079 MFX852014:MFX852079 MPT852014:MPT852079 MZP852014:MZP852079 NJL852014:NJL852079 NTH852014:NTH852079 ODD852014:ODD852079 OMZ852014:OMZ852079 OWV852014:OWV852079 PGR852014:PGR852079 PQN852014:PQN852079 QAJ852014:QAJ852079 QKF852014:QKF852079 QUB852014:QUB852079 RDX852014:RDX852079 RNT852014:RNT852079 RXP852014:RXP852079 SHL852014:SHL852079 SRH852014:SRH852079 TBD852014:TBD852079 TKZ852014:TKZ852079 TUV852014:TUV852079 UER852014:UER852079 UON852014:UON852079 UYJ852014:UYJ852079 VIF852014:VIF852079 VSB852014:VSB852079 WBX852014:WBX852079 WLT852014:WLT852079 WVP852014:WVP852079 H917550:H917615 JD917550:JD917615 SZ917550:SZ917615 ACV917550:ACV917615 AMR917550:AMR917615 AWN917550:AWN917615 BGJ917550:BGJ917615 BQF917550:BQF917615 CAB917550:CAB917615 CJX917550:CJX917615 CTT917550:CTT917615 DDP917550:DDP917615 DNL917550:DNL917615 DXH917550:DXH917615 EHD917550:EHD917615 EQZ917550:EQZ917615 FAV917550:FAV917615 FKR917550:FKR917615 FUN917550:FUN917615 GEJ917550:GEJ917615 GOF917550:GOF917615 GYB917550:GYB917615 HHX917550:HHX917615 HRT917550:HRT917615 IBP917550:IBP917615 ILL917550:ILL917615 IVH917550:IVH917615 JFD917550:JFD917615 JOZ917550:JOZ917615 JYV917550:JYV917615 KIR917550:KIR917615 KSN917550:KSN917615 LCJ917550:LCJ917615 LMF917550:LMF917615 LWB917550:LWB917615 MFX917550:MFX917615 MPT917550:MPT917615 MZP917550:MZP917615 NJL917550:NJL917615 NTH917550:NTH917615 ODD917550:ODD917615 OMZ917550:OMZ917615 OWV917550:OWV917615 PGR917550:PGR917615 PQN917550:PQN917615 QAJ917550:QAJ917615 QKF917550:QKF917615 QUB917550:QUB917615 RDX917550:RDX917615 RNT917550:RNT917615 RXP917550:RXP917615 SHL917550:SHL917615 SRH917550:SRH917615 TBD917550:TBD917615 TKZ917550:TKZ917615 TUV917550:TUV917615 UER917550:UER917615 UON917550:UON917615 UYJ917550:UYJ917615 VIF917550:VIF917615 VSB917550:VSB917615 WBX917550:WBX917615 WLT917550:WLT917615 WVP917550:WVP917615 H983086:H983151 JD983086:JD983151 SZ983086:SZ983151 ACV983086:ACV983151 AMR983086:AMR983151 AWN983086:AWN983151 BGJ983086:BGJ983151 BQF983086:BQF983151 CAB983086:CAB983151 CJX983086:CJX983151 CTT983086:CTT983151 DDP983086:DDP983151 DNL983086:DNL983151 DXH983086:DXH983151 EHD983086:EHD983151 EQZ983086:EQZ983151 FAV983086:FAV983151 FKR983086:FKR983151 FUN983086:FUN983151 GEJ983086:GEJ983151 GOF983086:GOF983151 GYB983086:GYB983151 HHX983086:HHX983151 HRT983086:HRT983151 IBP983086:IBP983151 ILL983086:ILL983151 IVH983086:IVH983151 JFD983086:JFD983151 JOZ983086:JOZ983151 JYV983086:JYV983151 KIR983086:KIR983151 KSN983086:KSN983151 LCJ983086:LCJ983151 LMF983086:LMF983151 LWB983086:LWB983151 MFX983086:MFX983151 MPT983086:MPT983151 MZP983086:MZP983151 NJL983086:NJL983151 NTH983086:NTH983151 ODD983086:ODD983151 OMZ983086:OMZ983151 OWV983086:OWV983151 PGR983086:PGR983151 PQN983086:PQN983151 QAJ983086:QAJ983151 QKF983086:QKF983151 QUB983086:QUB983151 RDX983086:RDX983151 RNT983086:RNT983151 RXP983086:RXP983151 SHL983086:SHL983151 SRH983086:SRH983151 TBD983086:TBD983151 TKZ983086:TKZ983151 TUV983086:TUV983151 UER983086:UER983151 UON983086:UON983151 UYJ983086:UYJ983151 VIF983086:VIF983151 VSB983086:VSB983151 WBX983086:WBX983151 WLT983086:WLT983151 WVP983086:WVP983151 A65600:A65631 IX65600:IX65631 ST65600:ST65631 ACP65600:ACP65631 AML65600:AML65631 AWH65600:AWH65631 BGD65600:BGD65631 BPZ65600:BPZ65631 BZV65600:BZV65631 CJR65600:CJR65631 CTN65600:CTN65631 DDJ65600:DDJ65631 DNF65600:DNF65631 DXB65600:DXB65631 EGX65600:EGX65631 EQT65600:EQT65631 FAP65600:FAP65631 FKL65600:FKL65631 FUH65600:FUH65631 GED65600:GED65631 GNZ65600:GNZ65631 GXV65600:GXV65631 HHR65600:HHR65631 HRN65600:HRN65631 IBJ65600:IBJ65631 ILF65600:ILF65631 IVB65600:IVB65631 JEX65600:JEX65631 JOT65600:JOT65631 JYP65600:JYP65631 KIL65600:KIL65631 KSH65600:KSH65631 LCD65600:LCD65631 LLZ65600:LLZ65631 LVV65600:LVV65631 MFR65600:MFR65631 MPN65600:MPN65631 MZJ65600:MZJ65631 NJF65600:NJF65631 NTB65600:NTB65631 OCX65600:OCX65631 OMT65600:OMT65631 OWP65600:OWP65631 PGL65600:PGL65631 PQH65600:PQH65631 QAD65600:QAD65631 QJZ65600:QJZ65631 QTV65600:QTV65631 RDR65600:RDR65631 RNN65600:RNN65631 RXJ65600:RXJ65631 SHF65600:SHF65631 SRB65600:SRB65631 TAX65600:TAX65631 TKT65600:TKT65631 TUP65600:TUP65631 UEL65600:UEL65631 UOH65600:UOH65631 UYD65600:UYD65631 VHZ65600:VHZ65631 VRV65600:VRV65631 WBR65600:WBR65631 WLN65600:WLN65631 WVJ65600:WVJ65631 A131136:A131167 IX131136:IX131167 ST131136:ST131167 ACP131136:ACP131167 AML131136:AML131167 AWH131136:AWH131167 BGD131136:BGD131167 BPZ131136:BPZ131167 BZV131136:BZV131167 CJR131136:CJR131167 CTN131136:CTN131167 DDJ131136:DDJ131167 DNF131136:DNF131167 DXB131136:DXB131167 EGX131136:EGX131167 EQT131136:EQT131167 FAP131136:FAP131167 FKL131136:FKL131167 FUH131136:FUH131167 GED131136:GED131167 GNZ131136:GNZ131167 GXV131136:GXV131167 HHR131136:HHR131167 HRN131136:HRN131167 IBJ131136:IBJ131167 ILF131136:ILF131167 IVB131136:IVB131167 JEX131136:JEX131167 JOT131136:JOT131167 JYP131136:JYP131167 KIL131136:KIL131167 KSH131136:KSH131167 LCD131136:LCD131167 LLZ131136:LLZ131167 LVV131136:LVV131167 MFR131136:MFR131167 MPN131136:MPN131167 MZJ131136:MZJ131167 NJF131136:NJF131167 NTB131136:NTB131167 OCX131136:OCX131167 OMT131136:OMT131167 OWP131136:OWP131167 PGL131136:PGL131167 PQH131136:PQH131167 QAD131136:QAD131167 QJZ131136:QJZ131167 QTV131136:QTV131167 RDR131136:RDR131167 RNN131136:RNN131167 RXJ131136:RXJ131167 SHF131136:SHF131167 SRB131136:SRB131167 TAX131136:TAX131167 TKT131136:TKT131167 TUP131136:TUP131167 UEL131136:UEL131167 UOH131136:UOH131167 UYD131136:UYD131167 VHZ131136:VHZ131167 VRV131136:VRV131167 WBR131136:WBR131167 WLN131136:WLN131167 WVJ131136:WVJ131167 A196672:A196703 IX196672:IX196703 ST196672:ST196703 ACP196672:ACP196703 AML196672:AML196703 AWH196672:AWH196703 BGD196672:BGD196703 BPZ196672:BPZ196703 BZV196672:BZV196703 CJR196672:CJR196703 CTN196672:CTN196703 DDJ196672:DDJ196703 DNF196672:DNF196703 DXB196672:DXB196703 EGX196672:EGX196703 EQT196672:EQT196703 FAP196672:FAP196703 FKL196672:FKL196703 FUH196672:FUH196703 GED196672:GED196703 GNZ196672:GNZ196703 GXV196672:GXV196703 HHR196672:HHR196703 HRN196672:HRN196703 IBJ196672:IBJ196703 ILF196672:ILF196703 IVB196672:IVB196703 JEX196672:JEX196703 JOT196672:JOT196703 JYP196672:JYP196703 KIL196672:KIL196703 KSH196672:KSH196703 LCD196672:LCD196703 LLZ196672:LLZ196703 LVV196672:LVV196703 MFR196672:MFR196703 MPN196672:MPN196703 MZJ196672:MZJ196703 NJF196672:NJF196703 NTB196672:NTB196703 OCX196672:OCX196703 OMT196672:OMT196703 OWP196672:OWP196703 PGL196672:PGL196703 PQH196672:PQH196703 QAD196672:QAD196703 QJZ196672:QJZ196703 QTV196672:QTV196703 RDR196672:RDR196703 RNN196672:RNN196703 RXJ196672:RXJ196703 SHF196672:SHF196703 SRB196672:SRB196703 TAX196672:TAX196703 TKT196672:TKT196703 TUP196672:TUP196703 UEL196672:UEL196703 UOH196672:UOH196703 UYD196672:UYD196703 VHZ196672:VHZ196703 VRV196672:VRV196703 WBR196672:WBR196703 WLN196672:WLN196703 WVJ196672:WVJ196703 A262208:A262239 IX262208:IX262239 ST262208:ST262239 ACP262208:ACP262239 AML262208:AML262239 AWH262208:AWH262239 BGD262208:BGD262239 BPZ262208:BPZ262239 BZV262208:BZV262239 CJR262208:CJR262239 CTN262208:CTN262239 DDJ262208:DDJ262239 DNF262208:DNF262239 DXB262208:DXB262239 EGX262208:EGX262239 EQT262208:EQT262239 FAP262208:FAP262239 FKL262208:FKL262239 FUH262208:FUH262239 GED262208:GED262239 GNZ262208:GNZ262239 GXV262208:GXV262239 HHR262208:HHR262239 HRN262208:HRN262239 IBJ262208:IBJ262239 ILF262208:ILF262239 IVB262208:IVB262239 JEX262208:JEX262239 JOT262208:JOT262239 JYP262208:JYP262239 KIL262208:KIL262239 KSH262208:KSH262239 LCD262208:LCD262239 LLZ262208:LLZ262239 LVV262208:LVV262239 MFR262208:MFR262239 MPN262208:MPN262239 MZJ262208:MZJ262239 NJF262208:NJF262239 NTB262208:NTB262239 OCX262208:OCX262239 OMT262208:OMT262239 OWP262208:OWP262239 PGL262208:PGL262239 PQH262208:PQH262239 QAD262208:QAD262239 QJZ262208:QJZ262239 QTV262208:QTV262239 RDR262208:RDR262239 RNN262208:RNN262239 RXJ262208:RXJ262239 SHF262208:SHF262239 SRB262208:SRB262239 TAX262208:TAX262239 TKT262208:TKT262239 TUP262208:TUP262239 UEL262208:UEL262239 UOH262208:UOH262239 UYD262208:UYD262239 VHZ262208:VHZ262239 VRV262208:VRV262239 WBR262208:WBR262239 WLN262208:WLN262239 WVJ262208:WVJ262239 A327744:A327775 IX327744:IX327775 ST327744:ST327775 ACP327744:ACP327775 AML327744:AML327775 AWH327744:AWH327775 BGD327744:BGD327775 BPZ327744:BPZ327775 BZV327744:BZV327775 CJR327744:CJR327775 CTN327744:CTN327775 DDJ327744:DDJ327775 DNF327744:DNF327775 DXB327744:DXB327775 EGX327744:EGX327775 EQT327744:EQT327775 FAP327744:FAP327775 FKL327744:FKL327775 FUH327744:FUH327775 GED327744:GED327775 GNZ327744:GNZ327775 GXV327744:GXV327775 HHR327744:HHR327775 HRN327744:HRN327775 IBJ327744:IBJ327775 ILF327744:ILF327775 IVB327744:IVB327775 JEX327744:JEX327775 JOT327744:JOT327775 JYP327744:JYP327775 KIL327744:KIL327775 KSH327744:KSH327775 LCD327744:LCD327775 LLZ327744:LLZ327775 LVV327744:LVV327775 MFR327744:MFR327775 MPN327744:MPN327775 MZJ327744:MZJ327775 NJF327744:NJF327775 NTB327744:NTB327775 OCX327744:OCX327775 OMT327744:OMT327775 OWP327744:OWP327775 PGL327744:PGL327775 PQH327744:PQH327775 QAD327744:QAD327775 QJZ327744:QJZ327775 QTV327744:QTV327775 RDR327744:RDR327775 RNN327744:RNN327775 RXJ327744:RXJ327775 SHF327744:SHF327775 SRB327744:SRB327775 TAX327744:TAX327775 TKT327744:TKT327775 TUP327744:TUP327775 UEL327744:UEL327775 UOH327744:UOH327775 UYD327744:UYD327775 VHZ327744:VHZ327775 VRV327744:VRV327775 WBR327744:WBR327775 WLN327744:WLN327775 WVJ327744:WVJ327775 A393280:A393311 IX393280:IX393311 ST393280:ST393311 ACP393280:ACP393311 AML393280:AML393311 AWH393280:AWH393311 BGD393280:BGD393311 BPZ393280:BPZ393311 BZV393280:BZV393311 CJR393280:CJR393311 CTN393280:CTN393311 DDJ393280:DDJ393311 DNF393280:DNF393311 DXB393280:DXB393311 EGX393280:EGX393311 EQT393280:EQT393311 FAP393280:FAP393311 FKL393280:FKL393311 FUH393280:FUH393311 GED393280:GED393311 GNZ393280:GNZ393311 GXV393280:GXV393311 HHR393280:HHR393311 HRN393280:HRN393311 IBJ393280:IBJ393311 ILF393280:ILF393311 IVB393280:IVB393311 JEX393280:JEX393311 JOT393280:JOT393311 JYP393280:JYP393311 KIL393280:KIL393311 KSH393280:KSH393311 LCD393280:LCD393311 LLZ393280:LLZ393311 LVV393280:LVV393311 MFR393280:MFR393311 MPN393280:MPN393311 MZJ393280:MZJ393311 NJF393280:NJF393311 NTB393280:NTB393311 OCX393280:OCX393311 OMT393280:OMT393311 OWP393280:OWP393311 PGL393280:PGL393311 PQH393280:PQH393311 QAD393280:QAD393311 QJZ393280:QJZ393311 QTV393280:QTV393311 RDR393280:RDR393311 RNN393280:RNN393311 RXJ393280:RXJ393311 SHF393280:SHF393311 SRB393280:SRB393311 TAX393280:TAX393311 TKT393280:TKT393311 TUP393280:TUP393311 UEL393280:UEL393311 UOH393280:UOH393311 UYD393280:UYD393311 VHZ393280:VHZ393311 VRV393280:VRV393311 WBR393280:WBR393311 WLN393280:WLN393311 WVJ393280:WVJ393311 A458816:A458847 IX458816:IX458847 ST458816:ST458847 ACP458816:ACP458847 AML458816:AML458847 AWH458816:AWH458847 BGD458816:BGD458847 BPZ458816:BPZ458847 BZV458816:BZV458847 CJR458816:CJR458847 CTN458816:CTN458847 DDJ458816:DDJ458847 DNF458816:DNF458847 DXB458816:DXB458847 EGX458816:EGX458847 EQT458816:EQT458847 FAP458816:FAP458847 FKL458816:FKL458847 FUH458816:FUH458847 GED458816:GED458847 GNZ458816:GNZ458847 GXV458816:GXV458847 HHR458816:HHR458847 HRN458816:HRN458847 IBJ458816:IBJ458847 ILF458816:ILF458847 IVB458816:IVB458847 JEX458816:JEX458847 JOT458816:JOT458847 JYP458816:JYP458847 KIL458816:KIL458847 KSH458816:KSH458847 LCD458816:LCD458847 LLZ458816:LLZ458847 LVV458816:LVV458847 MFR458816:MFR458847 MPN458816:MPN458847 MZJ458816:MZJ458847 NJF458816:NJF458847 NTB458816:NTB458847 OCX458816:OCX458847 OMT458816:OMT458847 OWP458816:OWP458847 PGL458816:PGL458847 PQH458816:PQH458847 QAD458816:QAD458847 QJZ458816:QJZ458847 QTV458816:QTV458847 RDR458816:RDR458847 RNN458816:RNN458847 RXJ458816:RXJ458847 SHF458816:SHF458847 SRB458816:SRB458847 TAX458816:TAX458847 TKT458816:TKT458847 TUP458816:TUP458847 UEL458816:UEL458847 UOH458816:UOH458847 UYD458816:UYD458847 VHZ458816:VHZ458847 VRV458816:VRV458847 WBR458816:WBR458847 WLN458816:WLN458847 WVJ458816:WVJ458847 A524352:A524383 IX524352:IX524383 ST524352:ST524383 ACP524352:ACP524383 AML524352:AML524383 AWH524352:AWH524383 BGD524352:BGD524383 BPZ524352:BPZ524383 BZV524352:BZV524383 CJR524352:CJR524383 CTN524352:CTN524383 DDJ524352:DDJ524383 DNF524352:DNF524383 DXB524352:DXB524383 EGX524352:EGX524383 EQT524352:EQT524383 FAP524352:FAP524383 FKL524352:FKL524383 FUH524352:FUH524383 GED524352:GED524383 GNZ524352:GNZ524383 GXV524352:GXV524383 HHR524352:HHR524383 HRN524352:HRN524383 IBJ524352:IBJ524383 ILF524352:ILF524383 IVB524352:IVB524383 JEX524352:JEX524383 JOT524352:JOT524383 JYP524352:JYP524383 KIL524352:KIL524383 KSH524352:KSH524383 LCD524352:LCD524383 LLZ524352:LLZ524383 LVV524352:LVV524383 MFR524352:MFR524383 MPN524352:MPN524383 MZJ524352:MZJ524383 NJF524352:NJF524383 NTB524352:NTB524383 OCX524352:OCX524383 OMT524352:OMT524383 OWP524352:OWP524383 PGL524352:PGL524383 PQH524352:PQH524383 QAD524352:QAD524383 QJZ524352:QJZ524383 QTV524352:QTV524383 RDR524352:RDR524383 RNN524352:RNN524383 RXJ524352:RXJ524383 SHF524352:SHF524383 SRB524352:SRB524383 TAX524352:TAX524383 TKT524352:TKT524383 TUP524352:TUP524383 UEL524352:UEL524383 UOH524352:UOH524383 UYD524352:UYD524383 VHZ524352:VHZ524383 VRV524352:VRV524383 WBR524352:WBR524383 WLN524352:WLN524383 WVJ524352:WVJ524383 A589888:A589919 IX589888:IX589919 ST589888:ST589919 ACP589888:ACP589919 AML589888:AML589919 AWH589888:AWH589919 BGD589888:BGD589919 BPZ589888:BPZ589919 BZV589888:BZV589919 CJR589888:CJR589919 CTN589888:CTN589919 DDJ589888:DDJ589919 DNF589888:DNF589919 DXB589888:DXB589919 EGX589888:EGX589919 EQT589888:EQT589919 FAP589888:FAP589919 FKL589888:FKL589919 FUH589888:FUH589919 GED589888:GED589919 GNZ589888:GNZ589919 GXV589888:GXV589919 HHR589888:HHR589919 HRN589888:HRN589919 IBJ589888:IBJ589919 ILF589888:ILF589919 IVB589888:IVB589919 JEX589888:JEX589919 JOT589888:JOT589919 JYP589888:JYP589919 KIL589888:KIL589919 KSH589888:KSH589919 LCD589888:LCD589919 LLZ589888:LLZ589919 LVV589888:LVV589919 MFR589888:MFR589919 MPN589888:MPN589919 MZJ589888:MZJ589919 NJF589888:NJF589919 NTB589888:NTB589919 OCX589888:OCX589919 OMT589888:OMT589919 OWP589888:OWP589919 PGL589888:PGL589919 PQH589888:PQH589919 QAD589888:QAD589919 QJZ589888:QJZ589919 QTV589888:QTV589919 RDR589888:RDR589919 RNN589888:RNN589919 RXJ589888:RXJ589919 SHF589888:SHF589919 SRB589888:SRB589919 TAX589888:TAX589919 TKT589888:TKT589919 TUP589888:TUP589919 UEL589888:UEL589919 UOH589888:UOH589919 UYD589888:UYD589919 VHZ589888:VHZ589919 VRV589888:VRV589919 WBR589888:WBR589919 WLN589888:WLN589919 WVJ589888:WVJ589919 A655424:A655455 IX655424:IX655455 ST655424:ST655455 ACP655424:ACP655455 AML655424:AML655455 AWH655424:AWH655455 BGD655424:BGD655455 BPZ655424:BPZ655455 BZV655424:BZV655455 CJR655424:CJR655455 CTN655424:CTN655455 DDJ655424:DDJ655455 DNF655424:DNF655455 DXB655424:DXB655455 EGX655424:EGX655455 EQT655424:EQT655455 FAP655424:FAP655455 FKL655424:FKL655455 FUH655424:FUH655455 GED655424:GED655455 GNZ655424:GNZ655455 GXV655424:GXV655455 HHR655424:HHR655455 HRN655424:HRN655455 IBJ655424:IBJ655455 ILF655424:ILF655455 IVB655424:IVB655455 JEX655424:JEX655455 JOT655424:JOT655455 JYP655424:JYP655455 KIL655424:KIL655455 KSH655424:KSH655455 LCD655424:LCD655455 LLZ655424:LLZ655455 LVV655424:LVV655455 MFR655424:MFR655455 MPN655424:MPN655455 MZJ655424:MZJ655455 NJF655424:NJF655455 NTB655424:NTB655455 OCX655424:OCX655455 OMT655424:OMT655455 OWP655424:OWP655455 PGL655424:PGL655455 PQH655424:PQH655455 QAD655424:QAD655455 QJZ655424:QJZ655455 QTV655424:QTV655455 RDR655424:RDR655455 RNN655424:RNN655455 RXJ655424:RXJ655455 SHF655424:SHF655455 SRB655424:SRB655455 TAX655424:TAX655455 TKT655424:TKT655455 TUP655424:TUP655455 UEL655424:UEL655455 UOH655424:UOH655455 UYD655424:UYD655455 VHZ655424:VHZ655455 VRV655424:VRV655455 WBR655424:WBR655455 WLN655424:WLN655455 WVJ655424:WVJ655455 A720960:A720991 IX720960:IX720991 ST720960:ST720991 ACP720960:ACP720991 AML720960:AML720991 AWH720960:AWH720991 BGD720960:BGD720991 BPZ720960:BPZ720991 BZV720960:BZV720991 CJR720960:CJR720991 CTN720960:CTN720991 DDJ720960:DDJ720991 DNF720960:DNF720991 DXB720960:DXB720991 EGX720960:EGX720991 EQT720960:EQT720991 FAP720960:FAP720991 FKL720960:FKL720991 FUH720960:FUH720991 GED720960:GED720991 GNZ720960:GNZ720991 GXV720960:GXV720991 HHR720960:HHR720991 HRN720960:HRN720991 IBJ720960:IBJ720991 ILF720960:ILF720991 IVB720960:IVB720991 JEX720960:JEX720991 JOT720960:JOT720991 JYP720960:JYP720991 KIL720960:KIL720991 KSH720960:KSH720991 LCD720960:LCD720991 LLZ720960:LLZ720991 LVV720960:LVV720991 MFR720960:MFR720991 MPN720960:MPN720991 MZJ720960:MZJ720991 NJF720960:NJF720991 NTB720960:NTB720991 OCX720960:OCX720991 OMT720960:OMT720991 OWP720960:OWP720991 PGL720960:PGL720991 PQH720960:PQH720991 QAD720960:QAD720991 QJZ720960:QJZ720991 QTV720960:QTV720991 RDR720960:RDR720991 RNN720960:RNN720991 RXJ720960:RXJ720991 SHF720960:SHF720991 SRB720960:SRB720991 TAX720960:TAX720991 TKT720960:TKT720991 TUP720960:TUP720991 UEL720960:UEL720991 UOH720960:UOH720991 UYD720960:UYD720991 VHZ720960:VHZ720991 VRV720960:VRV720991 WBR720960:WBR720991 WLN720960:WLN720991 WVJ720960:WVJ720991 A786496:A786527 IX786496:IX786527 ST786496:ST786527 ACP786496:ACP786527 AML786496:AML786527 AWH786496:AWH786527 BGD786496:BGD786527 BPZ786496:BPZ786527 BZV786496:BZV786527 CJR786496:CJR786527 CTN786496:CTN786527 DDJ786496:DDJ786527 DNF786496:DNF786527 DXB786496:DXB786527 EGX786496:EGX786527 EQT786496:EQT786527 FAP786496:FAP786527 FKL786496:FKL786527 FUH786496:FUH786527 GED786496:GED786527 GNZ786496:GNZ786527 GXV786496:GXV786527 HHR786496:HHR786527 HRN786496:HRN786527 IBJ786496:IBJ786527 ILF786496:ILF786527 IVB786496:IVB786527 JEX786496:JEX786527 JOT786496:JOT786527 JYP786496:JYP786527 KIL786496:KIL786527 KSH786496:KSH786527 LCD786496:LCD786527 LLZ786496:LLZ786527 LVV786496:LVV786527 MFR786496:MFR786527 MPN786496:MPN786527 MZJ786496:MZJ786527 NJF786496:NJF786527 NTB786496:NTB786527 OCX786496:OCX786527 OMT786496:OMT786527 OWP786496:OWP786527 PGL786496:PGL786527 PQH786496:PQH786527 QAD786496:QAD786527 QJZ786496:QJZ786527 QTV786496:QTV786527 RDR786496:RDR786527 RNN786496:RNN786527 RXJ786496:RXJ786527 SHF786496:SHF786527 SRB786496:SRB786527 TAX786496:TAX786527 TKT786496:TKT786527 TUP786496:TUP786527 UEL786496:UEL786527 UOH786496:UOH786527 UYD786496:UYD786527 VHZ786496:VHZ786527 VRV786496:VRV786527 WBR786496:WBR786527 WLN786496:WLN786527 WVJ786496:WVJ786527 A852032:A852063 IX852032:IX852063 ST852032:ST852063 ACP852032:ACP852063 AML852032:AML852063 AWH852032:AWH852063 BGD852032:BGD852063 BPZ852032:BPZ852063 BZV852032:BZV852063 CJR852032:CJR852063 CTN852032:CTN852063 DDJ852032:DDJ852063 DNF852032:DNF852063 DXB852032:DXB852063 EGX852032:EGX852063 EQT852032:EQT852063 FAP852032:FAP852063 FKL852032:FKL852063 FUH852032:FUH852063 GED852032:GED852063 GNZ852032:GNZ852063 GXV852032:GXV852063 HHR852032:HHR852063 HRN852032:HRN852063 IBJ852032:IBJ852063 ILF852032:ILF852063 IVB852032:IVB852063 JEX852032:JEX852063 JOT852032:JOT852063 JYP852032:JYP852063 KIL852032:KIL852063 KSH852032:KSH852063 LCD852032:LCD852063 LLZ852032:LLZ852063 LVV852032:LVV852063 MFR852032:MFR852063 MPN852032:MPN852063 MZJ852032:MZJ852063 NJF852032:NJF852063 NTB852032:NTB852063 OCX852032:OCX852063 OMT852032:OMT852063 OWP852032:OWP852063 PGL852032:PGL852063 PQH852032:PQH852063 QAD852032:QAD852063 QJZ852032:QJZ852063 QTV852032:QTV852063 RDR852032:RDR852063 RNN852032:RNN852063 RXJ852032:RXJ852063 SHF852032:SHF852063 SRB852032:SRB852063 TAX852032:TAX852063 TKT852032:TKT852063 TUP852032:TUP852063 UEL852032:UEL852063 UOH852032:UOH852063 UYD852032:UYD852063 VHZ852032:VHZ852063 VRV852032:VRV852063 WBR852032:WBR852063 WLN852032:WLN852063 WVJ852032:WVJ852063 A917568:A917599 IX917568:IX917599 ST917568:ST917599 ACP917568:ACP917599 AML917568:AML917599 AWH917568:AWH917599 BGD917568:BGD917599 BPZ917568:BPZ917599 BZV917568:BZV917599 CJR917568:CJR917599 CTN917568:CTN917599 DDJ917568:DDJ917599 DNF917568:DNF917599 DXB917568:DXB917599 EGX917568:EGX917599 EQT917568:EQT917599 FAP917568:FAP917599 FKL917568:FKL917599 FUH917568:FUH917599 GED917568:GED917599 GNZ917568:GNZ917599 GXV917568:GXV917599 HHR917568:HHR917599 HRN917568:HRN917599 IBJ917568:IBJ917599 ILF917568:ILF917599 IVB917568:IVB917599 JEX917568:JEX917599 JOT917568:JOT917599 JYP917568:JYP917599 KIL917568:KIL917599 KSH917568:KSH917599 LCD917568:LCD917599 LLZ917568:LLZ917599 LVV917568:LVV917599 MFR917568:MFR917599 MPN917568:MPN917599 MZJ917568:MZJ917599 NJF917568:NJF917599 NTB917568:NTB917599 OCX917568:OCX917599 OMT917568:OMT917599 OWP917568:OWP917599 PGL917568:PGL917599 PQH917568:PQH917599 QAD917568:QAD917599 QJZ917568:QJZ917599 QTV917568:QTV917599 RDR917568:RDR917599 RNN917568:RNN917599 RXJ917568:RXJ917599 SHF917568:SHF917599 SRB917568:SRB917599 TAX917568:TAX917599 TKT917568:TKT917599 TUP917568:TUP917599 UEL917568:UEL917599 UOH917568:UOH917599 UYD917568:UYD917599 VHZ917568:VHZ917599 VRV917568:VRV917599 WBR917568:WBR917599 WLN917568:WLN917599 WVJ917568:WVJ917599 A983104:A983135 IX983104:IX983135 ST983104:ST983135 ACP983104:ACP983135 AML983104:AML983135 AWH983104:AWH983135 BGD983104:BGD983135 BPZ983104:BPZ983135 BZV983104:BZV983135 CJR983104:CJR983135 CTN983104:CTN983135 DDJ983104:DDJ983135 DNF983104:DNF983135 DXB983104:DXB983135 EGX983104:EGX983135 EQT983104:EQT983135 FAP983104:FAP983135 FKL983104:FKL983135 FUH983104:FUH983135 GED983104:GED983135 GNZ983104:GNZ983135 GXV983104:GXV983135 HHR983104:HHR983135 HRN983104:HRN983135 IBJ983104:IBJ983135 ILF983104:ILF983135 IVB983104:IVB983135 JEX983104:JEX983135 JOT983104:JOT983135 JYP983104:JYP983135 KIL983104:KIL983135 KSH983104:KSH983135 LCD983104:LCD983135 LLZ983104:LLZ983135 LVV983104:LVV983135 MFR983104:MFR983135 MPN983104:MPN983135 MZJ983104:MZJ983135 NJF983104:NJF983135 NTB983104:NTB983135 OCX983104:OCX983135 OMT983104:OMT983135 OWP983104:OWP983135 PGL983104:PGL983135 PQH983104:PQH983135 QAD983104:QAD983135 QJZ983104:QJZ983135 QTV983104:QTV983135 RDR983104:RDR983135 RNN983104:RNN983135 RXJ983104:RXJ983135 SHF983104:SHF983135 SRB983104:SRB983135 TAX983104:TAX983135 TKT983104:TKT983135 TUP983104:TUP983135 UEL983104:UEL983135 UOH983104:UOH983135 UYD983104:UYD983135 VHZ983104:VHZ983135 VRV983104:VRV983135 WBR983104:WBR983135 WLN983104:WLN983135 A86:A87 IX86:IX87 ST86:ST87 ACP86:ACP87 AML86:AML87 AWH86:AWH87 BGD86:BGD87 BPZ86:BPZ87 BZV86:BZV87 CJR86:CJR87 CTN86:CTN87 DDJ86:DDJ87 DNF86:DNF87 DXB86:DXB87 EGX86:EGX87 EQT86:EQT87 FAP86:FAP87 FKL86:FKL87 FUH86:FUH87 GED86:GED87 GNZ86:GNZ87 GXV86:GXV87 HHR86:HHR87 HRN86:HRN87 IBJ86:IBJ87 ILF86:ILF87 IVB86:IVB87 JEX86:JEX87 JOT86:JOT87 JYP86:JYP87 KIL86:KIL87 KSH86:KSH87 LCD86:LCD87 LLZ86:LLZ87 LVV86:LVV87 MFR86:MFR87 MPN86:MPN87 MZJ86:MZJ87 NJF86:NJF87 NTB86:NTB87 OCX86:OCX87 OMT86:OMT87 OWP86:OWP87 PGL86:PGL87 PQH86:PQH87 QAD86:QAD87 QJZ86:QJZ87 QTV86:QTV87 RDR86:RDR87 RNN86:RNN87 RXJ86:RXJ87 SHF86:SHF87 SRB86:SRB87 TAX86:TAX87 TKT86:TKT87 TUP86:TUP87 UEL86:UEL87 UOH86:UOH87 UYD86:UYD87 VHZ86:VHZ87 VRV86:VRV87 WBR86:WBR87 WLN86:WLN87 WVJ86:WVJ87 A116 A19 A122 H61:H71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A5:A15 A23:A28 H5:H47 WLN59 WBR59 VRV59 VHZ59 UYD59 UOH59 UEL59 TUP59 TKT59 TAX59 SRB59 SHF59 RXJ59 RNN59 RDR59 QTV59 QJZ59 QAD59 PQH59 PGL59 OWP59 OMT59 OCX59 NTB59 NJF59 MZJ59 MPN59 MFR59 LVV59 LLZ59 LCD59 KSH59 KIL59 JYP59 JOT59 JEX59 IVB59 ILF59 IBJ59 HRN59 HHR59 GXV59 GNZ59 GED59 FUH59 FKL59 FAP59 EQT59 EGX59 DXB59 DNF59 DDJ59 CTN59 CJR59 BZV59 BPZ59 BGD59 AWH59 AML59 ACP59 ST59 IX59 A59 H50:H59 JD50:JD59 SZ50:SZ59 ACV50:ACV59 AMR50:AMR59 AWN50:AWN59 BGJ50:BGJ59 BQF50:BQF59 CAB50:CAB59 CJX50:CJX59 CTT50:CTT59 DDP50:DDP59 DNL50:DNL59 DXH50:DXH59 EHD50:EHD59 EQZ50:EQZ59 FAV50:FAV59 FKR50:FKR59 FUN50:FUN59 GEJ50:GEJ59 GOF50:GOF59 GYB50:GYB59 HHX50:HHX59 HRT50:HRT59 IBP50:IBP59 ILL50:ILL59 IVH50:IVH59 JFD50:JFD59 JOZ50:JOZ59 JYV50:JYV59 KIR50:KIR59 KSN50:KSN59 LCJ50:LCJ59 LMF50:LMF59 LWB50:LWB59 MFX50:MFX59 MPT50:MPT59 MZP50:MZP59 NJL50:NJL59 NTH50:NTH59 ODD50:ODD59 OMZ50:OMZ59 OWV50:OWV59 PGR50:PGR59 PQN50:PQN59 QAJ50:QAJ59 QKF50:QKF59 QUB50:QUB59 RDX50:RDX59 RNT50:RNT59 RXP50:RXP59 SHL50:SHL59 SRH50:SRH59 TBD50:TBD59 TKZ50:TKZ59 TUV50:TUV59 UER50:UER59 UON50:UON59 UYJ50:UYJ59 VIF50:VIF59 VSB50:VSB59 WBX50:WBX59 WLT50:WLT59 WVP50:WVP59 WVJ59 IX48:IX57 ST48:ST57 ACP48:ACP57 AML48:AML57 AWH48:AWH57 BGD48:BGD57 BPZ48:BPZ57 BZV48:BZV57 CJR48:CJR57 CTN48:CTN57 DDJ48:DDJ57 DNF48:DNF57 DXB48:DXB57 EGX48:EGX57 EQT48:EQT57 FAP48:FAP57 FKL48:FKL57 FUH48:FUH57 GED48:GED57 GNZ48:GNZ57 GXV48:GXV57 HHR48:HHR57 HRN48:HRN57 IBJ48:IBJ57 ILF48:ILF57 IVB48:IVB57 JEX48:JEX57 JOT48:JOT57 JYP48:JYP57 KIL48:KIL57 KSH48:KSH57 LCD48:LCD57 LLZ48:LLZ57 LVV48:LVV57 MFR48:MFR57 MPN48:MPN57 MZJ48:MZJ57 NJF48:NJF57 NTB48:NTB57 OCX48:OCX57 OMT48:OMT57 OWP48:OWP57 PGL48:PGL57 PQH48:PQH57 QAD48:QAD57 QJZ48:QJZ57 QTV48:QTV57 RDR48:RDR57 RNN48:RNN57 RXJ48:RXJ57 SHF48:SHF57 SRB48:SRB57 TAX48:TAX57 TKT48:TKT57 TUP48:TUP57 UEL48:UEL57 UOH48:UOH57 UYD48:UYD57 VHZ48:VHZ57 VRV48:VRV57 WBR48:WBR57 WLN48:WLN57 WVJ48:WVJ57 WVP61:WVP71 WLT61:WLT71 WBX61:WBX71 VSB61:VSB71 VIF61:VIF71 UYJ61:UYJ71 UON61:UON71 UER61:UER71 TUV61:TUV71 TKZ61:TKZ71 TBD61:TBD71 SRH61:SRH71 SHL61:SHL71 RXP61:RXP71 RNT61:RNT71 RDX61:RDX71 QUB61:QUB71 QKF61:QKF71 QAJ61:QAJ71 PQN61:PQN71 PGR61:PGR71 OWV61:OWV71 OMZ61:OMZ71 ODD61:ODD71 NTH61:NTH71 NJL61:NJL71 MZP61:MZP71 MPT61:MPT71 MFX61:MFX71 LWB61:LWB71 LMF61:LMF71 LCJ61:LCJ71 KSN61:KSN71 KIR61:KIR71 JYV61:JYV71 JOZ61:JOZ71 JFD61:JFD71 IVH61:IVH71 ILL61:ILL71 IBP61:IBP71 HRT61:HRT71 HHX61:HHX71 GYB61:GYB71 GOF61:GOF71 GEJ61:GEJ71 FUN61:FUN71 FKR61:FKR71 FAV61:FAV71 EQZ61:EQZ71 EHD61:EHD71 DXH61:DXH71 DNL61:DNL71 DDP61:DDP71 CTT61:CTT71 CJX61:CJX71 CAB61:CAB71 BQF61:BQF71 BGJ61:BGJ71 AWN61:AWN71 AMR61:AMR71 ACV61:ACV71 SZ61:SZ71 JD61:JD71 A126:A163 IX126:IX163 ST126:ST163 ACP126:ACP163 AML126:AML163 AWH126:AWH163 BGD126:BGD163 BPZ126:BPZ163 BZV126:BZV163 CJR126:CJR163 CTN126:CTN163 DDJ126:DDJ163 DNF126:DNF163 DXB126:DXB163 EGX126:EGX163 EQT126:EQT163 FAP126:FAP163 FKL126:FKL163 FUH126:FUH163 GED126:GED163 GNZ126:GNZ163 GXV126:GXV163 HHR126:HHR163 HRN126:HRN163 IBJ126:IBJ163 ILF126:ILF163 IVB126:IVB163 JEX126:JEX163 JOT126:JOT163 JYP126:JYP163 KIL126:KIL163 KSH126:KSH163 LCD126:LCD163 LLZ126:LLZ163 LVV126:LVV163 MFR126:MFR163 MPN126:MPN163 MZJ126:MZJ163 NJF126:NJF163 NTB126:NTB163 OCX126:OCX163 OMT126:OMT163 OWP126:OWP163 PGL126:PGL163 PQH126:PQH163 QAD126:QAD163 QJZ126:QJZ163 QTV126:QTV163 RDR126:RDR163 RNN126:RNN163 RXJ126:RXJ163 SHF126:SHF163 SRB126:SRB163 TAX126:TAX163 TKT126:TKT163 TUP126:TUP163 UEL126:UEL163 UOH126:UOH163 UYD126:UYD163 VHZ126:VHZ163 VRV126:VRV163 WBR126:WBR163 WLN126:WLN163 WVJ126:WVJ163 WVP73:WVP171 JD73:JD171 SZ73:SZ171 ACV73:ACV171 AMR73:AMR171 AWN73:AWN171 BGJ73:BGJ171 BQF73:BQF171 CAB73:CAB171 CJX73:CJX171 CTT73:CTT171 DDP73:DDP171 DNL73:DNL171 DXH73:DXH171 EHD73:EHD171 EQZ73:EQZ171 FAV73:FAV171 FKR73:FKR171 FUN73:FUN171 GEJ73:GEJ171 GOF73:GOF171 GYB73:GYB171 HHX73:HHX171 HRT73:HRT171 IBP73:IBP171 ILL73:ILL171 IVH73:IVH171 JFD73:JFD171 JOZ73:JOZ171 JYV73:JYV171 KIR73:KIR171 KSN73:KSN171 LCJ73:LCJ171 LMF73:LMF171 LWB73:LWB171 MFX73:MFX171 MPT73:MPT171 MZP73:MZP171 NJL73:NJL171 NTH73:NTH171 ODD73:ODD171 OMZ73:OMZ171 OWV73:OWV171 PGR73:PGR171 PQN73:PQN171 QAJ73:QAJ171 QKF73:QKF171 QUB73:QUB171 RDX73:RDX171 RNT73:RNT171 RXP73:RXP171 SHL73:SHL171 SRH73:SRH171 TBD73:TBD171 TKZ73:TKZ171 TUV73:TUV171 UER73:UER171 UON73:UON171 UYJ73:UYJ171 VIF73:VIF171 VSB73:VSB171 WBX73:WBX171 WLT73:WLT171 H73:H171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58"/>
  <sheetViews>
    <sheetView view="pageBreakPreview" zoomScaleNormal="100" zoomScaleSheetLayoutView="100" zoomScalePageLayoutView="85" workbookViewId="0">
      <selection sqref="A1:J1"/>
    </sheetView>
  </sheetViews>
  <sheetFormatPr defaultRowHeight="20.100000000000001" customHeight="1"/>
  <cols>
    <col min="1" max="1" width="5.25" style="89" customWidth="1"/>
    <col min="2" max="2" width="3.625" style="276"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628</v>
      </c>
      <c r="B1" s="675"/>
      <c r="C1" s="675"/>
      <c r="D1" s="675"/>
      <c r="E1" s="675"/>
      <c r="F1" s="675"/>
      <c r="G1" s="675"/>
      <c r="H1" s="675"/>
      <c r="I1" s="675"/>
      <c r="J1" s="675"/>
      <c r="P1" s="89" t="s">
        <v>229</v>
      </c>
    </row>
    <row r="2" spans="1:16" ht="69.75" customHeight="1">
      <c r="A2" s="676" t="s">
        <v>950</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190</v>
      </c>
      <c r="B4" s="679" t="s">
        <v>67</v>
      </c>
      <c r="C4" s="680"/>
      <c r="D4" s="681"/>
      <c r="E4" s="91"/>
      <c r="F4" s="238"/>
      <c r="G4" s="237" t="s">
        <v>68</v>
      </c>
      <c r="H4" s="682" t="s">
        <v>69</v>
      </c>
      <c r="I4" s="683"/>
      <c r="J4" s="92" t="s">
        <v>70</v>
      </c>
    </row>
    <row r="5" spans="1:16" ht="30" customHeight="1">
      <c r="A5" s="93" t="s">
        <v>0</v>
      </c>
      <c r="B5" s="673" t="s">
        <v>230</v>
      </c>
      <c r="C5" s="674"/>
      <c r="D5" s="625"/>
      <c r="E5" s="94"/>
      <c r="F5" s="333" t="s">
        <v>357</v>
      </c>
      <c r="G5" s="231" t="s">
        <v>470</v>
      </c>
      <c r="H5" s="198" t="s">
        <v>0</v>
      </c>
      <c r="I5" s="95" t="s">
        <v>71</v>
      </c>
      <c r="J5" s="96"/>
    </row>
    <row r="6" spans="1:16" s="98" customFormat="1" ht="26.25" customHeight="1">
      <c r="A6" s="655" t="s">
        <v>0</v>
      </c>
      <c r="B6" s="588" t="s">
        <v>231</v>
      </c>
      <c r="C6" s="589"/>
      <c r="D6" s="756"/>
      <c r="E6" s="693" t="s">
        <v>232</v>
      </c>
      <c r="F6" s="333" t="s">
        <v>357</v>
      </c>
      <c r="G6" s="234" t="s">
        <v>233</v>
      </c>
      <c r="H6" s="336" t="s">
        <v>0</v>
      </c>
      <c r="I6" s="272" t="s">
        <v>71</v>
      </c>
      <c r="J6" s="97"/>
    </row>
    <row r="7" spans="1:16" s="102" customFormat="1" ht="26.25" customHeight="1">
      <c r="A7" s="655"/>
      <c r="B7" s="698"/>
      <c r="C7" s="699"/>
      <c r="D7" s="757"/>
      <c r="E7" s="694"/>
      <c r="F7" s="340" t="s">
        <v>358</v>
      </c>
      <c r="G7" s="235" t="s">
        <v>234</v>
      </c>
      <c r="H7" s="99" t="s">
        <v>0</v>
      </c>
      <c r="I7" s="100" t="s">
        <v>235</v>
      </c>
      <c r="J7" s="101"/>
    </row>
    <row r="8" spans="1:16" s="98" customFormat="1" ht="26.25" customHeight="1">
      <c r="A8" s="655"/>
      <c r="B8" s="698"/>
      <c r="C8" s="699"/>
      <c r="D8" s="757"/>
      <c r="E8" s="694"/>
      <c r="F8" s="348" t="s">
        <v>359</v>
      </c>
      <c r="G8" s="236" t="s">
        <v>236</v>
      </c>
      <c r="H8" s="99" t="s">
        <v>0</v>
      </c>
      <c r="I8" s="100" t="s">
        <v>235</v>
      </c>
      <c r="J8" s="103"/>
    </row>
    <row r="9" spans="1:16" s="98" customFormat="1" ht="26.25" customHeight="1">
      <c r="A9" s="655"/>
      <c r="B9" s="698"/>
      <c r="C9" s="699"/>
      <c r="D9" s="757"/>
      <c r="E9" s="694"/>
      <c r="F9" s="339" t="s">
        <v>360</v>
      </c>
      <c r="G9" s="236" t="s">
        <v>237</v>
      </c>
      <c r="H9" s="99" t="s">
        <v>0</v>
      </c>
      <c r="I9" s="100" t="s">
        <v>235</v>
      </c>
      <c r="J9" s="103"/>
    </row>
    <row r="10" spans="1:16" s="98" customFormat="1" ht="42.75" customHeight="1">
      <c r="A10" s="655"/>
      <c r="B10" s="698"/>
      <c r="C10" s="699"/>
      <c r="D10" s="757"/>
      <c r="E10" s="695"/>
      <c r="F10" s="348" t="s">
        <v>361</v>
      </c>
      <c r="G10" s="236" t="s">
        <v>618</v>
      </c>
      <c r="H10" s="99" t="s">
        <v>0</v>
      </c>
      <c r="I10" s="100" t="s">
        <v>235</v>
      </c>
      <c r="J10" s="103"/>
    </row>
    <row r="11" spans="1:16" s="98" customFormat="1" ht="69.95" customHeight="1">
      <c r="A11" s="656"/>
      <c r="B11" s="701"/>
      <c r="C11" s="702"/>
      <c r="D11" s="758"/>
      <c r="E11" s="104" t="s">
        <v>238</v>
      </c>
      <c r="F11" s="218" t="s">
        <v>357</v>
      </c>
      <c r="G11" s="233" t="s">
        <v>619</v>
      </c>
      <c r="H11" s="105" t="s">
        <v>0</v>
      </c>
      <c r="I11" s="328" t="s">
        <v>235</v>
      </c>
      <c r="J11" s="106"/>
    </row>
    <row r="12" spans="1:16" ht="30.75" customHeight="1">
      <c r="A12" s="93" t="s">
        <v>0</v>
      </c>
      <c r="B12" s="673" t="s">
        <v>239</v>
      </c>
      <c r="C12" s="674"/>
      <c r="D12" s="625"/>
      <c r="E12" s="94"/>
      <c r="F12" s="232" t="s">
        <v>357</v>
      </c>
      <c r="G12" s="231" t="s">
        <v>471</v>
      </c>
      <c r="H12" s="198" t="s">
        <v>0</v>
      </c>
      <c r="I12" s="95" t="s">
        <v>71</v>
      </c>
      <c r="J12" s="107"/>
    </row>
    <row r="13" spans="1:16" ht="30.75" customHeight="1">
      <c r="A13" s="585" t="s">
        <v>0</v>
      </c>
      <c r="B13" s="696" t="s">
        <v>240</v>
      </c>
      <c r="C13" s="616"/>
      <c r="D13" s="590"/>
      <c r="E13" s="108"/>
      <c r="F13" s="333" t="s">
        <v>357</v>
      </c>
      <c r="G13" s="230" t="s">
        <v>241</v>
      </c>
      <c r="H13" s="109" t="s">
        <v>0</v>
      </c>
      <c r="I13" s="332" t="s">
        <v>71</v>
      </c>
      <c r="J13" s="96"/>
    </row>
    <row r="14" spans="1:16" ht="30.75" customHeight="1">
      <c r="A14" s="587"/>
      <c r="B14" s="593"/>
      <c r="C14" s="594"/>
      <c r="D14" s="594"/>
      <c r="E14" s="110"/>
      <c r="F14" s="218" t="s">
        <v>358</v>
      </c>
      <c r="G14" s="244" t="s">
        <v>242</v>
      </c>
      <c r="H14" s="105" t="s">
        <v>0</v>
      </c>
      <c r="I14" s="111" t="s">
        <v>71</v>
      </c>
      <c r="J14" s="112"/>
    </row>
    <row r="15" spans="1:16" ht="54" customHeight="1">
      <c r="A15" s="327" t="s">
        <v>0</v>
      </c>
      <c r="B15" s="701" t="s">
        <v>494</v>
      </c>
      <c r="C15" s="702"/>
      <c r="D15" s="702"/>
      <c r="E15" s="110"/>
      <c r="F15" s="334" t="s">
        <v>499</v>
      </c>
      <c r="G15" s="169" t="s">
        <v>620</v>
      </c>
      <c r="H15" s="197" t="s">
        <v>208</v>
      </c>
      <c r="I15" s="126" t="s">
        <v>71</v>
      </c>
      <c r="J15" s="179"/>
    </row>
    <row r="16" spans="1:16" ht="38.25" customHeight="1">
      <c r="A16" s="654" t="s">
        <v>0</v>
      </c>
      <c r="B16" s="632" t="s">
        <v>937</v>
      </c>
      <c r="C16" s="633"/>
      <c r="D16" s="633"/>
      <c r="E16" s="634"/>
      <c r="F16" s="333" t="s">
        <v>357</v>
      </c>
      <c r="G16" s="329" t="s">
        <v>458</v>
      </c>
      <c r="H16" s="109" t="s">
        <v>208</v>
      </c>
      <c r="I16" s="267" t="s">
        <v>71</v>
      </c>
      <c r="J16" s="199"/>
    </row>
    <row r="17" spans="1:10" ht="30" customHeight="1">
      <c r="A17" s="655"/>
      <c r="B17" s="635"/>
      <c r="C17" s="636"/>
      <c r="D17" s="636"/>
      <c r="E17" s="637"/>
      <c r="F17" s="340" t="s">
        <v>358</v>
      </c>
      <c r="G17" s="200" t="s">
        <v>490</v>
      </c>
      <c r="H17" s="99" t="s">
        <v>208</v>
      </c>
      <c r="I17" s="132" t="s">
        <v>71</v>
      </c>
      <c r="J17" s="199"/>
    </row>
    <row r="18" spans="1:10" ht="30" customHeight="1">
      <c r="A18" s="655"/>
      <c r="B18" s="635"/>
      <c r="C18" s="636"/>
      <c r="D18" s="636"/>
      <c r="E18" s="637"/>
      <c r="F18" s="348" t="s">
        <v>359</v>
      </c>
      <c r="G18" s="200" t="s">
        <v>459</v>
      </c>
      <c r="H18" s="99" t="s">
        <v>208</v>
      </c>
      <c r="I18" s="132" t="s">
        <v>71</v>
      </c>
      <c r="J18" s="199"/>
    </row>
    <row r="19" spans="1:10" ht="38.25" customHeight="1">
      <c r="A19" s="655"/>
      <c r="B19" s="635"/>
      <c r="C19" s="636"/>
      <c r="D19" s="636"/>
      <c r="E19" s="637"/>
      <c r="F19" s="339" t="s">
        <v>360</v>
      </c>
      <c r="G19" s="201" t="s">
        <v>689</v>
      </c>
      <c r="H19" s="99" t="s">
        <v>208</v>
      </c>
      <c r="I19" s="132" t="s">
        <v>71</v>
      </c>
      <c r="J19" s="199"/>
    </row>
    <row r="20" spans="1:10" ht="39.950000000000003" customHeight="1">
      <c r="A20" s="656"/>
      <c r="B20" s="638"/>
      <c r="C20" s="639"/>
      <c r="D20" s="639"/>
      <c r="E20" s="640"/>
      <c r="F20" s="218" t="s">
        <v>361</v>
      </c>
      <c r="G20" s="202" t="s">
        <v>497</v>
      </c>
      <c r="H20" s="105" t="s">
        <v>208</v>
      </c>
      <c r="I20" s="126" t="s">
        <v>71</v>
      </c>
      <c r="J20" s="199"/>
    </row>
    <row r="21" spans="1:10" ht="33.75" customHeight="1">
      <c r="A21" s="654" t="s">
        <v>0</v>
      </c>
      <c r="B21" s="632" t="s">
        <v>460</v>
      </c>
      <c r="C21" s="633"/>
      <c r="D21" s="633"/>
      <c r="E21" s="634"/>
      <c r="F21" s="333" t="s">
        <v>357</v>
      </c>
      <c r="G21" s="203" t="s">
        <v>461</v>
      </c>
      <c r="H21" s="109" t="s">
        <v>208</v>
      </c>
      <c r="I21" s="125" t="s">
        <v>71</v>
      </c>
      <c r="J21" s="180"/>
    </row>
    <row r="22" spans="1:10" ht="33.75" customHeight="1">
      <c r="A22" s="655"/>
      <c r="B22" s="635"/>
      <c r="C22" s="636"/>
      <c r="D22" s="636"/>
      <c r="E22" s="637"/>
      <c r="F22" s="340" t="s">
        <v>358</v>
      </c>
      <c r="G22" s="204" t="s">
        <v>462</v>
      </c>
      <c r="H22" s="99" t="s">
        <v>208</v>
      </c>
      <c r="I22" s="132" t="s">
        <v>71</v>
      </c>
      <c r="J22" s="199"/>
    </row>
    <row r="23" spans="1:10" ht="33.75" customHeight="1">
      <c r="A23" s="655"/>
      <c r="B23" s="635"/>
      <c r="C23" s="636"/>
      <c r="D23" s="636"/>
      <c r="E23" s="637"/>
      <c r="F23" s="340" t="s">
        <v>359</v>
      </c>
      <c r="G23" s="204" t="s">
        <v>489</v>
      </c>
      <c r="H23" s="99" t="s">
        <v>208</v>
      </c>
      <c r="I23" s="132" t="s">
        <v>71</v>
      </c>
      <c r="J23" s="199"/>
    </row>
    <row r="24" spans="1:10" ht="33.75" customHeight="1">
      <c r="A24" s="655"/>
      <c r="B24" s="635"/>
      <c r="C24" s="636"/>
      <c r="D24" s="636"/>
      <c r="E24" s="637"/>
      <c r="F24" s="340" t="s">
        <v>360</v>
      </c>
      <c r="G24" s="269" t="s">
        <v>491</v>
      </c>
      <c r="H24" s="99" t="s">
        <v>208</v>
      </c>
      <c r="I24" s="132" t="s">
        <v>71</v>
      </c>
      <c r="J24" s="199"/>
    </row>
    <row r="25" spans="1:10" ht="94.5" customHeight="1">
      <c r="A25" s="93" t="s">
        <v>0</v>
      </c>
      <c r="B25" s="713" t="s">
        <v>938</v>
      </c>
      <c r="C25" s="714"/>
      <c r="D25" s="714"/>
      <c r="E25" s="715"/>
      <c r="F25" s="232" t="s">
        <v>357</v>
      </c>
      <c r="G25" s="205" t="s">
        <v>463</v>
      </c>
      <c r="H25" s="198" t="s">
        <v>208</v>
      </c>
      <c r="I25" s="95" t="s">
        <v>71</v>
      </c>
      <c r="J25" s="271"/>
    </row>
    <row r="26" spans="1:10" ht="30" customHeight="1">
      <c r="A26" s="585" t="s">
        <v>0</v>
      </c>
      <c r="B26" s="716" t="s">
        <v>481</v>
      </c>
      <c r="C26" s="717"/>
      <c r="D26" s="718"/>
      <c r="E26" s="108"/>
      <c r="F26" s="333" t="s">
        <v>357</v>
      </c>
      <c r="G26" s="230" t="s">
        <v>482</v>
      </c>
      <c r="H26" s="109" t="s">
        <v>0</v>
      </c>
      <c r="I26" s="332" t="s">
        <v>71</v>
      </c>
      <c r="J26" s="96"/>
    </row>
    <row r="27" spans="1:10" ht="30" customHeight="1">
      <c r="A27" s="587"/>
      <c r="B27" s="719"/>
      <c r="C27" s="720"/>
      <c r="D27" s="720"/>
      <c r="E27" s="110"/>
      <c r="F27" s="218" t="s">
        <v>358</v>
      </c>
      <c r="G27" s="169" t="s">
        <v>483</v>
      </c>
      <c r="H27" s="105" t="s">
        <v>0</v>
      </c>
      <c r="I27" s="111" t="s">
        <v>71</v>
      </c>
      <c r="J27" s="112"/>
    </row>
    <row r="28" spans="1:10" s="116" customFormat="1" ht="54.75" customHeight="1">
      <c r="A28" s="654" t="s">
        <v>0</v>
      </c>
      <c r="B28" s="588" t="s">
        <v>245</v>
      </c>
      <c r="C28" s="589"/>
      <c r="D28" s="589"/>
      <c r="E28" s="697"/>
      <c r="F28" s="333" t="s">
        <v>357</v>
      </c>
      <c r="G28" s="225" t="s">
        <v>622</v>
      </c>
      <c r="H28" s="113" t="s">
        <v>0</v>
      </c>
      <c r="I28" s="114" t="s">
        <v>72</v>
      </c>
      <c r="J28" s="115"/>
    </row>
    <row r="29" spans="1:10" s="116" customFormat="1" ht="69.75" customHeight="1">
      <c r="A29" s="655"/>
      <c r="B29" s="698"/>
      <c r="C29" s="699"/>
      <c r="D29" s="699"/>
      <c r="E29" s="700"/>
      <c r="F29" s="340" t="s">
        <v>358</v>
      </c>
      <c r="G29" s="226" t="s">
        <v>621</v>
      </c>
      <c r="H29" s="113" t="s">
        <v>0</v>
      </c>
      <c r="I29" s="114" t="s">
        <v>72</v>
      </c>
      <c r="J29" s="115"/>
    </row>
    <row r="30" spans="1:10" s="116" customFormat="1" ht="28.5" customHeight="1">
      <c r="A30" s="655"/>
      <c r="B30" s="698"/>
      <c r="C30" s="699"/>
      <c r="D30" s="699"/>
      <c r="E30" s="700"/>
      <c r="F30" s="340" t="s">
        <v>359</v>
      </c>
      <c r="G30" s="224" t="s">
        <v>566</v>
      </c>
      <c r="H30" s="113" t="s">
        <v>0</v>
      </c>
      <c r="I30" s="114" t="s">
        <v>71</v>
      </c>
      <c r="J30" s="115"/>
    </row>
    <row r="31" spans="1:10" s="116" customFormat="1" ht="37.5" customHeight="1">
      <c r="A31" s="655"/>
      <c r="B31" s="698"/>
      <c r="C31" s="699"/>
      <c r="D31" s="699"/>
      <c r="E31" s="700"/>
      <c r="F31" s="340" t="s">
        <v>360</v>
      </c>
      <c r="G31" s="227" t="s">
        <v>567</v>
      </c>
      <c r="H31" s="113" t="s">
        <v>0</v>
      </c>
      <c r="I31" s="114" t="s">
        <v>71</v>
      </c>
      <c r="J31" s="115"/>
    </row>
    <row r="32" spans="1:10" s="116" customFormat="1" ht="60" customHeight="1">
      <c r="A32" s="655"/>
      <c r="B32" s="698"/>
      <c r="C32" s="699"/>
      <c r="D32" s="699"/>
      <c r="E32" s="700"/>
      <c r="F32" s="348" t="s">
        <v>361</v>
      </c>
      <c r="G32" s="227" t="s">
        <v>569</v>
      </c>
      <c r="H32" s="113" t="s">
        <v>0</v>
      </c>
      <c r="I32" s="114" t="s">
        <v>71</v>
      </c>
      <c r="J32" s="115"/>
    </row>
    <row r="33" spans="1:10" s="116" customFormat="1" ht="41.25" customHeight="1">
      <c r="A33" s="655"/>
      <c r="B33" s="698"/>
      <c r="C33" s="699"/>
      <c r="D33" s="699"/>
      <c r="E33" s="700"/>
      <c r="F33" s="340" t="s">
        <v>362</v>
      </c>
      <c r="G33" s="227" t="s">
        <v>570</v>
      </c>
      <c r="H33" s="113" t="s">
        <v>0</v>
      </c>
      <c r="I33" s="114" t="s">
        <v>71</v>
      </c>
      <c r="J33" s="115"/>
    </row>
    <row r="34" spans="1:10" s="116" customFormat="1" ht="62.25" customHeight="1">
      <c r="A34" s="655"/>
      <c r="B34" s="698"/>
      <c r="C34" s="699"/>
      <c r="D34" s="699"/>
      <c r="E34" s="700"/>
      <c r="F34" s="340" t="s">
        <v>363</v>
      </c>
      <c r="G34" s="228" t="s">
        <v>571</v>
      </c>
      <c r="H34" s="113" t="s">
        <v>0</v>
      </c>
      <c r="I34" s="114" t="s">
        <v>71</v>
      </c>
      <c r="J34" s="115"/>
    </row>
    <row r="35" spans="1:10" s="116" customFormat="1" ht="35.25" customHeight="1">
      <c r="A35" s="655"/>
      <c r="B35" s="698"/>
      <c r="C35" s="699"/>
      <c r="D35" s="699"/>
      <c r="E35" s="700"/>
      <c r="F35" s="340" t="s">
        <v>364</v>
      </c>
      <c r="G35" s="228" t="s">
        <v>572</v>
      </c>
      <c r="H35" s="113" t="s">
        <v>0</v>
      </c>
      <c r="I35" s="114" t="s">
        <v>71</v>
      </c>
      <c r="J35" s="115"/>
    </row>
    <row r="36" spans="1:10" s="116" customFormat="1" ht="35.25" customHeight="1">
      <c r="A36" s="655"/>
      <c r="B36" s="698"/>
      <c r="C36" s="699"/>
      <c r="D36" s="699"/>
      <c r="E36" s="700"/>
      <c r="F36" s="348" t="s">
        <v>370</v>
      </c>
      <c r="G36" s="228" t="s">
        <v>573</v>
      </c>
      <c r="H36" s="113" t="s">
        <v>0</v>
      </c>
      <c r="I36" s="114" t="s">
        <v>71</v>
      </c>
      <c r="J36" s="115"/>
    </row>
    <row r="37" spans="1:10" s="116" customFormat="1" ht="27" customHeight="1">
      <c r="A37" s="655"/>
      <c r="B37" s="698"/>
      <c r="C37" s="699"/>
      <c r="D37" s="699"/>
      <c r="E37" s="700"/>
      <c r="F37" s="348" t="s">
        <v>371</v>
      </c>
      <c r="G37" s="228" t="s">
        <v>246</v>
      </c>
      <c r="H37" s="113" t="s">
        <v>0</v>
      </c>
      <c r="I37" s="114" t="s">
        <v>71</v>
      </c>
      <c r="J37" s="115"/>
    </row>
    <row r="38" spans="1:10" s="116" customFormat="1" ht="27" customHeight="1">
      <c r="A38" s="656"/>
      <c r="B38" s="701"/>
      <c r="C38" s="702"/>
      <c r="D38" s="702"/>
      <c r="E38" s="703"/>
      <c r="F38" s="218" t="s">
        <v>466</v>
      </c>
      <c r="G38" s="229" t="s">
        <v>247</v>
      </c>
      <c r="H38" s="117" t="s">
        <v>0</v>
      </c>
      <c r="I38" s="118" t="s">
        <v>71</v>
      </c>
      <c r="J38" s="119"/>
    </row>
    <row r="39" spans="1:10" s="98" customFormat="1" ht="66.75" customHeight="1">
      <c r="A39" s="654" t="s">
        <v>0</v>
      </c>
      <c r="B39" s="704" t="s">
        <v>248</v>
      </c>
      <c r="C39" s="705"/>
      <c r="D39" s="705"/>
      <c r="E39" s="706"/>
      <c r="F39" s="333" t="s">
        <v>357</v>
      </c>
      <c r="G39" s="277" t="s">
        <v>575</v>
      </c>
      <c r="H39" s="99" t="s">
        <v>0</v>
      </c>
      <c r="I39" s="114" t="s">
        <v>71</v>
      </c>
      <c r="J39" s="120"/>
    </row>
    <row r="40" spans="1:10" s="98" customFormat="1" ht="30" customHeight="1">
      <c r="A40" s="655"/>
      <c r="B40" s="707"/>
      <c r="C40" s="708"/>
      <c r="D40" s="708"/>
      <c r="E40" s="709"/>
      <c r="F40" s="348" t="s">
        <v>358</v>
      </c>
      <c r="G40" s="240" t="s">
        <v>249</v>
      </c>
      <c r="H40" s="99" t="s">
        <v>0</v>
      </c>
      <c r="I40" s="114" t="s">
        <v>71</v>
      </c>
      <c r="J40" s="120"/>
    </row>
    <row r="41" spans="1:10" s="98" customFormat="1" ht="40.5" customHeight="1">
      <c r="A41" s="655"/>
      <c r="B41" s="707"/>
      <c r="C41" s="708"/>
      <c r="D41" s="708"/>
      <c r="E41" s="709"/>
      <c r="F41" s="339" t="s">
        <v>359</v>
      </c>
      <c r="G41" s="224" t="s">
        <v>250</v>
      </c>
      <c r="H41" s="99" t="s">
        <v>0</v>
      </c>
      <c r="I41" s="114" t="s">
        <v>71</v>
      </c>
      <c r="J41" s="120"/>
    </row>
    <row r="42" spans="1:10" s="98" customFormat="1" ht="60" customHeight="1">
      <c r="A42" s="655"/>
      <c r="B42" s="707"/>
      <c r="C42" s="708"/>
      <c r="D42" s="708"/>
      <c r="E42" s="709"/>
      <c r="F42" s="340" t="s">
        <v>360</v>
      </c>
      <c r="G42" s="239" t="s">
        <v>568</v>
      </c>
      <c r="H42" s="99" t="s">
        <v>0</v>
      </c>
      <c r="I42" s="114" t="s">
        <v>71</v>
      </c>
      <c r="J42" s="120"/>
    </row>
    <row r="43" spans="1:10" s="98" customFormat="1" ht="41.25" customHeight="1">
      <c r="A43" s="655"/>
      <c r="B43" s="707"/>
      <c r="C43" s="708"/>
      <c r="D43" s="708"/>
      <c r="E43" s="709"/>
      <c r="F43" s="340" t="s">
        <v>361</v>
      </c>
      <c r="G43" s="239" t="s">
        <v>576</v>
      </c>
      <c r="H43" s="99" t="s">
        <v>0</v>
      </c>
      <c r="I43" s="114" t="s">
        <v>71</v>
      </c>
      <c r="J43" s="120"/>
    </row>
    <row r="44" spans="1:10" s="98" customFormat="1" ht="47.25" customHeight="1">
      <c r="A44" s="655"/>
      <c r="B44" s="707"/>
      <c r="C44" s="708"/>
      <c r="D44" s="708"/>
      <c r="E44" s="709"/>
      <c r="F44" s="340" t="s">
        <v>362</v>
      </c>
      <c r="G44" s="239" t="s">
        <v>577</v>
      </c>
      <c r="H44" s="99" t="s">
        <v>0</v>
      </c>
      <c r="I44" s="114" t="s">
        <v>71</v>
      </c>
      <c r="J44" s="120"/>
    </row>
    <row r="45" spans="1:10" s="98" customFormat="1" ht="41.25" customHeight="1">
      <c r="A45" s="655"/>
      <c r="B45" s="707"/>
      <c r="C45" s="708"/>
      <c r="D45" s="708"/>
      <c r="E45" s="709"/>
      <c r="F45" s="340" t="s">
        <v>363</v>
      </c>
      <c r="G45" s="228" t="s">
        <v>578</v>
      </c>
      <c r="H45" s="99" t="s">
        <v>0</v>
      </c>
      <c r="I45" s="114" t="s">
        <v>71</v>
      </c>
      <c r="J45" s="120"/>
    </row>
    <row r="46" spans="1:10" s="98" customFormat="1" ht="27" customHeight="1">
      <c r="A46" s="655"/>
      <c r="B46" s="707"/>
      <c r="C46" s="708"/>
      <c r="D46" s="708"/>
      <c r="E46" s="709"/>
      <c r="F46" s="340" t="s">
        <v>364</v>
      </c>
      <c r="G46" s="228" t="s">
        <v>251</v>
      </c>
      <c r="H46" s="99" t="s">
        <v>0</v>
      </c>
      <c r="I46" s="114" t="s">
        <v>71</v>
      </c>
      <c r="J46" s="120"/>
    </row>
    <row r="47" spans="1:10" s="98" customFormat="1" ht="27" customHeight="1">
      <c r="A47" s="656"/>
      <c r="B47" s="710"/>
      <c r="C47" s="711"/>
      <c r="D47" s="711"/>
      <c r="E47" s="712"/>
      <c r="F47" s="218" t="s">
        <v>370</v>
      </c>
      <c r="G47" s="229" t="s">
        <v>574</v>
      </c>
      <c r="H47" s="197" t="s">
        <v>0</v>
      </c>
      <c r="I47" s="278" t="s">
        <v>919</v>
      </c>
      <c r="J47" s="121"/>
    </row>
    <row r="48" spans="1:10" s="98" customFormat="1" ht="45.75" customHeight="1">
      <c r="A48" s="585" t="s">
        <v>0</v>
      </c>
      <c r="B48" s="605" t="s">
        <v>933</v>
      </c>
      <c r="C48" s="606"/>
      <c r="D48" s="606"/>
      <c r="E48" s="727"/>
      <c r="F48" s="645" t="s">
        <v>357</v>
      </c>
      <c r="G48" s="230" t="s">
        <v>252</v>
      </c>
      <c r="H48" s="641" t="s">
        <v>0</v>
      </c>
      <c r="I48" s="643" t="s">
        <v>71</v>
      </c>
      <c r="J48" s="97"/>
    </row>
    <row r="49" spans="1:10" s="98" customFormat="1" ht="43.5" customHeight="1">
      <c r="A49" s="587"/>
      <c r="B49" s="728"/>
      <c r="C49" s="729"/>
      <c r="D49" s="729"/>
      <c r="E49" s="730"/>
      <c r="F49" s="600"/>
      <c r="G49" s="169" t="s">
        <v>253</v>
      </c>
      <c r="H49" s="642"/>
      <c r="I49" s="644"/>
      <c r="J49" s="106"/>
    </row>
    <row r="50" spans="1:10" s="98" customFormat="1" ht="90.75" customHeight="1">
      <c r="A50" s="721" t="s">
        <v>0</v>
      </c>
      <c r="B50" s="724" t="s">
        <v>254</v>
      </c>
      <c r="C50" s="724"/>
      <c r="D50" s="724"/>
      <c r="E50" s="724"/>
      <c r="F50" s="206" t="s">
        <v>357</v>
      </c>
      <c r="G50" s="241" t="s">
        <v>584</v>
      </c>
      <c r="H50" s="335" t="s">
        <v>0</v>
      </c>
      <c r="I50" s="122" t="s">
        <v>72</v>
      </c>
      <c r="J50" s="97"/>
    </row>
    <row r="51" spans="1:10" s="98" customFormat="1" ht="61.5" customHeight="1">
      <c r="A51" s="722"/>
      <c r="B51" s="725"/>
      <c r="C51" s="725"/>
      <c r="D51" s="725"/>
      <c r="E51" s="725"/>
      <c r="F51" s="339" t="s">
        <v>358</v>
      </c>
      <c r="G51" s="224" t="s">
        <v>579</v>
      </c>
      <c r="H51" s="99" t="s">
        <v>0</v>
      </c>
      <c r="I51" s="123" t="s">
        <v>71</v>
      </c>
      <c r="J51" s="103"/>
    </row>
    <row r="52" spans="1:10" s="98" customFormat="1" ht="37.5" customHeight="1">
      <c r="A52" s="722"/>
      <c r="B52" s="725"/>
      <c r="C52" s="725"/>
      <c r="D52" s="725"/>
      <c r="E52" s="725"/>
      <c r="F52" s="340" t="s">
        <v>359</v>
      </c>
      <c r="G52" s="224" t="s">
        <v>580</v>
      </c>
      <c r="H52" s="99" t="s">
        <v>0</v>
      </c>
      <c r="I52" s="123" t="s">
        <v>72</v>
      </c>
      <c r="J52" s="103"/>
    </row>
    <row r="53" spans="1:10" s="98" customFormat="1" ht="37.5" customHeight="1">
      <c r="A53" s="722"/>
      <c r="B53" s="725"/>
      <c r="C53" s="725"/>
      <c r="D53" s="725"/>
      <c r="E53" s="725"/>
      <c r="F53" s="340" t="s">
        <v>360</v>
      </c>
      <c r="G53" s="224" t="s">
        <v>581</v>
      </c>
      <c r="H53" s="99" t="s">
        <v>0</v>
      </c>
      <c r="I53" s="123" t="s">
        <v>71</v>
      </c>
      <c r="J53" s="103"/>
    </row>
    <row r="54" spans="1:10" s="98" customFormat="1" ht="81" customHeight="1">
      <c r="A54" s="722"/>
      <c r="B54" s="725"/>
      <c r="C54" s="725"/>
      <c r="D54" s="725"/>
      <c r="E54" s="725"/>
      <c r="F54" s="340" t="s">
        <v>361</v>
      </c>
      <c r="G54" s="242" t="s">
        <v>582</v>
      </c>
      <c r="H54" s="99" t="s">
        <v>0</v>
      </c>
      <c r="I54" s="123" t="s">
        <v>71</v>
      </c>
      <c r="J54" s="103"/>
    </row>
    <row r="55" spans="1:10" s="98" customFormat="1" ht="45" customHeight="1">
      <c r="A55" s="723"/>
      <c r="B55" s="726"/>
      <c r="C55" s="726"/>
      <c r="D55" s="726"/>
      <c r="E55" s="726"/>
      <c r="F55" s="218" t="s">
        <v>362</v>
      </c>
      <c r="G55" s="243" t="s">
        <v>583</v>
      </c>
      <c r="H55" s="197" t="s">
        <v>0</v>
      </c>
      <c r="I55" s="124" t="s">
        <v>72</v>
      </c>
      <c r="J55" s="106"/>
    </row>
    <row r="56" spans="1:10" s="155" customFormat="1" ht="45" customHeight="1">
      <c r="A56" s="626" t="s">
        <v>0</v>
      </c>
      <c r="B56" s="664" t="s">
        <v>285</v>
      </c>
      <c r="C56" s="665"/>
      <c r="D56" s="665"/>
      <c r="E56" s="666"/>
      <c r="F56" s="333" t="s">
        <v>357</v>
      </c>
      <c r="G56" s="248" t="s">
        <v>603</v>
      </c>
      <c r="H56" s="109" t="s">
        <v>0</v>
      </c>
      <c r="I56" s="153" t="s">
        <v>71</v>
      </c>
      <c r="J56" s="154"/>
    </row>
    <row r="57" spans="1:10" s="155" customFormat="1" ht="95.25" customHeight="1">
      <c r="A57" s="627"/>
      <c r="B57" s="667"/>
      <c r="C57" s="668"/>
      <c r="D57" s="668"/>
      <c r="E57" s="669"/>
      <c r="F57" s="348" t="s">
        <v>358</v>
      </c>
      <c r="G57" s="249" t="s">
        <v>627</v>
      </c>
      <c r="H57" s="99" t="s">
        <v>0</v>
      </c>
      <c r="I57" s="156" t="s">
        <v>71</v>
      </c>
      <c r="J57" s="157"/>
    </row>
    <row r="58" spans="1:10" s="155" customFormat="1" ht="51.75" customHeight="1">
      <c r="A58" s="627"/>
      <c r="B58" s="667"/>
      <c r="C58" s="668"/>
      <c r="D58" s="668"/>
      <c r="E58" s="669"/>
      <c r="F58" s="339" t="s">
        <v>359</v>
      </c>
      <c r="G58" s="249" t="s">
        <v>286</v>
      </c>
      <c r="H58" s="99" t="s">
        <v>0</v>
      </c>
      <c r="I58" s="156" t="s">
        <v>71</v>
      </c>
      <c r="J58" s="157"/>
    </row>
    <row r="59" spans="1:10" s="155" customFormat="1" ht="30.75" customHeight="1">
      <c r="A59" s="628"/>
      <c r="B59" s="670"/>
      <c r="C59" s="671"/>
      <c r="D59" s="671"/>
      <c r="E59" s="672"/>
      <c r="F59" s="218" t="s">
        <v>360</v>
      </c>
      <c r="G59" s="250" t="s">
        <v>287</v>
      </c>
      <c r="H59" s="105" t="s">
        <v>0</v>
      </c>
      <c r="I59" s="158" t="s">
        <v>71</v>
      </c>
      <c r="J59" s="159"/>
    </row>
    <row r="60" spans="1:10" s="162" customFormat="1" ht="30.75" customHeight="1">
      <c r="A60" s="626" t="s">
        <v>0</v>
      </c>
      <c r="B60" s="664" t="s">
        <v>288</v>
      </c>
      <c r="C60" s="665"/>
      <c r="D60" s="665"/>
      <c r="E60" s="666"/>
      <c r="F60" s="206" t="s">
        <v>357</v>
      </c>
      <c r="G60" s="251" t="s">
        <v>289</v>
      </c>
      <c r="H60" s="144" t="s">
        <v>0</v>
      </c>
      <c r="I60" s="160" t="s">
        <v>71</v>
      </c>
      <c r="J60" s="161"/>
    </row>
    <row r="61" spans="1:10" s="162" customFormat="1" ht="93.75" customHeight="1">
      <c r="A61" s="627"/>
      <c r="B61" s="667"/>
      <c r="C61" s="668"/>
      <c r="D61" s="668"/>
      <c r="E61" s="669"/>
      <c r="F61" s="348" t="s">
        <v>358</v>
      </c>
      <c r="G61" s="252" t="s">
        <v>290</v>
      </c>
      <c r="H61" s="113" t="s">
        <v>0</v>
      </c>
      <c r="I61" s="163" t="s">
        <v>71</v>
      </c>
      <c r="J61" s="164"/>
    </row>
    <row r="62" spans="1:10" s="162" customFormat="1" ht="39.75" customHeight="1">
      <c r="A62" s="627"/>
      <c r="B62" s="667"/>
      <c r="C62" s="668"/>
      <c r="D62" s="668"/>
      <c r="E62" s="669"/>
      <c r="F62" s="339" t="s">
        <v>359</v>
      </c>
      <c r="G62" s="252" t="s">
        <v>931</v>
      </c>
      <c r="H62" s="113" t="s">
        <v>0</v>
      </c>
      <c r="I62" s="163" t="s">
        <v>71</v>
      </c>
      <c r="J62" s="164"/>
    </row>
    <row r="63" spans="1:10" s="162" customFormat="1" ht="28.5" customHeight="1">
      <c r="A63" s="628"/>
      <c r="B63" s="670"/>
      <c r="C63" s="671"/>
      <c r="D63" s="671"/>
      <c r="E63" s="672"/>
      <c r="F63" s="218" t="s">
        <v>360</v>
      </c>
      <c r="G63" s="253" t="s">
        <v>291</v>
      </c>
      <c r="H63" s="117" t="s">
        <v>0</v>
      </c>
      <c r="I63" s="165" t="s">
        <v>72</v>
      </c>
      <c r="J63" s="166"/>
    </row>
    <row r="64" spans="1:10" s="208" customFormat="1" ht="106.5" customHeight="1">
      <c r="A64" s="629" t="s">
        <v>465</v>
      </c>
      <c r="B64" s="632" t="s">
        <v>472</v>
      </c>
      <c r="C64" s="633"/>
      <c r="D64" s="633"/>
      <c r="E64" s="634"/>
      <c r="F64" s="206" t="s">
        <v>357</v>
      </c>
      <c r="G64" s="260" t="s">
        <v>496</v>
      </c>
      <c r="H64" s="207" t="s">
        <v>0</v>
      </c>
      <c r="I64" s="261" t="s">
        <v>71</v>
      </c>
      <c r="J64" s="651"/>
    </row>
    <row r="65" spans="1:10" s="208" customFormat="1" ht="33.75" customHeight="1">
      <c r="A65" s="630"/>
      <c r="B65" s="635"/>
      <c r="C65" s="636"/>
      <c r="D65" s="636"/>
      <c r="E65" s="637"/>
      <c r="F65" s="348" t="s">
        <v>358</v>
      </c>
      <c r="G65" s="262" t="s">
        <v>473</v>
      </c>
      <c r="H65" s="212" t="s">
        <v>0</v>
      </c>
      <c r="I65" s="221" t="s">
        <v>71</v>
      </c>
      <c r="J65" s="652"/>
    </row>
    <row r="66" spans="1:10" s="208" customFormat="1" ht="141" customHeight="1">
      <c r="A66" s="630"/>
      <c r="B66" s="635"/>
      <c r="C66" s="636"/>
      <c r="D66" s="636"/>
      <c r="E66" s="637"/>
      <c r="F66" s="348" t="s">
        <v>359</v>
      </c>
      <c r="G66" s="262" t="s">
        <v>474</v>
      </c>
      <c r="H66" s="212" t="s">
        <v>0</v>
      </c>
      <c r="I66" s="221" t="s">
        <v>71</v>
      </c>
      <c r="J66" s="652"/>
    </row>
    <row r="67" spans="1:10" s="208" customFormat="1" ht="45.75" customHeight="1">
      <c r="A67" s="630"/>
      <c r="B67" s="635"/>
      <c r="C67" s="636"/>
      <c r="D67" s="636"/>
      <c r="E67" s="637"/>
      <c r="F67" s="348" t="s">
        <v>360</v>
      </c>
      <c r="G67" s="262" t="s">
        <v>475</v>
      </c>
      <c r="H67" s="212" t="s">
        <v>0</v>
      </c>
      <c r="I67" s="221" t="s">
        <v>71</v>
      </c>
      <c r="J67" s="652"/>
    </row>
    <row r="68" spans="1:10" s="208" customFormat="1" ht="88.5" customHeight="1">
      <c r="A68" s="630"/>
      <c r="B68" s="635"/>
      <c r="C68" s="636"/>
      <c r="D68" s="636"/>
      <c r="E68" s="637"/>
      <c r="F68" s="340" t="s">
        <v>361</v>
      </c>
      <c r="G68" s="262" t="s">
        <v>476</v>
      </c>
      <c r="H68" s="212" t="s">
        <v>0</v>
      </c>
      <c r="I68" s="221" t="s">
        <v>71</v>
      </c>
      <c r="J68" s="652"/>
    </row>
    <row r="69" spans="1:10" s="208" customFormat="1" ht="32.25" customHeight="1">
      <c r="A69" s="631"/>
      <c r="B69" s="638"/>
      <c r="C69" s="639"/>
      <c r="D69" s="639"/>
      <c r="E69" s="640"/>
      <c r="F69" s="218" t="s">
        <v>362</v>
      </c>
      <c r="G69" s="263" t="s">
        <v>477</v>
      </c>
      <c r="H69" s="264" t="s">
        <v>0</v>
      </c>
      <c r="I69" s="265" t="s">
        <v>71</v>
      </c>
      <c r="J69" s="653"/>
    </row>
    <row r="70" spans="1:10" s="208" customFormat="1" ht="103.5" customHeight="1">
      <c r="A70" s="629" t="s">
        <v>465</v>
      </c>
      <c r="B70" s="632" t="s">
        <v>478</v>
      </c>
      <c r="C70" s="633"/>
      <c r="D70" s="633"/>
      <c r="E70" s="634"/>
      <c r="F70" s="206" t="s">
        <v>357</v>
      </c>
      <c r="G70" s="260" t="s">
        <v>496</v>
      </c>
      <c r="H70" s="207" t="s">
        <v>0</v>
      </c>
      <c r="I70" s="261" t="s">
        <v>71</v>
      </c>
      <c r="J70" s="651"/>
    </row>
    <row r="71" spans="1:10" s="208" customFormat="1" ht="134.25" customHeight="1">
      <c r="A71" s="630"/>
      <c r="B71" s="635"/>
      <c r="C71" s="636"/>
      <c r="D71" s="636"/>
      <c r="E71" s="637"/>
      <c r="F71" s="348" t="s">
        <v>358</v>
      </c>
      <c r="G71" s="262" t="s">
        <v>932</v>
      </c>
      <c r="H71" s="212" t="s">
        <v>0</v>
      </c>
      <c r="I71" s="221" t="s">
        <v>71</v>
      </c>
      <c r="J71" s="652"/>
    </row>
    <row r="72" spans="1:10" s="208" customFormat="1" ht="65.25" customHeight="1">
      <c r="A72" s="630"/>
      <c r="B72" s="635"/>
      <c r="C72" s="636"/>
      <c r="D72" s="636"/>
      <c r="E72" s="637"/>
      <c r="F72" s="348" t="s">
        <v>359</v>
      </c>
      <c r="G72" s="262" t="s">
        <v>479</v>
      </c>
      <c r="H72" s="344" t="s">
        <v>0</v>
      </c>
      <c r="I72" s="222" t="s">
        <v>71</v>
      </c>
      <c r="J72" s="652"/>
    </row>
    <row r="73" spans="1:10" s="208" customFormat="1" ht="32.25" customHeight="1">
      <c r="A73" s="631"/>
      <c r="B73" s="638"/>
      <c r="C73" s="639"/>
      <c r="D73" s="639"/>
      <c r="E73" s="640"/>
      <c r="F73" s="218" t="s">
        <v>360</v>
      </c>
      <c r="G73" s="266" t="s">
        <v>480</v>
      </c>
      <c r="H73" s="219" t="s">
        <v>0</v>
      </c>
      <c r="I73" s="223" t="s">
        <v>71</v>
      </c>
      <c r="J73" s="653"/>
    </row>
    <row r="74" spans="1:10" ht="34.5" customHeight="1">
      <c r="A74" s="585" t="s">
        <v>0</v>
      </c>
      <c r="B74" s="588" t="s">
        <v>298</v>
      </c>
      <c r="C74" s="589"/>
      <c r="D74" s="590"/>
      <c r="E74" s="131"/>
      <c r="F74" s="333" t="s">
        <v>357</v>
      </c>
      <c r="G74" s="230" t="s">
        <v>840</v>
      </c>
      <c r="H74" s="335" t="s">
        <v>0</v>
      </c>
      <c r="I74" s="123" t="s">
        <v>71</v>
      </c>
      <c r="J74" s="135"/>
    </row>
    <row r="75" spans="1:10" ht="30" customHeight="1">
      <c r="A75" s="586"/>
      <c r="B75" s="591"/>
      <c r="C75" s="592"/>
      <c r="D75" s="592"/>
      <c r="E75" s="131"/>
      <c r="F75" s="348" t="s">
        <v>358</v>
      </c>
      <c r="G75" s="224" t="s">
        <v>299</v>
      </c>
      <c r="H75" s="99" t="s">
        <v>0</v>
      </c>
      <c r="I75" s="123" t="s">
        <v>71</v>
      </c>
      <c r="J75" s="136"/>
    </row>
    <row r="76" spans="1:10" ht="30" customHeight="1">
      <c r="A76" s="587"/>
      <c r="B76" s="593"/>
      <c r="C76" s="594"/>
      <c r="D76" s="594"/>
      <c r="E76" s="110"/>
      <c r="F76" s="218" t="s">
        <v>359</v>
      </c>
      <c r="G76" s="244" t="s">
        <v>300</v>
      </c>
      <c r="H76" s="105" t="s">
        <v>0</v>
      </c>
      <c r="I76" s="124" t="s">
        <v>71</v>
      </c>
      <c r="J76" s="134"/>
    </row>
    <row r="77" spans="1:10" ht="72" customHeight="1">
      <c r="A77" s="585" t="s">
        <v>0</v>
      </c>
      <c r="B77" s="614" t="s">
        <v>292</v>
      </c>
      <c r="C77" s="615"/>
      <c r="D77" s="616"/>
      <c r="E77" s="167"/>
      <c r="F77" s="333" t="s">
        <v>357</v>
      </c>
      <c r="G77" s="254" t="s">
        <v>293</v>
      </c>
      <c r="H77" s="109" t="s">
        <v>0</v>
      </c>
      <c r="I77" s="122" t="s">
        <v>71</v>
      </c>
      <c r="J77" s="135"/>
    </row>
    <row r="78" spans="1:10" ht="36.75" customHeight="1">
      <c r="A78" s="586"/>
      <c r="B78" s="617"/>
      <c r="C78" s="618"/>
      <c r="D78" s="619"/>
      <c r="E78" s="168"/>
      <c r="F78" s="348" t="s">
        <v>358</v>
      </c>
      <c r="G78" s="255" t="s">
        <v>294</v>
      </c>
      <c r="H78" s="99" t="s">
        <v>0</v>
      </c>
      <c r="I78" s="123" t="s">
        <v>71</v>
      </c>
      <c r="J78" s="136"/>
    </row>
    <row r="79" spans="1:10" ht="36.75" customHeight="1">
      <c r="A79" s="612"/>
      <c r="B79" s="617"/>
      <c r="C79" s="618"/>
      <c r="D79" s="619"/>
      <c r="E79" s="168"/>
      <c r="F79" s="348" t="s">
        <v>359</v>
      </c>
      <c r="G79" s="255" t="s">
        <v>295</v>
      </c>
      <c r="H79" s="99" t="s">
        <v>0</v>
      </c>
      <c r="I79" s="123" t="s">
        <v>71</v>
      </c>
      <c r="J79" s="136"/>
    </row>
    <row r="80" spans="1:10" ht="92.25" customHeight="1">
      <c r="A80" s="612"/>
      <c r="B80" s="620"/>
      <c r="C80" s="619"/>
      <c r="D80" s="619"/>
      <c r="E80" s="168"/>
      <c r="F80" s="339" t="s">
        <v>360</v>
      </c>
      <c r="G80" s="224" t="s">
        <v>624</v>
      </c>
      <c r="H80" s="99" t="s">
        <v>0</v>
      </c>
      <c r="I80" s="123" t="s">
        <v>71</v>
      </c>
      <c r="J80" s="136"/>
    </row>
    <row r="81" spans="1:10" ht="31.5" customHeight="1">
      <c r="A81" s="612"/>
      <c r="B81" s="620"/>
      <c r="C81" s="619"/>
      <c r="D81" s="619"/>
      <c r="E81" s="168"/>
      <c r="F81" s="348" t="s">
        <v>361</v>
      </c>
      <c r="G81" s="224" t="s">
        <v>296</v>
      </c>
      <c r="H81" s="99" t="s">
        <v>0</v>
      </c>
      <c r="I81" s="123" t="s">
        <v>72</v>
      </c>
      <c r="J81" s="136"/>
    </row>
    <row r="82" spans="1:10" ht="31.5" customHeight="1">
      <c r="A82" s="612"/>
      <c r="B82" s="620"/>
      <c r="C82" s="619"/>
      <c r="D82" s="619"/>
      <c r="E82" s="168"/>
      <c r="F82" s="348" t="s">
        <v>362</v>
      </c>
      <c r="G82" s="224" t="s">
        <v>623</v>
      </c>
      <c r="H82" s="99" t="s">
        <v>0</v>
      </c>
      <c r="I82" s="123" t="s">
        <v>72</v>
      </c>
      <c r="J82" s="136"/>
    </row>
    <row r="83" spans="1:10" ht="41.25" customHeight="1">
      <c r="A83" s="613"/>
      <c r="B83" s="621"/>
      <c r="C83" s="622"/>
      <c r="D83" s="622"/>
      <c r="E83" s="169"/>
      <c r="F83" s="337" t="s">
        <v>363</v>
      </c>
      <c r="G83" s="169" t="s">
        <v>297</v>
      </c>
      <c r="H83" s="105" t="s">
        <v>0</v>
      </c>
      <c r="I83" s="133" t="s">
        <v>72</v>
      </c>
      <c r="J83" s="134"/>
    </row>
    <row r="84" spans="1:10" ht="57" customHeight="1">
      <c r="A84" s="170" t="s">
        <v>0</v>
      </c>
      <c r="B84" s="623" t="s">
        <v>301</v>
      </c>
      <c r="C84" s="624"/>
      <c r="D84" s="625"/>
      <c r="E84" s="110"/>
      <c r="F84" s="232" t="s">
        <v>357</v>
      </c>
      <c r="G84" s="169" t="s">
        <v>626</v>
      </c>
      <c r="H84" s="198" t="s">
        <v>0</v>
      </c>
      <c r="I84" s="171" t="s">
        <v>71</v>
      </c>
      <c r="J84" s="172"/>
    </row>
    <row r="85" spans="1:10" ht="47.25" customHeight="1">
      <c r="A85" s="585" t="s">
        <v>0</v>
      </c>
      <c r="B85" s="588" t="s">
        <v>615</v>
      </c>
      <c r="C85" s="589"/>
      <c r="D85" s="590"/>
      <c r="E85" s="108"/>
      <c r="F85" s="206" t="s">
        <v>357</v>
      </c>
      <c r="G85" s="279" t="s">
        <v>610</v>
      </c>
      <c r="H85" s="335" t="s">
        <v>0</v>
      </c>
      <c r="I85" s="122" t="s">
        <v>71</v>
      </c>
      <c r="J85" s="135"/>
    </row>
    <row r="86" spans="1:10" ht="118.5" customHeight="1">
      <c r="A86" s="586"/>
      <c r="B86" s="591"/>
      <c r="C86" s="592"/>
      <c r="D86" s="592"/>
      <c r="E86" s="131"/>
      <c r="F86" s="339" t="s">
        <v>358</v>
      </c>
      <c r="G86" s="280" t="s">
        <v>841</v>
      </c>
      <c r="H86" s="99" t="s">
        <v>0</v>
      </c>
      <c r="I86" s="123" t="s">
        <v>71</v>
      </c>
      <c r="J86" s="136"/>
    </row>
    <row r="87" spans="1:10" ht="54.75" customHeight="1">
      <c r="A87" s="586"/>
      <c r="B87" s="591"/>
      <c r="C87" s="592"/>
      <c r="D87" s="592"/>
      <c r="E87" s="131"/>
      <c r="F87" s="340" t="s">
        <v>359</v>
      </c>
      <c r="G87" s="280" t="s">
        <v>611</v>
      </c>
      <c r="H87" s="99" t="s">
        <v>0</v>
      </c>
      <c r="I87" s="132" t="s">
        <v>235</v>
      </c>
      <c r="J87" s="174"/>
    </row>
    <row r="88" spans="1:10" ht="48.75" customHeight="1">
      <c r="A88" s="586"/>
      <c r="B88" s="591"/>
      <c r="C88" s="592"/>
      <c r="D88" s="592"/>
      <c r="E88" s="131"/>
      <c r="F88" s="340" t="s">
        <v>360</v>
      </c>
      <c r="G88" s="280" t="s">
        <v>612</v>
      </c>
      <c r="H88" s="99" t="s">
        <v>0</v>
      </c>
      <c r="I88" s="132" t="s">
        <v>71</v>
      </c>
      <c r="J88" s="107"/>
    </row>
    <row r="89" spans="1:10" ht="53.25" customHeight="1">
      <c r="A89" s="586"/>
      <c r="B89" s="591"/>
      <c r="C89" s="592"/>
      <c r="D89" s="592"/>
      <c r="E89" s="131"/>
      <c r="F89" s="348" t="s">
        <v>361</v>
      </c>
      <c r="G89" s="249" t="s">
        <v>613</v>
      </c>
      <c r="H89" s="99" t="s">
        <v>0</v>
      </c>
      <c r="I89" s="132" t="s">
        <v>71</v>
      </c>
      <c r="J89" s="107"/>
    </row>
    <row r="90" spans="1:10" ht="30.75" customHeight="1">
      <c r="A90" s="587"/>
      <c r="B90" s="593"/>
      <c r="C90" s="594"/>
      <c r="D90" s="594"/>
      <c r="E90" s="110"/>
      <c r="F90" s="334" t="s">
        <v>362</v>
      </c>
      <c r="G90" s="281" t="s">
        <v>614</v>
      </c>
      <c r="H90" s="197" t="s">
        <v>0</v>
      </c>
      <c r="I90" s="126" t="s">
        <v>71</v>
      </c>
      <c r="J90" s="179"/>
    </row>
    <row r="91" spans="1:10" ht="30" customHeight="1">
      <c r="A91" s="585" t="s">
        <v>0</v>
      </c>
      <c r="B91" s="588" t="s">
        <v>306</v>
      </c>
      <c r="C91" s="589"/>
      <c r="D91" s="589"/>
      <c r="E91" s="697"/>
      <c r="F91" s="206" t="s">
        <v>357</v>
      </c>
      <c r="G91" s="230" t="s">
        <v>307</v>
      </c>
      <c r="H91" s="335" t="s">
        <v>0</v>
      </c>
      <c r="I91" s="122" t="s">
        <v>71</v>
      </c>
      <c r="J91" s="135"/>
    </row>
    <row r="92" spans="1:10" ht="30" customHeight="1">
      <c r="A92" s="586"/>
      <c r="B92" s="698"/>
      <c r="C92" s="699"/>
      <c r="D92" s="699"/>
      <c r="E92" s="700"/>
      <c r="F92" s="339" t="s">
        <v>358</v>
      </c>
      <c r="G92" s="224" t="s">
        <v>308</v>
      </c>
      <c r="H92" s="99" t="s">
        <v>0</v>
      </c>
      <c r="I92" s="123" t="s">
        <v>71</v>
      </c>
      <c r="J92" s="136"/>
    </row>
    <row r="93" spans="1:10" ht="30" customHeight="1">
      <c r="A93" s="586"/>
      <c r="B93" s="698"/>
      <c r="C93" s="699"/>
      <c r="D93" s="699"/>
      <c r="E93" s="700"/>
      <c r="F93" s="340" t="s">
        <v>359</v>
      </c>
      <c r="G93" s="224" t="s">
        <v>257</v>
      </c>
      <c r="H93" s="99" t="s">
        <v>0</v>
      </c>
      <c r="I93" s="132" t="s">
        <v>235</v>
      </c>
      <c r="J93" s="174"/>
    </row>
    <row r="94" spans="1:10" ht="55.5" customHeight="1">
      <c r="A94" s="586"/>
      <c r="B94" s="698"/>
      <c r="C94" s="699"/>
      <c r="D94" s="699"/>
      <c r="E94" s="700"/>
      <c r="F94" s="340" t="s">
        <v>360</v>
      </c>
      <c r="G94" s="224" t="s">
        <v>838</v>
      </c>
      <c r="H94" s="99" t="s">
        <v>0</v>
      </c>
      <c r="I94" s="132" t="s">
        <v>71</v>
      </c>
      <c r="J94" s="107"/>
    </row>
    <row r="95" spans="1:10" ht="31.5" customHeight="1">
      <c r="A95" s="586"/>
      <c r="B95" s="698"/>
      <c r="C95" s="699"/>
      <c r="D95" s="699"/>
      <c r="E95" s="700"/>
      <c r="F95" s="348" t="s">
        <v>361</v>
      </c>
      <c r="G95" s="224" t="s">
        <v>309</v>
      </c>
      <c r="H95" s="99" t="s">
        <v>0</v>
      </c>
      <c r="I95" s="132" t="s">
        <v>71</v>
      </c>
      <c r="J95" s="107"/>
    </row>
    <row r="96" spans="1:10" ht="31.5" customHeight="1">
      <c r="A96" s="587"/>
      <c r="B96" s="701"/>
      <c r="C96" s="702"/>
      <c r="D96" s="702"/>
      <c r="E96" s="703"/>
      <c r="F96" s="334" t="s">
        <v>362</v>
      </c>
      <c r="G96" s="169" t="s">
        <v>310</v>
      </c>
      <c r="H96" s="197" t="s">
        <v>0</v>
      </c>
      <c r="I96" s="126" t="s">
        <v>71</v>
      </c>
      <c r="J96" s="179"/>
    </row>
    <row r="97" spans="1:11" s="162" customFormat="1" ht="50.1" customHeight="1">
      <c r="A97" s="746" t="s">
        <v>0</v>
      </c>
      <c r="B97" s="749" t="s">
        <v>325</v>
      </c>
      <c r="C97" s="750"/>
      <c r="D97" s="750"/>
      <c r="E97" s="751"/>
      <c r="F97" s="333" t="s">
        <v>357</v>
      </c>
      <c r="G97" s="256" t="s">
        <v>326</v>
      </c>
      <c r="H97" s="183" t="s">
        <v>0</v>
      </c>
      <c r="I97" s="184" t="s">
        <v>71</v>
      </c>
      <c r="J97" s="164"/>
    </row>
    <row r="98" spans="1:11" s="162" customFormat="1" ht="27.95" customHeight="1">
      <c r="A98" s="747"/>
      <c r="B98" s="749"/>
      <c r="C98" s="750"/>
      <c r="D98" s="750"/>
      <c r="E98" s="751"/>
      <c r="F98" s="348" t="s">
        <v>358</v>
      </c>
      <c r="G98" s="257" t="s">
        <v>327</v>
      </c>
      <c r="H98" s="113" t="s">
        <v>0</v>
      </c>
      <c r="I98" s="185" t="s">
        <v>71</v>
      </c>
      <c r="J98" s="164"/>
    </row>
    <row r="99" spans="1:11" s="162" customFormat="1" ht="27.95" customHeight="1">
      <c r="A99" s="748"/>
      <c r="B99" s="752"/>
      <c r="C99" s="753"/>
      <c r="D99" s="753"/>
      <c r="E99" s="754"/>
      <c r="F99" s="348" t="s">
        <v>359</v>
      </c>
      <c r="G99" s="258" t="s">
        <v>328</v>
      </c>
      <c r="H99" s="186" t="s">
        <v>0</v>
      </c>
      <c r="I99" s="187" t="s">
        <v>71</v>
      </c>
      <c r="J99" s="166"/>
    </row>
    <row r="100" spans="1:11" s="162" customFormat="1" ht="27.95" customHeight="1">
      <c r="A100" s="755" t="s">
        <v>0</v>
      </c>
      <c r="B100" s="749" t="s">
        <v>329</v>
      </c>
      <c r="C100" s="750"/>
      <c r="D100" s="750"/>
      <c r="E100" s="751"/>
      <c r="F100" s="333" t="s">
        <v>357</v>
      </c>
      <c r="G100" s="256" t="s">
        <v>330</v>
      </c>
      <c r="H100" s="183" t="s">
        <v>0</v>
      </c>
      <c r="I100" s="184" t="s">
        <v>71</v>
      </c>
      <c r="J100" s="164"/>
    </row>
    <row r="101" spans="1:11" s="162" customFormat="1" ht="27.95" customHeight="1">
      <c r="A101" s="755"/>
      <c r="B101" s="749"/>
      <c r="C101" s="750"/>
      <c r="D101" s="750"/>
      <c r="E101" s="751"/>
      <c r="F101" s="348" t="s">
        <v>358</v>
      </c>
      <c r="G101" s="257" t="s">
        <v>257</v>
      </c>
      <c r="H101" s="113" t="s">
        <v>0</v>
      </c>
      <c r="I101" s="185" t="s">
        <v>71</v>
      </c>
      <c r="J101" s="164"/>
    </row>
    <row r="102" spans="1:11" s="162" customFormat="1" ht="27.95" customHeight="1">
      <c r="A102" s="755"/>
      <c r="B102" s="752"/>
      <c r="C102" s="753"/>
      <c r="D102" s="753"/>
      <c r="E102" s="754"/>
      <c r="F102" s="348" t="s">
        <v>359</v>
      </c>
      <c r="G102" s="256" t="s">
        <v>331</v>
      </c>
      <c r="H102" s="183" t="s">
        <v>0</v>
      </c>
      <c r="I102" s="188" t="s">
        <v>71</v>
      </c>
      <c r="J102" s="164"/>
    </row>
    <row r="103" spans="1:11" s="162" customFormat="1" ht="93" customHeight="1">
      <c r="A103" s="654" t="s">
        <v>0</v>
      </c>
      <c r="B103" s="737" t="s">
        <v>332</v>
      </c>
      <c r="C103" s="738"/>
      <c r="D103" s="738"/>
      <c r="E103" s="739"/>
      <c r="F103" s="206" t="s">
        <v>357</v>
      </c>
      <c r="G103" s="259" t="s">
        <v>333</v>
      </c>
      <c r="H103" s="189" t="s">
        <v>0</v>
      </c>
      <c r="I103" s="190" t="s">
        <v>71</v>
      </c>
      <c r="J103" s="161"/>
    </row>
    <row r="104" spans="1:11" s="162" customFormat="1" ht="27.95" customHeight="1">
      <c r="A104" s="655"/>
      <c r="B104" s="740"/>
      <c r="C104" s="741"/>
      <c r="D104" s="741"/>
      <c r="E104" s="742"/>
      <c r="F104" s="348" t="s">
        <v>358</v>
      </c>
      <c r="G104" s="257" t="s">
        <v>257</v>
      </c>
      <c r="H104" s="113" t="s">
        <v>0</v>
      </c>
      <c r="I104" s="185" t="s">
        <v>71</v>
      </c>
      <c r="J104" s="164"/>
    </row>
    <row r="105" spans="1:11" s="162" customFormat="1" ht="27.95" customHeight="1">
      <c r="A105" s="656"/>
      <c r="B105" s="743"/>
      <c r="C105" s="744"/>
      <c r="D105" s="744"/>
      <c r="E105" s="745"/>
      <c r="F105" s="218" t="s">
        <v>359</v>
      </c>
      <c r="G105" s="258" t="s">
        <v>334</v>
      </c>
      <c r="H105" s="186" t="s">
        <v>0</v>
      </c>
      <c r="I105" s="187" t="s">
        <v>71</v>
      </c>
      <c r="J105" s="166"/>
    </row>
    <row r="106" spans="1:11" s="192" customFormat="1" ht="20.100000000000001" customHeight="1">
      <c r="A106" s="89"/>
      <c r="B106" s="276"/>
      <c r="C106" s="89"/>
      <c r="D106" s="191"/>
      <c r="G106" s="193"/>
      <c r="H106" s="194"/>
      <c r="I106" s="195"/>
      <c r="J106" s="89"/>
      <c r="K106" s="89"/>
    </row>
    <row r="107" spans="1:11" s="192" customFormat="1" ht="20.100000000000001" customHeight="1">
      <c r="A107" s="89"/>
      <c r="B107" s="276"/>
      <c r="C107" s="89"/>
      <c r="D107" s="191"/>
      <c r="G107" s="193"/>
      <c r="H107" s="194"/>
      <c r="I107" s="195"/>
      <c r="J107" s="89"/>
      <c r="K107" s="89"/>
    </row>
    <row r="108" spans="1:11" s="192" customFormat="1" ht="20.100000000000001" customHeight="1">
      <c r="A108" s="89"/>
      <c r="B108" s="276"/>
      <c r="C108" s="89"/>
      <c r="D108" s="191"/>
      <c r="G108" s="193"/>
      <c r="H108" s="194"/>
      <c r="I108" s="195"/>
      <c r="J108" s="89"/>
      <c r="K108" s="89"/>
    </row>
    <row r="109" spans="1:11" s="192" customFormat="1" ht="20.100000000000001" customHeight="1">
      <c r="A109" s="89"/>
      <c r="B109" s="276"/>
      <c r="C109" s="89"/>
      <c r="D109" s="191"/>
      <c r="G109" s="193"/>
      <c r="H109" s="194"/>
      <c r="I109" s="195"/>
      <c r="J109" s="89"/>
      <c r="K109" s="89"/>
    </row>
    <row r="110" spans="1:11" s="192" customFormat="1" ht="20.100000000000001" customHeight="1">
      <c r="A110" s="89"/>
      <c r="B110" s="276"/>
      <c r="C110" s="89"/>
      <c r="D110" s="191"/>
      <c r="G110" s="193"/>
      <c r="H110" s="194"/>
      <c r="I110" s="195"/>
      <c r="J110" s="89"/>
      <c r="K110" s="89"/>
    </row>
    <row r="111" spans="1:11" s="192" customFormat="1" ht="20.100000000000001" customHeight="1">
      <c r="A111" s="89"/>
      <c r="B111" s="276"/>
      <c r="C111" s="89"/>
      <c r="D111" s="191"/>
      <c r="G111" s="193"/>
      <c r="H111" s="194"/>
      <c r="I111" s="195"/>
      <c r="J111" s="89"/>
      <c r="K111" s="89"/>
    </row>
    <row r="112" spans="1:11" s="192" customFormat="1" ht="20.100000000000001" customHeight="1">
      <c r="A112" s="89"/>
      <c r="B112" s="276"/>
      <c r="C112" s="89"/>
      <c r="D112" s="191"/>
      <c r="G112" s="193"/>
      <c r="H112" s="194"/>
      <c r="I112" s="195"/>
      <c r="J112" s="89"/>
      <c r="K112" s="89"/>
    </row>
    <row r="113" spans="1:11" s="192" customFormat="1" ht="20.100000000000001" customHeight="1">
      <c r="A113" s="89"/>
      <c r="B113" s="276"/>
      <c r="C113" s="89"/>
      <c r="D113" s="191"/>
      <c r="G113" s="193"/>
      <c r="H113" s="194"/>
      <c r="I113" s="195"/>
      <c r="J113" s="89"/>
      <c r="K113" s="89"/>
    </row>
    <row r="114" spans="1:11" s="192" customFormat="1" ht="20.100000000000001" customHeight="1">
      <c r="A114" s="89"/>
      <c r="B114" s="276"/>
      <c r="C114" s="89"/>
      <c r="D114" s="191"/>
      <c r="G114" s="193"/>
      <c r="H114" s="194"/>
      <c r="I114" s="195"/>
      <c r="J114" s="89"/>
      <c r="K114" s="89"/>
    </row>
    <row r="115" spans="1:11" s="192" customFormat="1" ht="20.100000000000001" customHeight="1">
      <c r="A115" s="89"/>
      <c r="B115" s="276"/>
      <c r="C115" s="89"/>
      <c r="D115" s="191"/>
      <c r="G115" s="193"/>
      <c r="H115" s="194"/>
      <c r="I115" s="195"/>
      <c r="J115" s="89"/>
      <c r="K115" s="89"/>
    </row>
    <row r="116" spans="1:11" s="192" customFormat="1" ht="20.100000000000001" customHeight="1">
      <c r="A116" s="89"/>
      <c r="B116" s="276"/>
      <c r="C116" s="89"/>
      <c r="D116" s="191"/>
      <c r="G116" s="193"/>
      <c r="H116" s="194"/>
      <c r="I116" s="195"/>
      <c r="J116" s="89"/>
      <c r="K116" s="89"/>
    </row>
    <row r="117" spans="1:11" s="192" customFormat="1" ht="20.100000000000001" customHeight="1">
      <c r="A117" s="89"/>
      <c r="B117" s="276"/>
      <c r="C117" s="89"/>
      <c r="D117" s="191"/>
      <c r="G117" s="193"/>
      <c r="H117" s="194"/>
      <c r="I117" s="195"/>
      <c r="J117" s="89"/>
      <c r="K117" s="89"/>
    </row>
    <row r="118" spans="1:11" s="192" customFormat="1" ht="20.100000000000001" customHeight="1">
      <c r="A118" s="89"/>
      <c r="B118" s="276"/>
      <c r="C118" s="89"/>
      <c r="D118" s="191"/>
      <c r="G118" s="193"/>
      <c r="H118" s="194"/>
      <c r="I118" s="195"/>
      <c r="J118" s="89"/>
      <c r="K118" s="89"/>
    </row>
    <row r="119" spans="1:11" s="192" customFormat="1" ht="20.100000000000001" customHeight="1">
      <c r="A119" s="89"/>
      <c r="B119" s="276"/>
      <c r="C119" s="89"/>
      <c r="D119" s="191"/>
      <c r="G119" s="193"/>
      <c r="H119" s="194"/>
      <c r="I119" s="195"/>
      <c r="J119" s="89"/>
      <c r="K119" s="89"/>
    </row>
    <row r="120" spans="1:11" s="192" customFormat="1" ht="20.100000000000001" customHeight="1">
      <c r="A120" s="89"/>
      <c r="B120" s="276"/>
      <c r="C120" s="89"/>
      <c r="D120" s="191"/>
      <c r="G120" s="193"/>
      <c r="H120" s="194"/>
      <c r="I120" s="195"/>
      <c r="J120" s="89"/>
      <c r="K120" s="89"/>
    </row>
    <row r="121" spans="1:11" s="192" customFormat="1" ht="20.100000000000001" customHeight="1">
      <c r="A121" s="89"/>
      <c r="B121" s="276"/>
      <c r="C121" s="89"/>
      <c r="D121" s="191"/>
      <c r="G121" s="193"/>
      <c r="H121" s="194"/>
      <c r="I121" s="195"/>
      <c r="J121" s="89"/>
      <c r="K121" s="89"/>
    </row>
    <row r="122" spans="1:11" s="192" customFormat="1" ht="20.100000000000001" customHeight="1">
      <c r="A122" s="89"/>
      <c r="B122" s="276"/>
      <c r="C122" s="89"/>
      <c r="D122" s="191"/>
      <c r="G122" s="193"/>
      <c r="H122" s="194"/>
      <c r="I122" s="195"/>
      <c r="J122" s="89"/>
      <c r="K122" s="89"/>
    </row>
    <row r="123" spans="1:11" s="192" customFormat="1" ht="20.100000000000001" customHeight="1">
      <c r="A123" s="89"/>
      <c r="B123" s="276"/>
      <c r="C123" s="89"/>
      <c r="D123" s="191"/>
      <c r="G123" s="193"/>
      <c r="H123" s="194"/>
      <c r="I123" s="195"/>
      <c r="J123" s="89"/>
      <c r="K123" s="89"/>
    </row>
    <row r="124" spans="1:11" s="192" customFormat="1" ht="20.100000000000001" customHeight="1">
      <c r="A124" s="89"/>
      <c r="B124" s="276"/>
      <c r="C124" s="89"/>
      <c r="D124" s="191"/>
      <c r="G124" s="193"/>
      <c r="H124" s="194"/>
      <c r="I124" s="195"/>
      <c r="J124" s="89"/>
      <c r="K124" s="89"/>
    </row>
    <row r="125" spans="1:11" s="192" customFormat="1" ht="20.100000000000001" customHeight="1">
      <c r="A125" s="89"/>
      <c r="B125" s="276"/>
      <c r="C125" s="89"/>
      <c r="D125" s="191"/>
      <c r="G125" s="193"/>
      <c r="H125" s="194"/>
      <c r="I125" s="195"/>
      <c r="J125" s="89"/>
      <c r="K125" s="89"/>
    </row>
    <row r="126" spans="1:11" s="192" customFormat="1" ht="20.100000000000001" customHeight="1">
      <c r="A126" s="89"/>
      <c r="B126" s="276"/>
      <c r="C126" s="89"/>
      <c r="D126" s="191"/>
      <c r="G126" s="193"/>
      <c r="H126" s="194"/>
      <c r="I126" s="195"/>
      <c r="J126" s="89"/>
      <c r="K126" s="89"/>
    </row>
    <row r="127" spans="1:11" s="192" customFormat="1" ht="20.100000000000001" customHeight="1">
      <c r="A127" s="89"/>
      <c r="B127" s="276"/>
      <c r="C127" s="89"/>
      <c r="D127" s="191"/>
      <c r="G127" s="193"/>
      <c r="H127" s="194"/>
      <c r="I127" s="195"/>
      <c r="J127" s="89"/>
      <c r="K127" s="89"/>
    </row>
    <row r="128" spans="1:11" s="192" customFormat="1" ht="20.100000000000001" customHeight="1">
      <c r="A128" s="89"/>
      <c r="B128" s="276"/>
      <c r="C128" s="89"/>
      <c r="D128" s="191"/>
      <c r="G128" s="193"/>
      <c r="H128" s="194"/>
      <c r="I128" s="195"/>
      <c r="J128" s="89"/>
      <c r="K128" s="89"/>
    </row>
    <row r="129" spans="1:11" s="192" customFormat="1" ht="20.100000000000001" customHeight="1">
      <c r="A129" s="89"/>
      <c r="B129" s="276"/>
      <c r="C129" s="89"/>
      <c r="D129" s="191"/>
      <c r="G129" s="193"/>
      <c r="H129" s="194"/>
      <c r="I129" s="195"/>
      <c r="J129" s="89"/>
      <c r="K129" s="89"/>
    </row>
    <row r="130" spans="1:11" s="192" customFormat="1" ht="20.100000000000001" customHeight="1">
      <c r="A130" s="89"/>
      <c r="B130" s="276"/>
      <c r="C130" s="89"/>
      <c r="D130" s="191"/>
      <c r="G130" s="193"/>
      <c r="H130" s="194"/>
      <c r="I130" s="195"/>
      <c r="J130" s="89"/>
      <c r="K130" s="89"/>
    </row>
    <row r="131" spans="1:11" s="192" customFormat="1" ht="20.100000000000001" customHeight="1">
      <c r="A131" s="89"/>
      <c r="B131" s="276"/>
      <c r="C131" s="89"/>
      <c r="D131" s="191"/>
      <c r="G131" s="193"/>
      <c r="H131" s="194"/>
      <c r="I131" s="195"/>
      <c r="J131" s="89"/>
      <c r="K131" s="89"/>
    </row>
    <row r="132" spans="1:11" s="192" customFormat="1" ht="20.100000000000001" customHeight="1">
      <c r="A132" s="89"/>
      <c r="B132" s="276"/>
      <c r="C132" s="89"/>
      <c r="D132" s="191"/>
      <c r="G132" s="193"/>
      <c r="H132" s="194"/>
      <c r="I132" s="195"/>
      <c r="J132" s="89"/>
      <c r="K132" s="89"/>
    </row>
    <row r="133" spans="1:11" s="192" customFormat="1" ht="20.100000000000001" customHeight="1">
      <c r="A133" s="89"/>
      <c r="B133" s="276"/>
      <c r="C133" s="89"/>
      <c r="D133" s="191"/>
      <c r="G133" s="193"/>
      <c r="H133" s="194"/>
      <c r="I133" s="195"/>
      <c r="J133" s="89"/>
      <c r="K133" s="89"/>
    </row>
    <row r="134" spans="1:11" s="192" customFormat="1" ht="20.100000000000001" customHeight="1">
      <c r="A134" s="89"/>
      <c r="B134" s="276"/>
      <c r="C134" s="89"/>
      <c r="D134" s="191"/>
      <c r="G134" s="193"/>
      <c r="H134" s="194"/>
      <c r="I134" s="195"/>
      <c r="J134" s="89"/>
      <c r="K134" s="89"/>
    </row>
    <row r="135" spans="1:11" s="192" customFormat="1" ht="20.100000000000001" customHeight="1">
      <c r="A135" s="89"/>
      <c r="B135" s="276"/>
      <c r="C135" s="89"/>
      <c r="D135" s="191"/>
      <c r="G135" s="193"/>
      <c r="H135" s="194"/>
      <c r="I135" s="195"/>
      <c r="J135" s="89"/>
      <c r="K135" s="89"/>
    </row>
    <row r="136" spans="1:11" s="192" customFormat="1" ht="20.100000000000001" customHeight="1">
      <c r="A136" s="89"/>
      <c r="B136" s="276"/>
      <c r="C136" s="89"/>
      <c r="D136" s="191"/>
      <c r="G136" s="193"/>
      <c r="H136" s="194"/>
      <c r="I136" s="195"/>
      <c r="J136" s="89"/>
      <c r="K136" s="89"/>
    </row>
    <row r="137" spans="1:11" s="192" customFormat="1" ht="20.100000000000001" customHeight="1">
      <c r="A137" s="89"/>
      <c r="B137" s="276"/>
      <c r="C137" s="89"/>
      <c r="D137" s="191"/>
      <c r="G137" s="193"/>
      <c r="H137" s="194"/>
      <c r="I137" s="195"/>
      <c r="J137" s="89"/>
      <c r="K137" s="89"/>
    </row>
    <row r="138" spans="1:11" s="192" customFormat="1" ht="20.100000000000001" customHeight="1">
      <c r="A138" s="89"/>
      <c r="B138" s="276"/>
      <c r="C138" s="89"/>
      <c r="D138" s="191"/>
      <c r="G138" s="193"/>
      <c r="H138" s="194"/>
      <c r="I138" s="195"/>
      <c r="J138" s="89"/>
      <c r="K138" s="89"/>
    </row>
    <row r="139" spans="1:11" s="192" customFormat="1" ht="20.100000000000001" customHeight="1">
      <c r="A139" s="89"/>
      <c r="B139" s="276"/>
      <c r="C139" s="89"/>
      <c r="D139" s="191"/>
      <c r="G139" s="193"/>
      <c r="H139" s="194"/>
      <c r="I139" s="195"/>
      <c r="J139" s="89"/>
      <c r="K139" s="89"/>
    </row>
    <row r="140" spans="1:11" s="192" customFormat="1" ht="20.100000000000001" customHeight="1">
      <c r="A140" s="89"/>
      <c r="B140" s="276"/>
      <c r="C140" s="89"/>
      <c r="D140" s="191"/>
      <c r="G140" s="193"/>
      <c r="H140" s="194"/>
      <c r="I140" s="195"/>
      <c r="J140" s="89"/>
      <c r="K140" s="89"/>
    </row>
    <row r="141" spans="1:11" s="192" customFormat="1" ht="20.100000000000001" customHeight="1">
      <c r="A141" s="89"/>
      <c r="B141" s="276"/>
      <c r="C141" s="89"/>
      <c r="D141" s="191"/>
      <c r="G141" s="193"/>
      <c r="H141" s="194"/>
      <c r="I141" s="195"/>
      <c r="J141" s="89"/>
      <c r="K141" s="89"/>
    </row>
    <row r="142" spans="1:11" s="192" customFormat="1" ht="20.100000000000001" customHeight="1">
      <c r="A142" s="89"/>
      <c r="B142" s="276"/>
      <c r="C142" s="89"/>
      <c r="D142" s="191"/>
      <c r="G142" s="193"/>
      <c r="H142" s="194"/>
      <c r="I142" s="195"/>
      <c r="J142" s="89"/>
      <c r="K142" s="89"/>
    </row>
    <row r="143" spans="1:11" s="192" customFormat="1" ht="20.100000000000001" customHeight="1">
      <c r="A143" s="89"/>
      <c r="B143" s="276"/>
      <c r="C143" s="89"/>
      <c r="D143" s="191"/>
      <c r="G143" s="193"/>
      <c r="H143" s="194"/>
      <c r="I143" s="195"/>
      <c r="J143" s="89"/>
      <c r="K143" s="89"/>
    </row>
    <row r="144" spans="1:11" s="192" customFormat="1" ht="20.100000000000001" customHeight="1">
      <c r="A144" s="89"/>
      <c r="B144" s="276"/>
      <c r="C144" s="89"/>
      <c r="D144" s="191"/>
      <c r="G144" s="193"/>
      <c r="H144" s="194"/>
      <c r="I144" s="195"/>
      <c r="J144" s="89"/>
      <c r="K144" s="89"/>
    </row>
    <row r="145" spans="1:11" s="192" customFormat="1" ht="20.100000000000001" customHeight="1">
      <c r="A145" s="89"/>
      <c r="B145" s="276"/>
      <c r="C145" s="89"/>
      <c r="D145" s="191"/>
      <c r="G145" s="193"/>
      <c r="H145" s="194"/>
      <c r="I145" s="195"/>
      <c r="J145" s="89"/>
      <c r="K145" s="89"/>
    </row>
    <row r="146" spans="1:11" s="192" customFormat="1" ht="20.100000000000001" customHeight="1">
      <c r="A146" s="89"/>
      <c r="B146" s="276"/>
      <c r="C146" s="89"/>
      <c r="D146" s="191"/>
      <c r="G146" s="193"/>
      <c r="H146" s="194"/>
      <c r="I146" s="195"/>
      <c r="J146" s="89"/>
      <c r="K146" s="89"/>
    </row>
    <row r="147" spans="1:11" s="192" customFormat="1" ht="20.100000000000001" customHeight="1">
      <c r="A147" s="89"/>
      <c r="B147" s="276"/>
      <c r="C147" s="89"/>
      <c r="D147" s="191"/>
      <c r="G147" s="193"/>
      <c r="H147" s="194"/>
      <c r="I147" s="195"/>
      <c r="J147" s="89"/>
      <c r="K147" s="89"/>
    </row>
    <row r="148" spans="1:11" s="192" customFormat="1" ht="20.100000000000001" customHeight="1">
      <c r="A148" s="89"/>
      <c r="B148" s="276"/>
      <c r="C148" s="89"/>
      <c r="D148" s="191"/>
      <c r="G148" s="193"/>
      <c r="H148" s="194"/>
      <c r="I148" s="195"/>
      <c r="J148" s="89"/>
      <c r="K148" s="89"/>
    </row>
    <row r="149" spans="1:11" s="192" customFormat="1" ht="20.100000000000001" customHeight="1">
      <c r="A149" s="89"/>
      <c r="B149" s="276"/>
      <c r="C149" s="89"/>
      <c r="D149" s="191"/>
      <c r="G149" s="193"/>
      <c r="H149" s="194"/>
      <c r="I149" s="195"/>
      <c r="J149" s="89"/>
      <c r="K149" s="89"/>
    </row>
    <row r="150" spans="1:11" s="192" customFormat="1" ht="20.100000000000001" customHeight="1">
      <c r="A150" s="89"/>
      <c r="B150" s="276"/>
      <c r="C150" s="89"/>
      <c r="D150" s="191"/>
      <c r="G150" s="193"/>
      <c r="H150" s="194"/>
      <c r="I150" s="195"/>
      <c r="J150" s="89"/>
      <c r="K150" s="89"/>
    </row>
    <row r="151" spans="1:11" s="192" customFormat="1" ht="20.100000000000001" customHeight="1">
      <c r="A151" s="89"/>
      <c r="B151" s="276"/>
      <c r="C151" s="89"/>
      <c r="D151" s="191"/>
      <c r="G151" s="193"/>
      <c r="H151" s="194"/>
      <c r="I151" s="195"/>
      <c r="J151" s="89"/>
      <c r="K151" s="89"/>
    </row>
    <row r="152" spans="1:11" s="192" customFormat="1" ht="20.100000000000001" customHeight="1">
      <c r="A152" s="89"/>
      <c r="B152" s="276"/>
      <c r="C152" s="89"/>
      <c r="D152" s="191"/>
      <c r="G152" s="193"/>
      <c r="H152" s="194"/>
      <c r="I152" s="195"/>
      <c r="J152" s="89"/>
      <c r="K152" s="89"/>
    </row>
    <row r="153" spans="1:11" s="192" customFormat="1" ht="20.100000000000001" customHeight="1">
      <c r="A153" s="89"/>
      <c r="B153" s="276"/>
      <c r="C153" s="89"/>
      <c r="D153" s="191"/>
      <c r="G153" s="193"/>
      <c r="H153" s="194"/>
      <c r="I153" s="195"/>
      <c r="J153" s="89"/>
      <c r="K153" s="89"/>
    </row>
    <row r="154" spans="1:11" s="192" customFormat="1" ht="20.100000000000001" customHeight="1">
      <c r="A154" s="89"/>
      <c r="B154" s="276"/>
      <c r="C154" s="89"/>
      <c r="D154" s="191"/>
      <c r="G154" s="193"/>
      <c r="H154" s="194"/>
      <c r="I154" s="195"/>
      <c r="J154" s="89"/>
      <c r="K154" s="89"/>
    </row>
    <row r="155" spans="1:11" s="192" customFormat="1" ht="20.100000000000001" customHeight="1">
      <c r="A155" s="89"/>
      <c r="B155" s="276"/>
      <c r="C155" s="89"/>
      <c r="D155" s="191"/>
      <c r="G155" s="193"/>
      <c r="H155" s="194"/>
      <c r="I155" s="195"/>
      <c r="J155" s="89"/>
      <c r="K155" s="89"/>
    </row>
    <row r="156" spans="1:11" s="192" customFormat="1" ht="20.100000000000001" customHeight="1">
      <c r="A156" s="89"/>
      <c r="B156" s="276"/>
      <c r="C156" s="89"/>
      <c r="D156" s="191"/>
      <c r="G156" s="193"/>
      <c r="H156" s="194"/>
      <c r="I156" s="195"/>
      <c r="J156" s="89"/>
      <c r="K156" s="89"/>
    </row>
    <row r="157" spans="1:11" s="192" customFormat="1" ht="20.100000000000001" customHeight="1">
      <c r="A157" s="89"/>
      <c r="B157" s="276"/>
      <c r="C157" s="89"/>
      <c r="D157" s="191"/>
      <c r="G157" s="193"/>
      <c r="H157" s="194"/>
      <c r="I157" s="195"/>
      <c r="J157" s="89"/>
      <c r="K157" s="89"/>
    </row>
    <row r="158" spans="1:11" s="192" customFormat="1" ht="20.100000000000001" customHeight="1">
      <c r="A158" s="89"/>
      <c r="B158" s="276"/>
      <c r="C158" s="89"/>
      <c r="D158" s="191"/>
      <c r="G158" s="193"/>
      <c r="H158" s="194"/>
      <c r="I158" s="195"/>
      <c r="J158" s="89"/>
      <c r="K158" s="89"/>
    </row>
  </sheetData>
  <mergeCells count="56">
    <mergeCell ref="A103:A105"/>
    <mergeCell ref="B103:E105"/>
    <mergeCell ref="A91:A96"/>
    <mergeCell ref="A97:A99"/>
    <mergeCell ref="B97:E99"/>
    <mergeCell ref="B84:D84"/>
    <mergeCell ref="A100:A102"/>
    <mergeCell ref="B100:E102"/>
    <mergeCell ref="A85:A90"/>
    <mergeCell ref="B85:D90"/>
    <mergeCell ref="B91:E96"/>
    <mergeCell ref="A70:A73"/>
    <mergeCell ref="B70:E73"/>
    <mergeCell ref="J70:J73"/>
    <mergeCell ref="A60:A63"/>
    <mergeCell ref="B60:E63"/>
    <mergeCell ref="A64:A69"/>
    <mergeCell ref="B64:E69"/>
    <mergeCell ref="J64:J69"/>
    <mergeCell ref="F48:F49"/>
    <mergeCell ref="H48:H49"/>
    <mergeCell ref="I48:I49"/>
    <mergeCell ref="A56:A59"/>
    <mergeCell ref="B56:E59"/>
    <mergeCell ref="A28:A38"/>
    <mergeCell ref="B28:E38"/>
    <mergeCell ref="A39:A47"/>
    <mergeCell ref="B39:E47"/>
    <mergeCell ref="A48:A49"/>
    <mergeCell ref="B48:E49"/>
    <mergeCell ref="E6:E10"/>
    <mergeCell ref="B12:D12"/>
    <mergeCell ref="A13:A14"/>
    <mergeCell ref="B13:D14"/>
    <mergeCell ref="B15:D15"/>
    <mergeCell ref="A1:J1"/>
    <mergeCell ref="A2:J2"/>
    <mergeCell ref="A3:J3"/>
    <mergeCell ref="B4:D4"/>
    <mergeCell ref="H4:I4"/>
    <mergeCell ref="B5:D5"/>
    <mergeCell ref="A77:A83"/>
    <mergeCell ref="B77:D83"/>
    <mergeCell ref="A74:A76"/>
    <mergeCell ref="B74:D76"/>
    <mergeCell ref="A6:A11"/>
    <mergeCell ref="B6:D11"/>
    <mergeCell ref="A16:A20"/>
    <mergeCell ref="B16:E20"/>
    <mergeCell ref="A21:A24"/>
    <mergeCell ref="B21:E24"/>
    <mergeCell ref="A50:A55"/>
    <mergeCell ref="B50:E55"/>
    <mergeCell ref="B25:E25"/>
    <mergeCell ref="A26:A27"/>
    <mergeCell ref="B26:D27"/>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474:H65475 JD65474:JD65475 SZ65474:SZ65475 ACV65474:ACV65475 AMR65474:AMR65475 AWN65474:AWN65475 BGJ65474:BGJ65475 BQF65474:BQF65475 CAB65474:CAB65475 CJX65474:CJX65475 CTT65474:CTT65475 DDP65474:DDP65475 DNL65474:DNL65475 DXH65474:DXH65475 EHD65474:EHD65475 EQZ65474:EQZ65475 FAV65474:FAV65475 FKR65474:FKR65475 FUN65474:FUN65475 GEJ65474:GEJ65475 GOF65474:GOF65475 GYB65474:GYB65475 HHX65474:HHX65475 HRT65474:HRT65475 IBP65474:IBP65475 ILL65474:ILL65475 IVH65474:IVH65475 JFD65474:JFD65475 JOZ65474:JOZ65475 JYV65474:JYV65475 KIR65474:KIR65475 KSN65474:KSN65475 LCJ65474:LCJ65475 LMF65474:LMF65475 LWB65474:LWB65475 MFX65474:MFX65475 MPT65474:MPT65475 MZP65474:MZP65475 NJL65474:NJL65475 NTH65474:NTH65475 ODD65474:ODD65475 OMZ65474:OMZ65475 OWV65474:OWV65475 PGR65474:PGR65475 PQN65474:PQN65475 QAJ65474:QAJ65475 QKF65474:QKF65475 QUB65474:QUB65475 RDX65474:RDX65475 RNT65474:RNT65475 RXP65474:RXP65475 SHL65474:SHL65475 SRH65474:SRH65475 TBD65474:TBD65475 TKZ65474:TKZ65475 TUV65474:TUV65475 UER65474:UER65475 UON65474:UON65475 UYJ65474:UYJ65475 VIF65474:VIF65475 VSB65474:VSB65475 WBX65474:WBX65475 WLT65474:WLT65475 WVP65474:WVP65475 H131010:H131011 JD131010:JD131011 SZ131010:SZ131011 ACV131010:ACV131011 AMR131010:AMR131011 AWN131010:AWN131011 BGJ131010:BGJ131011 BQF131010:BQF131011 CAB131010:CAB131011 CJX131010:CJX131011 CTT131010:CTT131011 DDP131010:DDP131011 DNL131010:DNL131011 DXH131010:DXH131011 EHD131010:EHD131011 EQZ131010:EQZ131011 FAV131010:FAV131011 FKR131010:FKR131011 FUN131010:FUN131011 GEJ131010:GEJ131011 GOF131010:GOF131011 GYB131010:GYB131011 HHX131010:HHX131011 HRT131010:HRT131011 IBP131010:IBP131011 ILL131010:ILL131011 IVH131010:IVH131011 JFD131010:JFD131011 JOZ131010:JOZ131011 JYV131010:JYV131011 KIR131010:KIR131011 KSN131010:KSN131011 LCJ131010:LCJ131011 LMF131010:LMF131011 LWB131010:LWB131011 MFX131010:MFX131011 MPT131010:MPT131011 MZP131010:MZP131011 NJL131010:NJL131011 NTH131010:NTH131011 ODD131010:ODD131011 OMZ131010:OMZ131011 OWV131010:OWV131011 PGR131010:PGR131011 PQN131010:PQN131011 QAJ131010:QAJ131011 QKF131010:QKF131011 QUB131010:QUB131011 RDX131010:RDX131011 RNT131010:RNT131011 RXP131010:RXP131011 SHL131010:SHL131011 SRH131010:SRH131011 TBD131010:TBD131011 TKZ131010:TKZ131011 TUV131010:TUV131011 UER131010:UER131011 UON131010:UON131011 UYJ131010:UYJ131011 VIF131010:VIF131011 VSB131010:VSB131011 WBX131010:WBX131011 WLT131010:WLT131011 WVP131010:WVP131011 H196546:H196547 JD196546:JD196547 SZ196546:SZ196547 ACV196546:ACV196547 AMR196546:AMR196547 AWN196546:AWN196547 BGJ196546:BGJ196547 BQF196546:BQF196547 CAB196546:CAB196547 CJX196546:CJX196547 CTT196546:CTT196547 DDP196546:DDP196547 DNL196546:DNL196547 DXH196546:DXH196547 EHD196546:EHD196547 EQZ196546:EQZ196547 FAV196546:FAV196547 FKR196546:FKR196547 FUN196546:FUN196547 GEJ196546:GEJ196547 GOF196546:GOF196547 GYB196546:GYB196547 HHX196546:HHX196547 HRT196546:HRT196547 IBP196546:IBP196547 ILL196546:ILL196547 IVH196546:IVH196547 JFD196546:JFD196547 JOZ196546:JOZ196547 JYV196546:JYV196547 KIR196546:KIR196547 KSN196546:KSN196547 LCJ196546:LCJ196547 LMF196546:LMF196547 LWB196546:LWB196547 MFX196546:MFX196547 MPT196546:MPT196547 MZP196546:MZP196547 NJL196546:NJL196547 NTH196546:NTH196547 ODD196546:ODD196547 OMZ196546:OMZ196547 OWV196546:OWV196547 PGR196546:PGR196547 PQN196546:PQN196547 QAJ196546:QAJ196547 QKF196546:QKF196547 QUB196546:QUB196547 RDX196546:RDX196547 RNT196546:RNT196547 RXP196546:RXP196547 SHL196546:SHL196547 SRH196546:SRH196547 TBD196546:TBD196547 TKZ196546:TKZ196547 TUV196546:TUV196547 UER196546:UER196547 UON196546:UON196547 UYJ196546:UYJ196547 VIF196546:VIF196547 VSB196546:VSB196547 WBX196546:WBX196547 WLT196546:WLT196547 WVP196546:WVP196547 H262082:H262083 JD262082:JD262083 SZ262082:SZ262083 ACV262082:ACV262083 AMR262082:AMR262083 AWN262082:AWN262083 BGJ262082:BGJ262083 BQF262082:BQF262083 CAB262082:CAB262083 CJX262082:CJX262083 CTT262082:CTT262083 DDP262082:DDP262083 DNL262082:DNL262083 DXH262082:DXH262083 EHD262082:EHD262083 EQZ262082:EQZ262083 FAV262082:FAV262083 FKR262082:FKR262083 FUN262082:FUN262083 GEJ262082:GEJ262083 GOF262082:GOF262083 GYB262082:GYB262083 HHX262082:HHX262083 HRT262082:HRT262083 IBP262082:IBP262083 ILL262082:ILL262083 IVH262082:IVH262083 JFD262082:JFD262083 JOZ262082:JOZ262083 JYV262082:JYV262083 KIR262082:KIR262083 KSN262082:KSN262083 LCJ262082:LCJ262083 LMF262082:LMF262083 LWB262082:LWB262083 MFX262082:MFX262083 MPT262082:MPT262083 MZP262082:MZP262083 NJL262082:NJL262083 NTH262082:NTH262083 ODD262082:ODD262083 OMZ262082:OMZ262083 OWV262082:OWV262083 PGR262082:PGR262083 PQN262082:PQN262083 QAJ262082:QAJ262083 QKF262082:QKF262083 QUB262082:QUB262083 RDX262082:RDX262083 RNT262082:RNT262083 RXP262082:RXP262083 SHL262082:SHL262083 SRH262082:SRH262083 TBD262082:TBD262083 TKZ262082:TKZ262083 TUV262082:TUV262083 UER262082:UER262083 UON262082:UON262083 UYJ262082:UYJ262083 VIF262082:VIF262083 VSB262082:VSB262083 WBX262082:WBX262083 WLT262082:WLT262083 WVP262082:WVP262083 H327618:H327619 JD327618:JD327619 SZ327618:SZ327619 ACV327618:ACV327619 AMR327618:AMR327619 AWN327618:AWN327619 BGJ327618:BGJ327619 BQF327618:BQF327619 CAB327618:CAB327619 CJX327618:CJX327619 CTT327618:CTT327619 DDP327618:DDP327619 DNL327618:DNL327619 DXH327618:DXH327619 EHD327618:EHD327619 EQZ327618:EQZ327619 FAV327618:FAV327619 FKR327618:FKR327619 FUN327618:FUN327619 GEJ327618:GEJ327619 GOF327618:GOF327619 GYB327618:GYB327619 HHX327618:HHX327619 HRT327618:HRT327619 IBP327618:IBP327619 ILL327618:ILL327619 IVH327618:IVH327619 JFD327618:JFD327619 JOZ327618:JOZ327619 JYV327618:JYV327619 KIR327618:KIR327619 KSN327618:KSN327619 LCJ327618:LCJ327619 LMF327618:LMF327619 LWB327618:LWB327619 MFX327618:MFX327619 MPT327618:MPT327619 MZP327618:MZP327619 NJL327618:NJL327619 NTH327618:NTH327619 ODD327618:ODD327619 OMZ327618:OMZ327619 OWV327618:OWV327619 PGR327618:PGR327619 PQN327618:PQN327619 QAJ327618:QAJ327619 QKF327618:QKF327619 QUB327618:QUB327619 RDX327618:RDX327619 RNT327618:RNT327619 RXP327618:RXP327619 SHL327618:SHL327619 SRH327618:SRH327619 TBD327618:TBD327619 TKZ327618:TKZ327619 TUV327618:TUV327619 UER327618:UER327619 UON327618:UON327619 UYJ327618:UYJ327619 VIF327618:VIF327619 VSB327618:VSB327619 WBX327618:WBX327619 WLT327618:WLT327619 WVP327618:WVP327619 H393154:H393155 JD393154:JD393155 SZ393154:SZ393155 ACV393154:ACV393155 AMR393154:AMR393155 AWN393154:AWN393155 BGJ393154:BGJ393155 BQF393154:BQF393155 CAB393154:CAB393155 CJX393154:CJX393155 CTT393154:CTT393155 DDP393154:DDP393155 DNL393154:DNL393155 DXH393154:DXH393155 EHD393154:EHD393155 EQZ393154:EQZ393155 FAV393154:FAV393155 FKR393154:FKR393155 FUN393154:FUN393155 GEJ393154:GEJ393155 GOF393154:GOF393155 GYB393154:GYB393155 HHX393154:HHX393155 HRT393154:HRT393155 IBP393154:IBP393155 ILL393154:ILL393155 IVH393154:IVH393155 JFD393154:JFD393155 JOZ393154:JOZ393155 JYV393154:JYV393155 KIR393154:KIR393155 KSN393154:KSN393155 LCJ393154:LCJ393155 LMF393154:LMF393155 LWB393154:LWB393155 MFX393154:MFX393155 MPT393154:MPT393155 MZP393154:MZP393155 NJL393154:NJL393155 NTH393154:NTH393155 ODD393154:ODD393155 OMZ393154:OMZ393155 OWV393154:OWV393155 PGR393154:PGR393155 PQN393154:PQN393155 QAJ393154:QAJ393155 QKF393154:QKF393155 QUB393154:QUB393155 RDX393154:RDX393155 RNT393154:RNT393155 RXP393154:RXP393155 SHL393154:SHL393155 SRH393154:SRH393155 TBD393154:TBD393155 TKZ393154:TKZ393155 TUV393154:TUV393155 UER393154:UER393155 UON393154:UON393155 UYJ393154:UYJ393155 VIF393154:VIF393155 VSB393154:VSB393155 WBX393154:WBX393155 WLT393154:WLT393155 WVP393154:WVP393155 H458690:H458691 JD458690:JD458691 SZ458690:SZ458691 ACV458690:ACV458691 AMR458690:AMR458691 AWN458690:AWN458691 BGJ458690:BGJ458691 BQF458690:BQF458691 CAB458690:CAB458691 CJX458690:CJX458691 CTT458690:CTT458691 DDP458690:DDP458691 DNL458690:DNL458691 DXH458690:DXH458691 EHD458690:EHD458691 EQZ458690:EQZ458691 FAV458690:FAV458691 FKR458690:FKR458691 FUN458690:FUN458691 GEJ458690:GEJ458691 GOF458690:GOF458691 GYB458690:GYB458691 HHX458690:HHX458691 HRT458690:HRT458691 IBP458690:IBP458691 ILL458690:ILL458691 IVH458690:IVH458691 JFD458690:JFD458691 JOZ458690:JOZ458691 JYV458690:JYV458691 KIR458690:KIR458691 KSN458690:KSN458691 LCJ458690:LCJ458691 LMF458690:LMF458691 LWB458690:LWB458691 MFX458690:MFX458691 MPT458690:MPT458691 MZP458690:MZP458691 NJL458690:NJL458691 NTH458690:NTH458691 ODD458690:ODD458691 OMZ458690:OMZ458691 OWV458690:OWV458691 PGR458690:PGR458691 PQN458690:PQN458691 QAJ458690:QAJ458691 QKF458690:QKF458691 QUB458690:QUB458691 RDX458690:RDX458691 RNT458690:RNT458691 RXP458690:RXP458691 SHL458690:SHL458691 SRH458690:SRH458691 TBD458690:TBD458691 TKZ458690:TKZ458691 TUV458690:TUV458691 UER458690:UER458691 UON458690:UON458691 UYJ458690:UYJ458691 VIF458690:VIF458691 VSB458690:VSB458691 WBX458690:WBX458691 WLT458690:WLT458691 WVP458690:WVP458691 H524226:H524227 JD524226:JD524227 SZ524226:SZ524227 ACV524226:ACV524227 AMR524226:AMR524227 AWN524226:AWN524227 BGJ524226:BGJ524227 BQF524226:BQF524227 CAB524226:CAB524227 CJX524226:CJX524227 CTT524226:CTT524227 DDP524226:DDP524227 DNL524226:DNL524227 DXH524226:DXH524227 EHD524226:EHD524227 EQZ524226:EQZ524227 FAV524226:FAV524227 FKR524226:FKR524227 FUN524226:FUN524227 GEJ524226:GEJ524227 GOF524226:GOF524227 GYB524226:GYB524227 HHX524226:HHX524227 HRT524226:HRT524227 IBP524226:IBP524227 ILL524226:ILL524227 IVH524226:IVH524227 JFD524226:JFD524227 JOZ524226:JOZ524227 JYV524226:JYV524227 KIR524226:KIR524227 KSN524226:KSN524227 LCJ524226:LCJ524227 LMF524226:LMF524227 LWB524226:LWB524227 MFX524226:MFX524227 MPT524226:MPT524227 MZP524226:MZP524227 NJL524226:NJL524227 NTH524226:NTH524227 ODD524226:ODD524227 OMZ524226:OMZ524227 OWV524226:OWV524227 PGR524226:PGR524227 PQN524226:PQN524227 QAJ524226:QAJ524227 QKF524226:QKF524227 QUB524226:QUB524227 RDX524226:RDX524227 RNT524226:RNT524227 RXP524226:RXP524227 SHL524226:SHL524227 SRH524226:SRH524227 TBD524226:TBD524227 TKZ524226:TKZ524227 TUV524226:TUV524227 UER524226:UER524227 UON524226:UON524227 UYJ524226:UYJ524227 VIF524226:VIF524227 VSB524226:VSB524227 WBX524226:WBX524227 WLT524226:WLT524227 WVP524226:WVP524227 H589762:H589763 JD589762:JD589763 SZ589762:SZ589763 ACV589762:ACV589763 AMR589762:AMR589763 AWN589762:AWN589763 BGJ589762:BGJ589763 BQF589762:BQF589763 CAB589762:CAB589763 CJX589762:CJX589763 CTT589762:CTT589763 DDP589762:DDP589763 DNL589762:DNL589763 DXH589762:DXH589763 EHD589762:EHD589763 EQZ589762:EQZ589763 FAV589762:FAV589763 FKR589762:FKR589763 FUN589762:FUN589763 GEJ589762:GEJ589763 GOF589762:GOF589763 GYB589762:GYB589763 HHX589762:HHX589763 HRT589762:HRT589763 IBP589762:IBP589763 ILL589762:ILL589763 IVH589762:IVH589763 JFD589762:JFD589763 JOZ589762:JOZ589763 JYV589762:JYV589763 KIR589762:KIR589763 KSN589762:KSN589763 LCJ589762:LCJ589763 LMF589762:LMF589763 LWB589762:LWB589763 MFX589762:MFX589763 MPT589762:MPT589763 MZP589762:MZP589763 NJL589762:NJL589763 NTH589762:NTH589763 ODD589762:ODD589763 OMZ589762:OMZ589763 OWV589762:OWV589763 PGR589762:PGR589763 PQN589762:PQN589763 QAJ589762:QAJ589763 QKF589762:QKF589763 QUB589762:QUB589763 RDX589762:RDX589763 RNT589762:RNT589763 RXP589762:RXP589763 SHL589762:SHL589763 SRH589762:SRH589763 TBD589762:TBD589763 TKZ589762:TKZ589763 TUV589762:TUV589763 UER589762:UER589763 UON589762:UON589763 UYJ589762:UYJ589763 VIF589762:VIF589763 VSB589762:VSB589763 WBX589762:WBX589763 WLT589762:WLT589763 WVP589762:WVP589763 H655298:H655299 JD655298:JD655299 SZ655298:SZ655299 ACV655298:ACV655299 AMR655298:AMR655299 AWN655298:AWN655299 BGJ655298:BGJ655299 BQF655298:BQF655299 CAB655298:CAB655299 CJX655298:CJX655299 CTT655298:CTT655299 DDP655298:DDP655299 DNL655298:DNL655299 DXH655298:DXH655299 EHD655298:EHD655299 EQZ655298:EQZ655299 FAV655298:FAV655299 FKR655298:FKR655299 FUN655298:FUN655299 GEJ655298:GEJ655299 GOF655298:GOF655299 GYB655298:GYB655299 HHX655298:HHX655299 HRT655298:HRT655299 IBP655298:IBP655299 ILL655298:ILL655299 IVH655298:IVH655299 JFD655298:JFD655299 JOZ655298:JOZ655299 JYV655298:JYV655299 KIR655298:KIR655299 KSN655298:KSN655299 LCJ655298:LCJ655299 LMF655298:LMF655299 LWB655298:LWB655299 MFX655298:MFX655299 MPT655298:MPT655299 MZP655298:MZP655299 NJL655298:NJL655299 NTH655298:NTH655299 ODD655298:ODD655299 OMZ655298:OMZ655299 OWV655298:OWV655299 PGR655298:PGR655299 PQN655298:PQN655299 QAJ655298:QAJ655299 QKF655298:QKF655299 QUB655298:QUB655299 RDX655298:RDX655299 RNT655298:RNT655299 RXP655298:RXP655299 SHL655298:SHL655299 SRH655298:SRH655299 TBD655298:TBD655299 TKZ655298:TKZ655299 TUV655298:TUV655299 UER655298:UER655299 UON655298:UON655299 UYJ655298:UYJ655299 VIF655298:VIF655299 VSB655298:VSB655299 WBX655298:WBX655299 WLT655298:WLT655299 WVP655298:WVP655299 H720834:H720835 JD720834:JD720835 SZ720834:SZ720835 ACV720834:ACV720835 AMR720834:AMR720835 AWN720834:AWN720835 BGJ720834:BGJ720835 BQF720834:BQF720835 CAB720834:CAB720835 CJX720834:CJX720835 CTT720834:CTT720835 DDP720834:DDP720835 DNL720834:DNL720835 DXH720834:DXH720835 EHD720834:EHD720835 EQZ720834:EQZ720835 FAV720834:FAV720835 FKR720834:FKR720835 FUN720834:FUN720835 GEJ720834:GEJ720835 GOF720834:GOF720835 GYB720834:GYB720835 HHX720834:HHX720835 HRT720834:HRT720835 IBP720834:IBP720835 ILL720834:ILL720835 IVH720834:IVH720835 JFD720834:JFD720835 JOZ720834:JOZ720835 JYV720834:JYV720835 KIR720834:KIR720835 KSN720834:KSN720835 LCJ720834:LCJ720835 LMF720834:LMF720835 LWB720834:LWB720835 MFX720834:MFX720835 MPT720834:MPT720835 MZP720834:MZP720835 NJL720834:NJL720835 NTH720834:NTH720835 ODD720834:ODD720835 OMZ720834:OMZ720835 OWV720834:OWV720835 PGR720834:PGR720835 PQN720834:PQN720835 QAJ720834:QAJ720835 QKF720834:QKF720835 QUB720834:QUB720835 RDX720834:RDX720835 RNT720834:RNT720835 RXP720834:RXP720835 SHL720834:SHL720835 SRH720834:SRH720835 TBD720834:TBD720835 TKZ720834:TKZ720835 TUV720834:TUV720835 UER720834:UER720835 UON720834:UON720835 UYJ720834:UYJ720835 VIF720834:VIF720835 VSB720834:VSB720835 WBX720834:WBX720835 WLT720834:WLT720835 WVP720834:WVP720835 H786370:H786371 JD786370:JD786371 SZ786370:SZ786371 ACV786370:ACV786371 AMR786370:AMR786371 AWN786370:AWN786371 BGJ786370:BGJ786371 BQF786370:BQF786371 CAB786370:CAB786371 CJX786370:CJX786371 CTT786370:CTT786371 DDP786370:DDP786371 DNL786370:DNL786371 DXH786370:DXH786371 EHD786370:EHD786371 EQZ786370:EQZ786371 FAV786370:FAV786371 FKR786370:FKR786371 FUN786370:FUN786371 GEJ786370:GEJ786371 GOF786370:GOF786371 GYB786370:GYB786371 HHX786370:HHX786371 HRT786370:HRT786371 IBP786370:IBP786371 ILL786370:ILL786371 IVH786370:IVH786371 JFD786370:JFD786371 JOZ786370:JOZ786371 JYV786370:JYV786371 KIR786370:KIR786371 KSN786370:KSN786371 LCJ786370:LCJ786371 LMF786370:LMF786371 LWB786370:LWB786371 MFX786370:MFX786371 MPT786370:MPT786371 MZP786370:MZP786371 NJL786370:NJL786371 NTH786370:NTH786371 ODD786370:ODD786371 OMZ786370:OMZ786371 OWV786370:OWV786371 PGR786370:PGR786371 PQN786370:PQN786371 QAJ786370:QAJ786371 QKF786370:QKF786371 QUB786370:QUB786371 RDX786370:RDX786371 RNT786370:RNT786371 RXP786370:RXP786371 SHL786370:SHL786371 SRH786370:SRH786371 TBD786370:TBD786371 TKZ786370:TKZ786371 TUV786370:TUV786371 UER786370:UER786371 UON786370:UON786371 UYJ786370:UYJ786371 VIF786370:VIF786371 VSB786370:VSB786371 WBX786370:WBX786371 WLT786370:WLT786371 WVP786370:WVP786371 H851906:H851907 JD851906:JD851907 SZ851906:SZ851907 ACV851906:ACV851907 AMR851906:AMR851907 AWN851906:AWN851907 BGJ851906:BGJ851907 BQF851906:BQF851907 CAB851906:CAB851907 CJX851906:CJX851907 CTT851906:CTT851907 DDP851906:DDP851907 DNL851906:DNL851907 DXH851906:DXH851907 EHD851906:EHD851907 EQZ851906:EQZ851907 FAV851906:FAV851907 FKR851906:FKR851907 FUN851906:FUN851907 GEJ851906:GEJ851907 GOF851906:GOF851907 GYB851906:GYB851907 HHX851906:HHX851907 HRT851906:HRT851907 IBP851906:IBP851907 ILL851906:ILL851907 IVH851906:IVH851907 JFD851906:JFD851907 JOZ851906:JOZ851907 JYV851906:JYV851907 KIR851906:KIR851907 KSN851906:KSN851907 LCJ851906:LCJ851907 LMF851906:LMF851907 LWB851906:LWB851907 MFX851906:MFX851907 MPT851906:MPT851907 MZP851906:MZP851907 NJL851906:NJL851907 NTH851906:NTH851907 ODD851906:ODD851907 OMZ851906:OMZ851907 OWV851906:OWV851907 PGR851906:PGR851907 PQN851906:PQN851907 QAJ851906:QAJ851907 QKF851906:QKF851907 QUB851906:QUB851907 RDX851906:RDX851907 RNT851906:RNT851907 RXP851906:RXP851907 SHL851906:SHL851907 SRH851906:SRH851907 TBD851906:TBD851907 TKZ851906:TKZ851907 TUV851906:TUV851907 UER851906:UER851907 UON851906:UON851907 UYJ851906:UYJ851907 VIF851906:VIF851907 VSB851906:VSB851907 WBX851906:WBX851907 WLT851906:WLT851907 WVP851906:WVP851907 H917442:H917443 JD917442:JD917443 SZ917442:SZ917443 ACV917442:ACV917443 AMR917442:AMR917443 AWN917442:AWN917443 BGJ917442:BGJ917443 BQF917442:BQF917443 CAB917442:CAB917443 CJX917442:CJX917443 CTT917442:CTT917443 DDP917442:DDP917443 DNL917442:DNL917443 DXH917442:DXH917443 EHD917442:EHD917443 EQZ917442:EQZ917443 FAV917442:FAV917443 FKR917442:FKR917443 FUN917442:FUN917443 GEJ917442:GEJ917443 GOF917442:GOF917443 GYB917442:GYB917443 HHX917442:HHX917443 HRT917442:HRT917443 IBP917442:IBP917443 ILL917442:ILL917443 IVH917442:IVH917443 JFD917442:JFD917443 JOZ917442:JOZ917443 JYV917442:JYV917443 KIR917442:KIR917443 KSN917442:KSN917443 LCJ917442:LCJ917443 LMF917442:LMF917443 LWB917442:LWB917443 MFX917442:MFX917443 MPT917442:MPT917443 MZP917442:MZP917443 NJL917442:NJL917443 NTH917442:NTH917443 ODD917442:ODD917443 OMZ917442:OMZ917443 OWV917442:OWV917443 PGR917442:PGR917443 PQN917442:PQN917443 QAJ917442:QAJ917443 QKF917442:QKF917443 QUB917442:QUB917443 RDX917442:RDX917443 RNT917442:RNT917443 RXP917442:RXP917443 SHL917442:SHL917443 SRH917442:SRH917443 TBD917442:TBD917443 TKZ917442:TKZ917443 TUV917442:TUV917443 UER917442:UER917443 UON917442:UON917443 UYJ917442:UYJ917443 VIF917442:VIF917443 VSB917442:VSB917443 WBX917442:WBX917443 WLT917442:WLT917443 WVP917442:WVP917443 H982978:H982979 JD982978:JD982979 SZ982978:SZ982979 ACV982978:ACV982979 AMR982978:AMR982979 AWN982978:AWN982979 BGJ982978:BGJ982979 BQF982978:BQF982979 CAB982978:CAB982979 CJX982978:CJX982979 CTT982978:CTT982979 DDP982978:DDP982979 DNL982978:DNL982979 DXH982978:DXH982979 EHD982978:EHD982979 EQZ982978:EQZ982979 FAV982978:FAV982979 FKR982978:FKR982979 FUN982978:FUN982979 GEJ982978:GEJ982979 GOF982978:GOF982979 GYB982978:GYB982979 HHX982978:HHX982979 HRT982978:HRT982979 IBP982978:IBP982979 ILL982978:ILL982979 IVH982978:IVH982979 JFD982978:JFD982979 JOZ982978:JOZ982979 JYV982978:JYV982979 KIR982978:KIR982979 KSN982978:KSN982979 LCJ982978:LCJ982979 LMF982978:LMF982979 LWB982978:LWB982979 MFX982978:MFX982979 MPT982978:MPT982979 MZP982978:MZP982979 NJL982978:NJL982979 NTH982978:NTH982979 ODD982978:ODD982979 OMZ982978:OMZ982979 OWV982978:OWV982979 PGR982978:PGR982979 PQN982978:PQN982979 QAJ982978:QAJ982979 QKF982978:QKF982979 QUB982978:QUB982979 RDX982978:RDX982979 RNT982978:RNT982979 RXP982978:RXP982979 SHL982978:SHL982979 SRH982978:SRH982979 TBD982978:TBD982979 TKZ982978:TKZ982979 TUV982978:TUV982979 UER982978:UER982979 UON982978:UON982979 UYJ982978:UYJ982979 VIF982978:VIF982979 VSB982978:VSB982979 WBX982978:WBX982979 WLT982978:WLT982979 WVP982978:WVP982979">
      <formula1>"□,☑"</formula1>
    </dataValidation>
  </dataValidations>
  <printOptions horizontalCentered="1"/>
  <pageMargins left="0.19685039370078741" right="0.19685039370078741" top="0.39370078740157483" bottom="3.937007874015748E-2" header="0.39370078740157483" footer="0.11811023622047245"/>
  <pageSetup paperSize="9" firstPageNumber="19" fitToHeight="6" orientation="landscape" useFirstPageNumber="1" r:id="rId1"/>
  <headerFooter alignWithMargins="0">
    <oddFooter>&amp;C&amp;9
&amp;P&amp;R&amp;9介護予防短期入所生活介護費</oddFooter>
  </headerFooter>
  <rowBreaks count="10" manualBreakCount="10">
    <brk id="15" max="9" man="1"/>
    <brk id="25" max="9" man="1"/>
    <brk id="38" max="9" man="1"/>
    <brk id="47" max="9" man="1"/>
    <brk id="55" max="9" man="1"/>
    <brk id="63" max="9" man="1"/>
    <brk id="69" max="9" man="1"/>
    <brk id="76" max="9" man="1"/>
    <brk id="84" max="9" man="1"/>
    <brk id="9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A65491 IX65491 ST65491 ACP65491 AML65491 AWH65491 BGD65491 BPZ65491 BZV65491 CJR65491 CTN65491 DDJ65491 DNF65491 DXB65491 EGX65491 EQT65491 FAP65491 FKL65491 FUH65491 GED65491 GNZ65491 GXV65491 HHR65491 HRN65491 IBJ65491 ILF65491 IVB65491 JEX65491 JOT65491 JYP65491 KIL65491 KSH65491 LCD65491 LLZ65491 LVV65491 MFR65491 MPN65491 MZJ65491 NJF65491 NTB65491 OCX65491 OMT65491 OWP65491 PGL65491 PQH65491 QAD65491 QJZ65491 QTV65491 RDR65491 RNN65491 RXJ65491 SHF65491 SRB65491 TAX65491 TKT65491 TUP65491 UEL65491 UOH65491 UYD65491 VHZ65491 VRV65491 WBR65491 WLN65491 WVJ65491 A131027 IX131027 ST131027 ACP131027 AML131027 AWH131027 BGD131027 BPZ131027 BZV131027 CJR131027 CTN131027 DDJ131027 DNF131027 DXB131027 EGX131027 EQT131027 FAP131027 FKL131027 FUH131027 GED131027 GNZ131027 GXV131027 HHR131027 HRN131027 IBJ131027 ILF131027 IVB131027 JEX131027 JOT131027 JYP131027 KIL131027 KSH131027 LCD131027 LLZ131027 LVV131027 MFR131027 MPN131027 MZJ131027 NJF131027 NTB131027 OCX131027 OMT131027 OWP131027 PGL131027 PQH131027 QAD131027 QJZ131027 QTV131027 RDR131027 RNN131027 RXJ131027 SHF131027 SRB131027 TAX131027 TKT131027 TUP131027 UEL131027 UOH131027 UYD131027 VHZ131027 VRV131027 WBR131027 WLN131027 WVJ131027 A196563 IX196563 ST196563 ACP196563 AML196563 AWH196563 BGD196563 BPZ196563 BZV196563 CJR196563 CTN196563 DDJ196563 DNF196563 DXB196563 EGX196563 EQT196563 FAP196563 FKL196563 FUH196563 GED196563 GNZ196563 GXV196563 HHR196563 HRN196563 IBJ196563 ILF196563 IVB196563 JEX196563 JOT196563 JYP196563 KIL196563 KSH196563 LCD196563 LLZ196563 LVV196563 MFR196563 MPN196563 MZJ196563 NJF196563 NTB196563 OCX196563 OMT196563 OWP196563 PGL196563 PQH196563 QAD196563 QJZ196563 QTV196563 RDR196563 RNN196563 RXJ196563 SHF196563 SRB196563 TAX196563 TKT196563 TUP196563 UEL196563 UOH196563 UYD196563 VHZ196563 VRV196563 WBR196563 WLN196563 WVJ196563 A262099 IX262099 ST262099 ACP262099 AML262099 AWH262099 BGD262099 BPZ262099 BZV262099 CJR262099 CTN262099 DDJ262099 DNF262099 DXB262099 EGX262099 EQT262099 FAP262099 FKL262099 FUH262099 GED262099 GNZ262099 GXV262099 HHR262099 HRN262099 IBJ262099 ILF262099 IVB262099 JEX262099 JOT262099 JYP262099 KIL262099 KSH262099 LCD262099 LLZ262099 LVV262099 MFR262099 MPN262099 MZJ262099 NJF262099 NTB262099 OCX262099 OMT262099 OWP262099 PGL262099 PQH262099 QAD262099 QJZ262099 QTV262099 RDR262099 RNN262099 RXJ262099 SHF262099 SRB262099 TAX262099 TKT262099 TUP262099 UEL262099 UOH262099 UYD262099 VHZ262099 VRV262099 WBR262099 WLN262099 WVJ262099 A327635 IX327635 ST327635 ACP327635 AML327635 AWH327635 BGD327635 BPZ327635 BZV327635 CJR327635 CTN327635 DDJ327635 DNF327635 DXB327635 EGX327635 EQT327635 FAP327635 FKL327635 FUH327635 GED327635 GNZ327635 GXV327635 HHR327635 HRN327635 IBJ327635 ILF327635 IVB327635 JEX327635 JOT327635 JYP327635 KIL327635 KSH327635 LCD327635 LLZ327635 LVV327635 MFR327635 MPN327635 MZJ327635 NJF327635 NTB327635 OCX327635 OMT327635 OWP327635 PGL327635 PQH327635 QAD327635 QJZ327635 QTV327635 RDR327635 RNN327635 RXJ327635 SHF327635 SRB327635 TAX327635 TKT327635 TUP327635 UEL327635 UOH327635 UYD327635 VHZ327635 VRV327635 WBR327635 WLN327635 WVJ327635 A393171 IX393171 ST393171 ACP393171 AML393171 AWH393171 BGD393171 BPZ393171 BZV393171 CJR393171 CTN393171 DDJ393171 DNF393171 DXB393171 EGX393171 EQT393171 FAP393171 FKL393171 FUH393171 GED393171 GNZ393171 GXV393171 HHR393171 HRN393171 IBJ393171 ILF393171 IVB393171 JEX393171 JOT393171 JYP393171 KIL393171 KSH393171 LCD393171 LLZ393171 LVV393171 MFR393171 MPN393171 MZJ393171 NJF393171 NTB393171 OCX393171 OMT393171 OWP393171 PGL393171 PQH393171 QAD393171 QJZ393171 QTV393171 RDR393171 RNN393171 RXJ393171 SHF393171 SRB393171 TAX393171 TKT393171 TUP393171 UEL393171 UOH393171 UYD393171 VHZ393171 VRV393171 WBR393171 WLN393171 WVJ393171 A458707 IX458707 ST458707 ACP458707 AML458707 AWH458707 BGD458707 BPZ458707 BZV458707 CJR458707 CTN458707 DDJ458707 DNF458707 DXB458707 EGX458707 EQT458707 FAP458707 FKL458707 FUH458707 GED458707 GNZ458707 GXV458707 HHR458707 HRN458707 IBJ458707 ILF458707 IVB458707 JEX458707 JOT458707 JYP458707 KIL458707 KSH458707 LCD458707 LLZ458707 LVV458707 MFR458707 MPN458707 MZJ458707 NJF458707 NTB458707 OCX458707 OMT458707 OWP458707 PGL458707 PQH458707 QAD458707 QJZ458707 QTV458707 RDR458707 RNN458707 RXJ458707 SHF458707 SRB458707 TAX458707 TKT458707 TUP458707 UEL458707 UOH458707 UYD458707 VHZ458707 VRV458707 WBR458707 WLN458707 WVJ458707 A524243 IX524243 ST524243 ACP524243 AML524243 AWH524243 BGD524243 BPZ524243 BZV524243 CJR524243 CTN524243 DDJ524243 DNF524243 DXB524243 EGX524243 EQT524243 FAP524243 FKL524243 FUH524243 GED524243 GNZ524243 GXV524243 HHR524243 HRN524243 IBJ524243 ILF524243 IVB524243 JEX524243 JOT524243 JYP524243 KIL524243 KSH524243 LCD524243 LLZ524243 LVV524243 MFR524243 MPN524243 MZJ524243 NJF524243 NTB524243 OCX524243 OMT524243 OWP524243 PGL524243 PQH524243 QAD524243 QJZ524243 QTV524243 RDR524243 RNN524243 RXJ524243 SHF524243 SRB524243 TAX524243 TKT524243 TUP524243 UEL524243 UOH524243 UYD524243 VHZ524243 VRV524243 WBR524243 WLN524243 WVJ524243 A589779 IX589779 ST589779 ACP589779 AML589779 AWH589779 BGD589779 BPZ589779 BZV589779 CJR589779 CTN589779 DDJ589779 DNF589779 DXB589779 EGX589779 EQT589779 FAP589779 FKL589779 FUH589779 GED589779 GNZ589779 GXV589779 HHR589779 HRN589779 IBJ589779 ILF589779 IVB589779 JEX589779 JOT589779 JYP589779 KIL589779 KSH589779 LCD589779 LLZ589779 LVV589779 MFR589779 MPN589779 MZJ589779 NJF589779 NTB589779 OCX589779 OMT589779 OWP589779 PGL589779 PQH589779 QAD589779 QJZ589779 QTV589779 RDR589779 RNN589779 RXJ589779 SHF589779 SRB589779 TAX589779 TKT589779 TUP589779 UEL589779 UOH589779 UYD589779 VHZ589779 VRV589779 WBR589779 WLN589779 WVJ589779 A655315 IX655315 ST655315 ACP655315 AML655315 AWH655315 BGD655315 BPZ655315 BZV655315 CJR655315 CTN655315 DDJ655315 DNF655315 DXB655315 EGX655315 EQT655315 FAP655315 FKL655315 FUH655315 GED655315 GNZ655315 GXV655315 HHR655315 HRN655315 IBJ655315 ILF655315 IVB655315 JEX655315 JOT655315 JYP655315 KIL655315 KSH655315 LCD655315 LLZ655315 LVV655315 MFR655315 MPN655315 MZJ655315 NJF655315 NTB655315 OCX655315 OMT655315 OWP655315 PGL655315 PQH655315 QAD655315 QJZ655315 QTV655315 RDR655315 RNN655315 RXJ655315 SHF655315 SRB655315 TAX655315 TKT655315 TUP655315 UEL655315 UOH655315 UYD655315 VHZ655315 VRV655315 WBR655315 WLN655315 WVJ655315 A720851 IX720851 ST720851 ACP720851 AML720851 AWH720851 BGD720851 BPZ720851 BZV720851 CJR720851 CTN720851 DDJ720851 DNF720851 DXB720851 EGX720851 EQT720851 FAP720851 FKL720851 FUH720851 GED720851 GNZ720851 GXV720851 HHR720851 HRN720851 IBJ720851 ILF720851 IVB720851 JEX720851 JOT720851 JYP720851 KIL720851 KSH720851 LCD720851 LLZ720851 LVV720851 MFR720851 MPN720851 MZJ720851 NJF720851 NTB720851 OCX720851 OMT720851 OWP720851 PGL720851 PQH720851 QAD720851 QJZ720851 QTV720851 RDR720851 RNN720851 RXJ720851 SHF720851 SRB720851 TAX720851 TKT720851 TUP720851 UEL720851 UOH720851 UYD720851 VHZ720851 VRV720851 WBR720851 WLN720851 WVJ720851 A786387 IX786387 ST786387 ACP786387 AML786387 AWH786387 BGD786387 BPZ786387 BZV786387 CJR786387 CTN786387 DDJ786387 DNF786387 DXB786387 EGX786387 EQT786387 FAP786387 FKL786387 FUH786387 GED786387 GNZ786387 GXV786387 HHR786387 HRN786387 IBJ786387 ILF786387 IVB786387 JEX786387 JOT786387 JYP786387 KIL786387 KSH786387 LCD786387 LLZ786387 LVV786387 MFR786387 MPN786387 MZJ786387 NJF786387 NTB786387 OCX786387 OMT786387 OWP786387 PGL786387 PQH786387 QAD786387 QJZ786387 QTV786387 RDR786387 RNN786387 RXJ786387 SHF786387 SRB786387 TAX786387 TKT786387 TUP786387 UEL786387 UOH786387 UYD786387 VHZ786387 VRV786387 WBR786387 WLN786387 WVJ786387 A851923 IX851923 ST851923 ACP851923 AML851923 AWH851923 BGD851923 BPZ851923 BZV851923 CJR851923 CTN851923 DDJ851923 DNF851923 DXB851923 EGX851923 EQT851923 FAP851923 FKL851923 FUH851923 GED851923 GNZ851923 GXV851923 HHR851923 HRN851923 IBJ851923 ILF851923 IVB851923 JEX851923 JOT851923 JYP851923 KIL851923 KSH851923 LCD851923 LLZ851923 LVV851923 MFR851923 MPN851923 MZJ851923 NJF851923 NTB851923 OCX851923 OMT851923 OWP851923 PGL851923 PQH851923 QAD851923 QJZ851923 QTV851923 RDR851923 RNN851923 RXJ851923 SHF851923 SRB851923 TAX851923 TKT851923 TUP851923 UEL851923 UOH851923 UYD851923 VHZ851923 VRV851923 WBR851923 WLN851923 WVJ851923 A917459 IX917459 ST917459 ACP917459 AML917459 AWH917459 BGD917459 BPZ917459 BZV917459 CJR917459 CTN917459 DDJ917459 DNF917459 DXB917459 EGX917459 EQT917459 FAP917459 FKL917459 FUH917459 GED917459 GNZ917459 GXV917459 HHR917459 HRN917459 IBJ917459 ILF917459 IVB917459 JEX917459 JOT917459 JYP917459 KIL917459 KSH917459 LCD917459 LLZ917459 LVV917459 MFR917459 MPN917459 MZJ917459 NJF917459 NTB917459 OCX917459 OMT917459 OWP917459 PGL917459 PQH917459 QAD917459 QJZ917459 QTV917459 RDR917459 RNN917459 RXJ917459 SHF917459 SRB917459 TAX917459 TKT917459 TUP917459 UEL917459 UOH917459 UYD917459 VHZ917459 VRV917459 WBR917459 WLN917459 WVJ917459 A982995 IX982995 ST982995 ACP982995 AML982995 AWH982995 BGD982995 BPZ982995 BZV982995 CJR982995 CTN982995 DDJ982995 DNF982995 DXB982995 EGX982995 EQT982995 FAP982995 FKL982995 FUH982995 GED982995 GNZ982995 GXV982995 HHR982995 HRN982995 IBJ982995 ILF982995 IVB982995 JEX982995 JOT982995 JYP982995 KIL982995 KSH982995 LCD982995 LLZ982995 LVV982995 MFR982995 MPN982995 MZJ982995 NJF982995 NTB982995 OCX982995 OMT982995 OWP982995 PGL982995 PQH982995 QAD982995 QJZ982995 QTV982995 RDR982995 RNN982995 RXJ982995 SHF982995 SRB982995 TAX982995 TKT982995 TUP982995 UEL982995 UOH982995 UYD982995 VHZ982995 VRV982995 WBR982995 WLN982995 WVJ982995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A65507 IX65507 ST65507 ACP65507 AML65507 AWH65507 BGD65507 BPZ65507 BZV65507 CJR65507 CTN65507 DDJ65507 DNF65507 DXB65507 EGX65507 EQT65507 FAP65507 FKL65507 FUH65507 GED65507 GNZ65507 GXV65507 HHR65507 HRN65507 IBJ65507 ILF65507 IVB65507 JEX65507 JOT65507 JYP65507 KIL65507 KSH65507 LCD65507 LLZ65507 LVV65507 MFR65507 MPN65507 MZJ65507 NJF65507 NTB65507 OCX65507 OMT65507 OWP65507 PGL65507 PQH65507 QAD65507 QJZ65507 QTV65507 RDR65507 RNN65507 RXJ65507 SHF65507 SRB65507 TAX65507 TKT65507 TUP65507 UEL65507 UOH65507 UYD65507 VHZ65507 VRV65507 WBR65507 WLN65507 WVJ65507 A131043 IX131043 ST131043 ACP131043 AML131043 AWH131043 BGD131043 BPZ131043 BZV131043 CJR131043 CTN131043 DDJ131043 DNF131043 DXB131043 EGX131043 EQT131043 FAP131043 FKL131043 FUH131043 GED131043 GNZ131043 GXV131043 HHR131043 HRN131043 IBJ131043 ILF131043 IVB131043 JEX131043 JOT131043 JYP131043 KIL131043 KSH131043 LCD131043 LLZ131043 LVV131043 MFR131043 MPN131043 MZJ131043 NJF131043 NTB131043 OCX131043 OMT131043 OWP131043 PGL131043 PQH131043 QAD131043 QJZ131043 QTV131043 RDR131043 RNN131043 RXJ131043 SHF131043 SRB131043 TAX131043 TKT131043 TUP131043 UEL131043 UOH131043 UYD131043 VHZ131043 VRV131043 WBR131043 WLN131043 WVJ131043 A196579 IX196579 ST196579 ACP196579 AML196579 AWH196579 BGD196579 BPZ196579 BZV196579 CJR196579 CTN196579 DDJ196579 DNF196579 DXB196579 EGX196579 EQT196579 FAP196579 FKL196579 FUH196579 GED196579 GNZ196579 GXV196579 HHR196579 HRN196579 IBJ196579 ILF196579 IVB196579 JEX196579 JOT196579 JYP196579 KIL196579 KSH196579 LCD196579 LLZ196579 LVV196579 MFR196579 MPN196579 MZJ196579 NJF196579 NTB196579 OCX196579 OMT196579 OWP196579 PGL196579 PQH196579 QAD196579 QJZ196579 QTV196579 RDR196579 RNN196579 RXJ196579 SHF196579 SRB196579 TAX196579 TKT196579 TUP196579 UEL196579 UOH196579 UYD196579 VHZ196579 VRV196579 WBR196579 WLN196579 WVJ196579 A262115 IX262115 ST262115 ACP262115 AML262115 AWH262115 BGD262115 BPZ262115 BZV262115 CJR262115 CTN262115 DDJ262115 DNF262115 DXB262115 EGX262115 EQT262115 FAP262115 FKL262115 FUH262115 GED262115 GNZ262115 GXV262115 HHR262115 HRN262115 IBJ262115 ILF262115 IVB262115 JEX262115 JOT262115 JYP262115 KIL262115 KSH262115 LCD262115 LLZ262115 LVV262115 MFR262115 MPN262115 MZJ262115 NJF262115 NTB262115 OCX262115 OMT262115 OWP262115 PGL262115 PQH262115 QAD262115 QJZ262115 QTV262115 RDR262115 RNN262115 RXJ262115 SHF262115 SRB262115 TAX262115 TKT262115 TUP262115 UEL262115 UOH262115 UYD262115 VHZ262115 VRV262115 WBR262115 WLN262115 WVJ262115 A327651 IX327651 ST327651 ACP327651 AML327651 AWH327651 BGD327651 BPZ327651 BZV327651 CJR327651 CTN327651 DDJ327651 DNF327651 DXB327651 EGX327651 EQT327651 FAP327651 FKL327651 FUH327651 GED327651 GNZ327651 GXV327651 HHR327651 HRN327651 IBJ327651 ILF327651 IVB327651 JEX327651 JOT327651 JYP327651 KIL327651 KSH327651 LCD327651 LLZ327651 LVV327651 MFR327651 MPN327651 MZJ327651 NJF327651 NTB327651 OCX327651 OMT327651 OWP327651 PGL327651 PQH327651 QAD327651 QJZ327651 QTV327651 RDR327651 RNN327651 RXJ327651 SHF327651 SRB327651 TAX327651 TKT327651 TUP327651 UEL327651 UOH327651 UYD327651 VHZ327651 VRV327651 WBR327651 WLN327651 WVJ327651 A393187 IX393187 ST393187 ACP393187 AML393187 AWH393187 BGD393187 BPZ393187 BZV393187 CJR393187 CTN393187 DDJ393187 DNF393187 DXB393187 EGX393187 EQT393187 FAP393187 FKL393187 FUH393187 GED393187 GNZ393187 GXV393187 HHR393187 HRN393187 IBJ393187 ILF393187 IVB393187 JEX393187 JOT393187 JYP393187 KIL393187 KSH393187 LCD393187 LLZ393187 LVV393187 MFR393187 MPN393187 MZJ393187 NJF393187 NTB393187 OCX393187 OMT393187 OWP393187 PGL393187 PQH393187 QAD393187 QJZ393187 QTV393187 RDR393187 RNN393187 RXJ393187 SHF393187 SRB393187 TAX393187 TKT393187 TUP393187 UEL393187 UOH393187 UYD393187 VHZ393187 VRV393187 WBR393187 WLN393187 WVJ393187 A458723 IX458723 ST458723 ACP458723 AML458723 AWH458723 BGD458723 BPZ458723 BZV458723 CJR458723 CTN458723 DDJ458723 DNF458723 DXB458723 EGX458723 EQT458723 FAP458723 FKL458723 FUH458723 GED458723 GNZ458723 GXV458723 HHR458723 HRN458723 IBJ458723 ILF458723 IVB458723 JEX458723 JOT458723 JYP458723 KIL458723 KSH458723 LCD458723 LLZ458723 LVV458723 MFR458723 MPN458723 MZJ458723 NJF458723 NTB458723 OCX458723 OMT458723 OWP458723 PGL458723 PQH458723 QAD458723 QJZ458723 QTV458723 RDR458723 RNN458723 RXJ458723 SHF458723 SRB458723 TAX458723 TKT458723 TUP458723 UEL458723 UOH458723 UYD458723 VHZ458723 VRV458723 WBR458723 WLN458723 WVJ458723 A524259 IX524259 ST524259 ACP524259 AML524259 AWH524259 BGD524259 BPZ524259 BZV524259 CJR524259 CTN524259 DDJ524259 DNF524259 DXB524259 EGX524259 EQT524259 FAP524259 FKL524259 FUH524259 GED524259 GNZ524259 GXV524259 HHR524259 HRN524259 IBJ524259 ILF524259 IVB524259 JEX524259 JOT524259 JYP524259 KIL524259 KSH524259 LCD524259 LLZ524259 LVV524259 MFR524259 MPN524259 MZJ524259 NJF524259 NTB524259 OCX524259 OMT524259 OWP524259 PGL524259 PQH524259 QAD524259 QJZ524259 QTV524259 RDR524259 RNN524259 RXJ524259 SHF524259 SRB524259 TAX524259 TKT524259 TUP524259 UEL524259 UOH524259 UYD524259 VHZ524259 VRV524259 WBR524259 WLN524259 WVJ524259 A589795 IX589795 ST589795 ACP589795 AML589795 AWH589795 BGD589795 BPZ589795 BZV589795 CJR589795 CTN589795 DDJ589795 DNF589795 DXB589795 EGX589795 EQT589795 FAP589795 FKL589795 FUH589795 GED589795 GNZ589795 GXV589795 HHR589795 HRN589795 IBJ589795 ILF589795 IVB589795 JEX589795 JOT589795 JYP589795 KIL589795 KSH589795 LCD589795 LLZ589795 LVV589795 MFR589795 MPN589795 MZJ589795 NJF589795 NTB589795 OCX589795 OMT589795 OWP589795 PGL589795 PQH589795 QAD589795 QJZ589795 QTV589795 RDR589795 RNN589795 RXJ589795 SHF589795 SRB589795 TAX589795 TKT589795 TUP589795 UEL589795 UOH589795 UYD589795 VHZ589795 VRV589795 WBR589795 WLN589795 WVJ589795 A655331 IX655331 ST655331 ACP655331 AML655331 AWH655331 BGD655331 BPZ655331 BZV655331 CJR655331 CTN655331 DDJ655331 DNF655331 DXB655331 EGX655331 EQT655331 FAP655331 FKL655331 FUH655331 GED655331 GNZ655331 GXV655331 HHR655331 HRN655331 IBJ655331 ILF655331 IVB655331 JEX655331 JOT655331 JYP655331 KIL655331 KSH655331 LCD655331 LLZ655331 LVV655331 MFR655331 MPN655331 MZJ655331 NJF655331 NTB655331 OCX655331 OMT655331 OWP655331 PGL655331 PQH655331 QAD655331 QJZ655331 QTV655331 RDR655331 RNN655331 RXJ655331 SHF655331 SRB655331 TAX655331 TKT655331 TUP655331 UEL655331 UOH655331 UYD655331 VHZ655331 VRV655331 WBR655331 WLN655331 WVJ655331 A720867 IX720867 ST720867 ACP720867 AML720867 AWH720867 BGD720867 BPZ720867 BZV720867 CJR720867 CTN720867 DDJ720867 DNF720867 DXB720867 EGX720867 EQT720867 FAP720867 FKL720867 FUH720867 GED720867 GNZ720867 GXV720867 HHR720867 HRN720867 IBJ720867 ILF720867 IVB720867 JEX720867 JOT720867 JYP720867 KIL720867 KSH720867 LCD720867 LLZ720867 LVV720867 MFR720867 MPN720867 MZJ720867 NJF720867 NTB720867 OCX720867 OMT720867 OWP720867 PGL720867 PQH720867 QAD720867 QJZ720867 QTV720867 RDR720867 RNN720867 RXJ720867 SHF720867 SRB720867 TAX720867 TKT720867 TUP720867 UEL720867 UOH720867 UYD720867 VHZ720867 VRV720867 WBR720867 WLN720867 WVJ720867 A786403 IX786403 ST786403 ACP786403 AML786403 AWH786403 BGD786403 BPZ786403 BZV786403 CJR786403 CTN786403 DDJ786403 DNF786403 DXB786403 EGX786403 EQT786403 FAP786403 FKL786403 FUH786403 GED786403 GNZ786403 GXV786403 HHR786403 HRN786403 IBJ786403 ILF786403 IVB786403 JEX786403 JOT786403 JYP786403 KIL786403 KSH786403 LCD786403 LLZ786403 LVV786403 MFR786403 MPN786403 MZJ786403 NJF786403 NTB786403 OCX786403 OMT786403 OWP786403 PGL786403 PQH786403 QAD786403 QJZ786403 QTV786403 RDR786403 RNN786403 RXJ786403 SHF786403 SRB786403 TAX786403 TKT786403 TUP786403 UEL786403 UOH786403 UYD786403 VHZ786403 VRV786403 WBR786403 WLN786403 WVJ786403 A851939 IX851939 ST851939 ACP851939 AML851939 AWH851939 BGD851939 BPZ851939 BZV851939 CJR851939 CTN851939 DDJ851939 DNF851939 DXB851939 EGX851939 EQT851939 FAP851939 FKL851939 FUH851939 GED851939 GNZ851939 GXV851939 HHR851939 HRN851939 IBJ851939 ILF851939 IVB851939 JEX851939 JOT851939 JYP851939 KIL851939 KSH851939 LCD851939 LLZ851939 LVV851939 MFR851939 MPN851939 MZJ851939 NJF851939 NTB851939 OCX851939 OMT851939 OWP851939 PGL851939 PQH851939 QAD851939 QJZ851939 QTV851939 RDR851939 RNN851939 RXJ851939 SHF851939 SRB851939 TAX851939 TKT851939 TUP851939 UEL851939 UOH851939 UYD851939 VHZ851939 VRV851939 WBR851939 WLN851939 WVJ851939 A917475 IX917475 ST917475 ACP917475 AML917475 AWH917475 BGD917475 BPZ917475 BZV917475 CJR917475 CTN917475 DDJ917475 DNF917475 DXB917475 EGX917475 EQT917475 FAP917475 FKL917475 FUH917475 GED917475 GNZ917475 GXV917475 HHR917475 HRN917475 IBJ917475 ILF917475 IVB917475 JEX917475 JOT917475 JYP917475 KIL917475 KSH917475 LCD917475 LLZ917475 LVV917475 MFR917475 MPN917475 MZJ917475 NJF917475 NTB917475 OCX917475 OMT917475 OWP917475 PGL917475 PQH917475 QAD917475 QJZ917475 QTV917475 RDR917475 RNN917475 RXJ917475 SHF917475 SRB917475 TAX917475 TKT917475 TUP917475 UEL917475 UOH917475 UYD917475 VHZ917475 VRV917475 WBR917475 WLN917475 WVJ917475 A983011 IX983011 ST983011 ACP983011 AML983011 AWH983011 BGD983011 BPZ983011 BZV983011 CJR983011 CTN983011 DDJ983011 DNF983011 DXB983011 EGX983011 EQT983011 FAP983011 FKL983011 FUH983011 GED983011 GNZ983011 GXV983011 HHR983011 HRN983011 IBJ983011 ILF983011 IVB983011 JEX983011 JOT983011 JYP983011 KIL983011 KSH983011 LCD983011 LLZ983011 LVV983011 MFR983011 MPN983011 MZJ983011 NJF983011 NTB983011 OCX983011 OMT983011 OWP983011 PGL983011 PQH983011 QAD983011 QJZ983011 QTV983011 RDR983011 RNN983011 RXJ983011 SHF983011 SRB983011 TAX983011 TKT983011 TUP983011 UEL983011 UOH983011 UYD983011 VHZ983011 VRV983011 WBR983011 WLN983011 WVJ983011 H65583:H65592 JD65583:JD65592 SZ65583:SZ65592 ACV65583:ACV65592 AMR65583:AMR65592 AWN65583:AWN65592 BGJ65583:BGJ65592 BQF65583:BQF65592 CAB65583:CAB65592 CJX65583:CJX65592 CTT65583:CTT65592 DDP65583:DDP65592 DNL65583:DNL65592 DXH65583:DXH65592 EHD65583:EHD65592 EQZ65583:EQZ65592 FAV65583:FAV65592 FKR65583:FKR65592 FUN65583:FUN65592 GEJ65583:GEJ65592 GOF65583:GOF65592 GYB65583:GYB65592 HHX65583:HHX65592 HRT65583:HRT65592 IBP65583:IBP65592 ILL65583:ILL65592 IVH65583:IVH65592 JFD65583:JFD65592 JOZ65583:JOZ65592 JYV65583:JYV65592 KIR65583:KIR65592 KSN65583:KSN65592 LCJ65583:LCJ65592 LMF65583:LMF65592 LWB65583:LWB65592 MFX65583:MFX65592 MPT65583:MPT65592 MZP65583:MZP65592 NJL65583:NJL65592 NTH65583:NTH65592 ODD65583:ODD65592 OMZ65583:OMZ65592 OWV65583:OWV65592 PGR65583:PGR65592 PQN65583:PQN65592 QAJ65583:QAJ65592 QKF65583:QKF65592 QUB65583:QUB65592 RDX65583:RDX65592 RNT65583:RNT65592 RXP65583:RXP65592 SHL65583:SHL65592 SRH65583:SRH65592 TBD65583:TBD65592 TKZ65583:TKZ65592 TUV65583:TUV65592 UER65583:UER65592 UON65583:UON65592 UYJ65583:UYJ65592 VIF65583:VIF65592 VSB65583:VSB65592 WBX65583:WBX65592 WLT65583:WLT65592 WVP65583:WVP65592 H131119:H131128 JD131119:JD131128 SZ131119:SZ131128 ACV131119:ACV131128 AMR131119:AMR131128 AWN131119:AWN131128 BGJ131119:BGJ131128 BQF131119:BQF131128 CAB131119:CAB131128 CJX131119:CJX131128 CTT131119:CTT131128 DDP131119:DDP131128 DNL131119:DNL131128 DXH131119:DXH131128 EHD131119:EHD131128 EQZ131119:EQZ131128 FAV131119:FAV131128 FKR131119:FKR131128 FUN131119:FUN131128 GEJ131119:GEJ131128 GOF131119:GOF131128 GYB131119:GYB131128 HHX131119:HHX131128 HRT131119:HRT131128 IBP131119:IBP131128 ILL131119:ILL131128 IVH131119:IVH131128 JFD131119:JFD131128 JOZ131119:JOZ131128 JYV131119:JYV131128 KIR131119:KIR131128 KSN131119:KSN131128 LCJ131119:LCJ131128 LMF131119:LMF131128 LWB131119:LWB131128 MFX131119:MFX131128 MPT131119:MPT131128 MZP131119:MZP131128 NJL131119:NJL131128 NTH131119:NTH131128 ODD131119:ODD131128 OMZ131119:OMZ131128 OWV131119:OWV131128 PGR131119:PGR131128 PQN131119:PQN131128 QAJ131119:QAJ131128 QKF131119:QKF131128 QUB131119:QUB131128 RDX131119:RDX131128 RNT131119:RNT131128 RXP131119:RXP131128 SHL131119:SHL131128 SRH131119:SRH131128 TBD131119:TBD131128 TKZ131119:TKZ131128 TUV131119:TUV131128 UER131119:UER131128 UON131119:UON131128 UYJ131119:UYJ131128 VIF131119:VIF131128 VSB131119:VSB131128 WBX131119:WBX131128 WLT131119:WLT131128 WVP131119:WVP131128 H196655:H196664 JD196655:JD196664 SZ196655:SZ196664 ACV196655:ACV196664 AMR196655:AMR196664 AWN196655:AWN196664 BGJ196655:BGJ196664 BQF196655:BQF196664 CAB196655:CAB196664 CJX196655:CJX196664 CTT196655:CTT196664 DDP196655:DDP196664 DNL196655:DNL196664 DXH196655:DXH196664 EHD196655:EHD196664 EQZ196655:EQZ196664 FAV196655:FAV196664 FKR196655:FKR196664 FUN196655:FUN196664 GEJ196655:GEJ196664 GOF196655:GOF196664 GYB196655:GYB196664 HHX196655:HHX196664 HRT196655:HRT196664 IBP196655:IBP196664 ILL196655:ILL196664 IVH196655:IVH196664 JFD196655:JFD196664 JOZ196655:JOZ196664 JYV196655:JYV196664 KIR196655:KIR196664 KSN196655:KSN196664 LCJ196655:LCJ196664 LMF196655:LMF196664 LWB196655:LWB196664 MFX196655:MFX196664 MPT196655:MPT196664 MZP196655:MZP196664 NJL196655:NJL196664 NTH196655:NTH196664 ODD196655:ODD196664 OMZ196655:OMZ196664 OWV196655:OWV196664 PGR196655:PGR196664 PQN196655:PQN196664 QAJ196655:QAJ196664 QKF196655:QKF196664 QUB196655:QUB196664 RDX196655:RDX196664 RNT196655:RNT196664 RXP196655:RXP196664 SHL196655:SHL196664 SRH196655:SRH196664 TBD196655:TBD196664 TKZ196655:TKZ196664 TUV196655:TUV196664 UER196655:UER196664 UON196655:UON196664 UYJ196655:UYJ196664 VIF196655:VIF196664 VSB196655:VSB196664 WBX196655:WBX196664 WLT196655:WLT196664 WVP196655:WVP196664 H262191:H262200 JD262191:JD262200 SZ262191:SZ262200 ACV262191:ACV262200 AMR262191:AMR262200 AWN262191:AWN262200 BGJ262191:BGJ262200 BQF262191:BQF262200 CAB262191:CAB262200 CJX262191:CJX262200 CTT262191:CTT262200 DDP262191:DDP262200 DNL262191:DNL262200 DXH262191:DXH262200 EHD262191:EHD262200 EQZ262191:EQZ262200 FAV262191:FAV262200 FKR262191:FKR262200 FUN262191:FUN262200 GEJ262191:GEJ262200 GOF262191:GOF262200 GYB262191:GYB262200 HHX262191:HHX262200 HRT262191:HRT262200 IBP262191:IBP262200 ILL262191:ILL262200 IVH262191:IVH262200 JFD262191:JFD262200 JOZ262191:JOZ262200 JYV262191:JYV262200 KIR262191:KIR262200 KSN262191:KSN262200 LCJ262191:LCJ262200 LMF262191:LMF262200 LWB262191:LWB262200 MFX262191:MFX262200 MPT262191:MPT262200 MZP262191:MZP262200 NJL262191:NJL262200 NTH262191:NTH262200 ODD262191:ODD262200 OMZ262191:OMZ262200 OWV262191:OWV262200 PGR262191:PGR262200 PQN262191:PQN262200 QAJ262191:QAJ262200 QKF262191:QKF262200 QUB262191:QUB262200 RDX262191:RDX262200 RNT262191:RNT262200 RXP262191:RXP262200 SHL262191:SHL262200 SRH262191:SRH262200 TBD262191:TBD262200 TKZ262191:TKZ262200 TUV262191:TUV262200 UER262191:UER262200 UON262191:UON262200 UYJ262191:UYJ262200 VIF262191:VIF262200 VSB262191:VSB262200 WBX262191:WBX262200 WLT262191:WLT262200 WVP262191:WVP262200 H327727:H327736 JD327727:JD327736 SZ327727:SZ327736 ACV327727:ACV327736 AMR327727:AMR327736 AWN327727:AWN327736 BGJ327727:BGJ327736 BQF327727:BQF327736 CAB327727:CAB327736 CJX327727:CJX327736 CTT327727:CTT327736 DDP327727:DDP327736 DNL327727:DNL327736 DXH327727:DXH327736 EHD327727:EHD327736 EQZ327727:EQZ327736 FAV327727:FAV327736 FKR327727:FKR327736 FUN327727:FUN327736 GEJ327727:GEJ327736 GOF327727:GOF327736 GYB327727:GYB327736 HHX327727:HHX327736 HRT327727:HRT327736 IBP327727:IBP327736 ILL327727:ILL327736 IVH327727:IVH327736 JFD327727:JFD327736 JOZ327727:JOZ327736 JYV327727:JYV327736 KIR327727:KIR327736 KSN327727:KSN327736 LCJ327727:LCJ327736 LMF327727:LMF327736 LWB327727:LWB327736 MFX327727:MFX327736 MPT327727:MPT327736 MZP327727:MZP327736 NJL327727:NJL327736 NTH327727:NTH327736 ODD327727:ODD327736 OMZ327727:OMZ327736 OWV327727:OWV327736 PGR327727:PGR327736 PQN327727:PQN327736 QAJ327727:QAJ327736 QKF327727:QKF327736 QUB327727:QUB327736 RDX327727:RDX327736 RNT327727:RNT327736 RXP327727:RXP327736 SHL327727:SHL327736 SRH327727:SRH327736 TBD327727:TBD327736 TKZ327727:TKZ327736 TUV327727:TUV327736 UER327727:UER327736 UON327727:UON327736 UYJ327727:UYJ327736 VIF327727:VIF327736 VSB327727:VSB327736 WBX327727:WBX327736 WLT327727:WLT327736 WVP327727:WVP327736 H393263:H393272 JD393263:JD393272 SZ393263:SZ393272 ACV393263:ACV393272 AMR393263:AMR393272 AWN393263:AWN393272 BGJ393263:BGJ393272 BQF393263:BQF393272 CAB393263:CAB393272 CJX393263:CJX393272 CTT393263:CTT393272 DDP393263:DDP393272 DNL393263:DNL393272 DXH393263:DXH393272 EHD393263:EHD393272 EQZ393263:EQZ393272 FAV393263:FAV393272 FKR393263:FKR393272 FUN393263:FUN393272 GEJ393263:GEJ393272 GOF393263:GOF393272 GYB393263:GYB393272 HHX393263:HHX393272 HRT393263:HRT393272 IBP393263:IBP393272 ILL393263:ILL393272 IVH393263:IVH393272 JFD393263:JFD393272 JOZ393263:JOZ393272 JYV393263:JYV393272 KIR393263:KIR393272 KSN393263:KSN393272 LCJ393263:LCJ393272 LMF393263:LMF393272 LWB393263:LWB393272 MFX393263:MFX393272 MPT393263:MPT393272 MZP393263:MZP393272 NJL393263:NJL393272 NTH393263:NTH393272 ODD393263:ODD393272 OMZ393263:OMZ393272 OWV393263:OWV393272 PGR393263:PGR393272 PQN393263:PQN393272 QAJ393263:QAJ393272 QKF393263:QKF393272 QUB393263:QUB393272 RDX393263:RDX393272 RNT393263:RNT393272 RXP393263:RXP393272 SHL393263:SHL393272 SRH393263:SRH393272 TBD393263:TBD393272 TKZ393263:TKZ393272 TUV393263:TUV393272 UER393263:UER393272 UON393263:UON393272 UYJ393263:UYJ393272 VIF393263:VIF393272 VSB393263:VSB393272 WBX393263:WBX393272 WLT393263:WLT393272 WVP393263:WVP393272 H458799:H458808 JD458799:JD458808 SZ458799:SZ458808 ACV458799:ACV458808 AMR458799:AMR458808 AWN458799:AWN458808 BGJ458799:BGJ458808 BQF458799:BQF458808 CAB458799:CAB458808 CJX458799:CJX458808 CTT458799:CTT458808 DDP458799:DDP458808 DNL458799:DNL458808 DXH458799:DXH458808 EHD458799:EHD458808 EQZ458799:EQZ458808 FAV458799:FAV458808 FKR458799:FKR458808 FUN458799:FUN458808 GEJ458799:GEJ458808 GOF458799:GOF458808 GYB458799:GYB458808 HHX458799:HHX458808 HRT458799:HRT458808 IBP458799:IBP458808 ILL458799:ILL458808 IVH458799:IVH458808 JFD458799:JFD458808 JOZ458799:JOZ458808 JYV458799:JYV458808 KIR458799:KIR458808 KSN458799:KSN458808 LCJ458799:LCJ458808 LMF458799:LMF458808 LWB458799:LWB458808 MFX458799:MFX458808 MPT458799:MPT458808 MZP458799:MZP458808 NJL458799:NJL458808 NTH458799:NTH458808 ODD458799:ODD458808 OMZ458799:OMZ458808 OWV458799:OWV458808 PGR458799:PGR458808 PQN458799:PQN458808 QAJ458799:QAJ458808 QKF458799:QKF458808 QUB458799:QUB458808 RDX458799:RDX458808 RNT458799:RNT458808 RXP458799:RXP458808 SHL458799:SHL458808 SRH458799:SRH458808 TBD458799:TBD458808 TKZ458799:TKZ458808 TUV458799:TUV458808 UER458799:UER458808 UON458799:UON458808 UYJ458799:UYJ458808 VIF458799:VIF458808 VSB458799:VSB458808 WBX458799:WBX458808 WLT458799:WLT458808 WVP458799:WVP458808 H524335:H524344 JD524335:JD524344 SZ524335:SZ524344 ACV524335:ACV524344 AMR524335:AMR524344 AWN524335:AWN524344 BGJ524335:BGJ524344 BQF524335:BQF524344 CAB524335:CAB524344 CJX524335:CJX524344 CTT524335:CTT524344 DDP524335:DDP524344 DNL524335:DNL524344 DXH524335:DXH524344 EHD524335:EHD524344 EQZ524335:EQZ524344 FAV524335:FAV524344 FKR524335:FKR524344 FUN524335:FUN524344 GEJ524335:GEJ524344 GOF524335:GOF524344 GYB524335:GYB524344 HHX524335:HHX524344 HRT524335:HRT524344 IBP524335:IBP524344 ILL524335:ILL524344 IVH524335:IVH524344 JFD524335:JFD524344 JOZ524335:JOZ524344 JYV524335:JYV524344 KIR524335:KIR524344 KSN524335:KSN524344 LCJ524335:LCJ524344 LMF524335:LMF524344 LWB524335:LWB524344 MFX524335:MFX524344 MPT524335:MPT524344 MZP524335:MZP524344 NJL524335:NJL524344 NTH524335:NTH524344 ODD524335:ODD524344 OMZ524335:OMZ524344 OWV524335:OWV524344 PGR524335:PGR524344 PQN524335:PQN524344 QAJ524335:QAJ524344 QKF524335:QKF524344 QUB524335:QUB524344 RDX524335:RDX524344 RNT524335:RNT524344 RXP524335:RXP524344 SHL524335:SHL524344 SRH524335:SRH524344 TBD524335:TBD524344 TKZ524335:TKZ524344 TUV524335:TUV524344 UER524335:UER524344 UON524335:UON524344 UYJ524335:UYJ524344 VIF524335:VIF524344 VSB524335:VSB524344 WBX524335:WBX524344 WLT524335:WLT524344 WVP524335:WVP524344 H589871:H589880 JD589871:JD589880 SZ589871:SZ589880 ACV589871:ACV589880 AMR589871:AMR589880 AWN589871:AWN589880 BGJ589871:BGJ589880 BQF589871:BQF589880 CAB589871:CAB589880 CJX589871:CJX589880 CTT589871:CTT589880 DDP589871:DDP589880 DNL589871:DNL589880 DXH589871:DXH589880 EHD589871:EHD589880 EQZ589871:EQZ589880 FAV589871:FAV589880 FKR589871:FKR589880 FUN589871:FUN589880 GEJ589871:GEJ589880 GOF589871:GOF589880 GYB589871:GYB589880 HHX589871:HHX589880 HRT589871:HRT589880 IBP589871:IBP589880 ILL589871:ILL589880 IVH589871:IVH589880 JFD589871:JFD589880 JOZ589871:JOZ589880 JYV589871:JYV589880 KIR589871:KIR589880 KSN589871:KSN589880 LCJ589871:LCJ589880 LMF589871:LMF589880 LWB589871:LWB589880 MFX589871:MFX589880 MPT589871:MPT589880 MZP589871:MZP589880 NJL589871:NJL589880 NTH589871:NTH589880 ODD589871:ODD589880 OMZ589871:OMZ589880 OWV589871:OWV589880 PGR589871:PGR589880 PQN589871:PQN589880 QAJ589871:QAJ589880 QKF589871:QKF589880 QUB589871:QUB589880 RDX589871:RDX589880 RNT589871:RNT589880 RXP589871:RXP589880 SHL589871:SHL589880 SRH589871:SRH589880 TBD589871:TBD589880 TKZ589871:TKZ589880 TUV589871:TUV589880 UER589871:UER589880 UON589871:UON589880 UYJ589871:UYJ589880 VIF589871:VIF589880 VSB589871:VSB589880 WBX589871:WBX589880 WLT589871:WLT589880 WVP589871:WVP589880 H655407:H655416 JD655407:JD655416 SZ655407:SZ655416 ACV655407:ACV655416 AMR655407:AMR655416 AWN655407:AWN655416 BGJ655407:BGJ655416 BQF655407:BQF655416 CAB655407:CAB655416 CJX655407:CJX655416 CTT655407:CTT655416 DDP655407:DDP655416 DNL655407:DNL655416 DXH655407:DXH655416 EHD655407:EHD655416 EQZ655407:EQZ655416 FAV655407:FAV655416 FKR655407:FKR655416 FUN655407:FUN655416 GEJ655407:GEJ655416 GOF655407:GOF655416 GYB655407:GYB655416 HHX655407:HHX655416 HRT655407:HRT655416 IBP655407:IBP655416 ILL655407:ILL655416 IVH655407:IVH655416 JFD655407:JFD655416 JOZ655407:JOZ655416 JYV655407:JYV655416 KIR655407:KIR655416 KSN655407:KSN655416 LCJ655407:LCJ655416 LMF655407:LMF655416 LWB655407:LWB655416 MFX655407:MFX655416 MPT655407:MPT655416 MZP655407:MZP655416 NJL655407:NJL655416 NTH655407:NTH655416 ODD655407:ODD655416 OMZ655407:OMZ655416 OWV655407:OWV655416 PGR655407:PGR655416 PQN655407:PQN655416 QAJ655407:QAJ655416 QKF655407:QKF655416 QUB655407:QUB655416 RDX655407:RDX655416 RNT655407:RNT655416 RXP655407:RXP655416 SHL655407:SHL655416 SRH655407:SRH655416 TBD655407:TBD655416 TKZ655407:TKZ655416 TUV655407:TUV655416 UER655407:UER655416 UON655407:UON655416 UYJ655407:UYJ655416 VIF655407:VIF655416 VSB655407:VSB655416 WBX655407:WBX655416 WLT655407:WLT655416 WVP655407:WVP655416 H720943:H720952 JD720943:JD720952 SZ720943:SZ720952 ACV720943:ACV720952 AMR720943:AMR720952 AWN720943:AWN720952 BGJ720943:BGJ720952 BQF720943:BQF720952 CAB720943:CAB720952 CJX720943:CJX720952 CTT720943:CTT720952 DDP720943:DDP720952 DNL720943:DNL720952 DXH720943:DXH720952 EHD720943:EHD720952 EQZ720943:EQZ720952 FAV720943:FAV720952 FKR720943:FKR720952 FUN720943:FUN720952 GEJ720943:GEJ720952 GOF720943:GOF720952 GYB720943:GYB720952 HHX720943:HHX720952 HRT720943:HRT720952 IBP720943:IBP720952 ILL720943:ILL720952 IVH720943:IVH720952 JFD720943:JFD720952 JOZ720943:JOZ720952 JYV720943:JYV720952 KIR720943:KIR720952 KSN720943:KSN720952 LCJ720943:LCJ720952 LMF720943:LMF720952 LWB720943:LWB720952 MFX720943:MFX720952 MPT720943:MPT720952 MZP720943:MZP720952 NJL720943:NJL720952 NTH720943:NTH720952 ODD720943:ODD720952 OMZ720943:OMZ720952 OWV720943:OWV720952 PGR720943:PGR720952 PQN720943:PQN720952 QAJ720943:QAJ720952 QKF720943:QKF720952 QUB720943:QUB720952 RDX720943:RDX720952 RNT720943:RNT720952 RXP720943:RXP720952 SHL720943:SHL720952 SRH720943:SRH720952 TBD720943:TBD720952 TKZ720943:TKZ720952 TUV720943:TUV720952 UER720943:UER720952 UON720943:UON720952 UYJ720943:UYJ720952 VIF720943:VIF720952 VSB720943:VSB720952 WBX720943:WBX720952 WLT720943:WLT720952 WVP720943:WVP720952 H786479:H786488 JD786479:JD786488 SZ786479:SZ786488 ACV786479:ACV786488 AMR786479:AMR786488 AWN786479:AWN786488 BGJ786479:BGJ786488 BQF786479:BQF786488 CAB786479:CAB786488 CJX786479:CJX786488 CTT786479:CTT786488 DDP786479:DDP786488 DNL786479:DNL786488 DXH786479:DXH786488 EHD786479:EHD786488 EQZ786479:EQZ786488 FAV786479:FAV786488 FKR786479:FKR786488 FUN786479:FUN786488 GEJ786479:GEJ786488 GOF786479:GOF786488 GYB786479:GYB786488 HHX786479:HHX786488 HRT786479:HRT786488 IBP786479:IBP786488 ILL786479:ILL786488 IVH786479:IVH786488 JFD786479:JFD786488 JOZ786479:JOZ786488 JYV786479:JYV786488 KIR786479:KIR786488 KSN786479:KSN786488 LCJ786479:LCJ786488 LMF786479:LMF786488 LWB786479:LWB786488 MFX786479:MFX786488 MPT786479:MPT786488 MZP786479:MZP786488 NJL786479:NJL786488 NTH786479:NTH786488 ODD786479:ODD786488 OMZ786479:OMZ786488 OWV786479:OWV786488 PGR786479:PGR786488 PQN786479:PQN786488 QAJ786479:QAJ786488 QKF786479:QKF786488 QUB786479:QUB786488 RDX786479:RDX786488 RNT786479:RNT786488 RXP786479:RXP786488 SHL786479:SHL786488 SRH786479:SRH786488 TBD786479:TBD786488 TKZ786479:TKZ786488 TUV786479:TUV786488 UER786479:UER786488 UON786479:UON786488 UYJ786479:UYJ786488 VIF786479:VIF786488 VSB786479:VSB786488 WBX786479:WBX786488 WLT786479:WLT786488 WVP786479:WVP786488 H852015:H852024 JD852015:JD852024 SZ852015:SZ852024 ACV852015:ACV852024 AMR852015:AMR852024 AWN852015:AWN852024 BGJ852015:BGJ852024 BQF852015:BQF852024 CAB852015:CAB852024 CJX852015:CJX852024 CTT852015:CTT852024 DDP852015:DDP852024 DNL852015:DNL852024 DXH852015:DXH852024 EHD852015:EHD852024 EQZ852015:EQZ852024 FAV852015:FAV852024 FKR852015:FKR852024 FUN852015:FUN852024 GEJ852015:GEJ852024 GOF852015:GOF852024 GYB852015:GYB852024 HHX852015:HHX852024 HRT852015:HRT852024 IBP852015:IBP852024 ILL852015:ILL852024 IVH852015:IVH852024 JFD852015:JFD852024 JOZ852015:JOZ852024 JYV852015:JYV852024 KIR852015:KIR852024 KSN852015:KSN852024 LCJ852015:LCJ852024 LMF852015:LMF852024 LWB852015:LWB852024 MFX852015:MFX852024 MPT852015:MPT852024 MZP852015:MZP852024 NJL852015:NJL852024 NTH852015:NTH852024 ODD852015:ODD852024 OMZ852015:OMZ852024 OWV852015:OWV852024 PGR852015:PGR852024 PQN852015:PQN852024 QAJ852015:QAJ852024 QKF852015:QKF852024 QUB852015:QUB852024 RDX852015:RDX852024 RNT852015:RNT852024 RXP852015:RXP852024 SHL852015:SHL852024 SRH852015:SRH852024 TBD852015:TBD852024 TKZ852015:TKZ852024 TUV852015:TUV852024 UER852015:UER852024 UON852015:UON852024 UYJ852015:UYJ852024 VIF852015:VIF852024 VSB852015:VSB852024 WBX852015:WBX852024 WLT852015:WLT852024 WVP852015:WVP852024 H917551:H917560 JD917551:JD917560 SZ917551:SZ917560 ACV917551:ACV917560 AMR917551:AMR917560 AWN917551:AWN917560 BGJ917551:BGJ917560 BQF917551:BQF917560 CAB917551:CAB917560 CJX917551:CJX917560 CTT917551:CTT917560 DDP917551:DDP917560 DNL917551:DNL917560 DXH917551:DXH917560 EHD917551:EHD917560 EQZ917551:EQZ917560 FAV917551:FAV917560 FKR917551:FKR917560 FUN917551:FUN917560 GEJ917551:GEJ917560 GOF917551:GOF917560 GYB917551:GYB917560 HHX917551:HHX917560 HRT917551:HRT917560 IBP917551:IBP917560 ILL917551:ILL917560 IVH917551:IVH917560 JFD917551:JFD917560 JOZ917551:JOZ917560 JYV917551:JYV917560 KIR917551:KIR917560 KSN917551:KSN917560 LCJ917551:LCJ917560 LMF917551:LMF917560 LWB917551:LWB917560 MFX917551:MFX917560 MPT917551:MPT917560 MZP917551:MZP917560 NJL917551:NJL917560 NTH917551:NTH917560 ODD917551:ODD917560 OMZ917551:OMZ917560 OWV917551:OWV917560 PGR917551:PGR917560 PQN917551:PQN917560 QAJ917551:QAJ917560 QKF917551:QKF917560 QUB917551:QUB917560 RDX917551:RDX917560 RNT917551:RNT917560 RXP917551:RXP917560 SHL917551:SHL917560 SRH917551:SRH917560 TBD917551:TBD917560 TKZ917551:TKZ917560 TUV917551:TUV917560 UER917551:UER917560 UON917551:UON917560 UYJ917551:UYJ917560 VIF917551:VIF917560 VSB917551:VSB917560 WBX917551:WBX917560 WLT917551:WLT917560 WVP917551:WVP917560 H983087:H983096 JD983087:JD983096 SZ983087:SZ983096 ACV983087:ACV983096 AMR983087:AMR983096 AWN983087:AWN983096 BGJ983087:BGJ983096 BQF983087:BQF983096 CAB983087:CAB983096 CJX983087:CJX983096 CTT983087:CTT983096 DDP983087:DDP983096 DNL983087:DNL983096 DXH983087:DXH983096 EHD983087:EHD983096 EQZ983087:EQZ983096 FAV983087:FAV983096 FKR983087:FKR983096 FUN983087:FUN983096 GEJ983087:GEJ983096 GOF983087:GOF983096 GYB983087:GYB983096 HHX983087:HHX983096 HRT983087:HRT983096 IBP983087:IBP983096 ILL983087:ILL983096 IVH983087:IVH983096 JFD983087:JFD983096 JOZ983087:JOZ983096 JYV983087:JYV983096 KIR983087:KIR983096 KSN983087:KSN983096 LCJ983087:LCJ983096 LMF983087:LMF983096 LWB983087:LWB983096 MFX983087:MFX983096 MPT983087:MPT983096 MZP983087:MZP983096 NJL983087:NJL983096 NTH983087:NTH983096 ODD983087:ODD983096 OMZ983087:OMZ983096 OWV983087:OWV983096 PGR983087:PGR983096 PQN983087:PQN983096 QAJ983087:QAJ983096 QKF983087:QKF983096 QUB983087:QUB983096 RDX983087:RDX983096 RNT983087:RNT983096 RXP983087:RXP983096 SHL983087:SHL983096 SRH983087:SRH983096 TBD983087:TBD983096 TKZ983087:TKZ983096 TUV983087:TUV983096 UER983087:UER983096 UON983087:UON983096 UYJ983087:UYJ983096 VIF983087:VIF983096 VSB983087:VSB983096 WBX983087:WBX983096 WLT983087:WLT983096 WVP983087:WVP983096 H65500:H65511 JD65500:JD65511 SZ65500:SZ65511 ACV65500:ACV65511 AMR65500:AMR65511 AWN65500:AWN65511 BGJ65500:BGJ65511 BQF65500:BQF65511 CAB65500:CAB65511 CJX65500:CJX65511 CTT65500:CTT65511 DDP65500:DDP65511 DNL65500:DNL65511 DXH65500:DXH65511 EHD65500:EHD65511 EQZ65500:EQZ65511 FAV65500:FAV65511 FKR65500:FKR65511 FUN65500:FUN65511 GEJ65500:GEJ65511 GOF65500:GOF65511 GYB65500:GYB65511 HHX65500:HHX65511 HRT65500:HRT65511 IBP65500:IBP65511 ILL65500:ILL65511 IVH65500:IVH65511 JFD65500:JFD65511 JOZ65500:JOZ65511 JYV65500:JYV65511 KIR65500:KIR65511 KSN65500:KSN65511 LCJ65500:LCJ65511 LMF65500:LMF65511 LWB65500:LWB65511 MFX65500:MFX65511 MPT65500:MPT65511 MZP65500:MZP65511 NJL65500:NJL65511 NTH65500:NTH65511 ODD65500:ODD65511 OMZ65500:OMZ65511 OWV65500:OWV65511 PGR65500:PGR65511 PQN65500:PQN65511 QAJ65500:QAJ65511 QKF65500:QKF65511 QUB65500:QUB65511 RDX65500:RDX65511 RNT65500:RNT65511 RXP65500:RXP65511 SHL65500:SHL65511 SRH65500:SRH65511 TBD65500:TBD65511 TKZ65500:TKZ65511 TUV65500:TUV65511 UER65500:UER65511 UON65500:UON65511 UYJ65500:UYJ65511 VIF65500:VIF65511 VSB65500:VSB65511 WBX65500:WBX65511 WLT65500:WLT65511 WVP65500:WVP65511 H131036:H131047 JD131036:JD131047 SZ131036:SZ131047 ACV131036:ACV131047 AMR131036:AMR131047 AWN131036:AWN131047 BGJ131036:BGJ131047 BQF131036:BQF131047 CAB131036:CAB131047 CJX131036:CJX131047 CTT131036:CTT131047 DDP131036:DDP131047 DNL131036:DNL131047 DXH131036:DXH131047 EHD131036:EHD131047 EQZ131036:EQZ131047 FAV131036:FAV131047 FKR131036:FKR131047 FUN131036:FUN131047 GEJ131036:GEJ131047 GOF131036:GOF131047 GYB131036:GYB131047 HHX131036:HHX131047 HRT131036:HRT131047 IBP131036:IBP131047 ILL131036:ILL131047 IVH131036:IVH131047 JFD131036:JFD131047 JOZ131036:JOZ131047 JYV131036:JYV131047 KIR131036:KIR131047 KSN131036:KSN131047 LCJ131036:LCJ131047 LMF131036:LMF131047 LWB131036:LWB131047 MFX131036:MFX131047 MPT131036:MPT131047 MZP131036:MZP131047 NJL131036:NJL131047 NTH131036:NTH131047 ODD131036:ODD131047 OMZ131036:OMZ131047 OWV131036:OWV131047 PGR131036:PGR131047 PQN131036:PQN131047 QAJ131036:QAJ131047 QKF131036:QKF131047 QUB131036:QUB131047 RDX131036:RDX131047 RNT131036:RNT131047 RXP131036:RXP131047 SHL131036:SHL131047 SRH131036:SRH131047 TBD131036:TBD131047 TKZ131036:TKZ131047 TUV131036:TUV131047 UER131036:UER131047 UON131036:UON131047 UYJ131036:UYJ131047 VIF131036:VIF131047 VSB131036:VSB131047 WBX131036:WBX131047 WLT131036:WLT131047 WVP131036:WVP131047 H196572:H196583 JD196572:JD196583 SZ196572:SZ196583 ACV196572:ACV196583 AMR196572:AMR196583 AWN196572:AWN196583 BGJ196572:BGJ196583 BQF196572:BQF196583 CAB196572:CAB196583 CJX196572:CJX196583 CTT196572:CTT196583 DDP196572:DDP196583 DNL196572:DNL196583 DXH196572:DXH196583 EHD196572:EHD196583 EQZ196572:EQZ196583 FAV196572:FAV196583 FKR196572:FKR196583 FUN196572:FUN196583 GEJ196572:GEJ196583 GOF196572:GOF196583 GYB196572:GYB196583 HHX196572:HHX196583 HRT196572:HRT196583 IBP196572:IBP196583 ILL196572:ILL196583 IVH196572:IVH196583 JFD196572:JFD196583 JOZ196572:JOZ196583 JYV196572:JYV196583 KIR196572:KIR196583 KSN196572:KSN196583 LCJ196572:LCJ196583 LMF196572:LMF196583 LWB196572:LWB196583 MFX196572:MFX196583 MPT196572:MPT196583 MZP196572:MZP196583 NJL196572:NJL196583 NTH196572:NTH196583 ODD196572:ODD196583 OMZ196572:OMZ196583 OWV196572:OWV196583 PGR196572:PGR196583 PQN196572:PQN196583 QAJ196572:QAJ196583 QKF196572:QKF196583 QUB196572:QUB196583 RDX196572:RDX196583 RNT196572:RNT196583 RXP196572:RXP196583 SHL196572:SHL196583 SRH196572:SRH196583 TBD196572:TBD196583 TKZ196572:TKZ196583 TUV196572:TUV196583 UER196572:UER196583 UON196572:UON196583 UYJ196572:UYJ196583 VIF196572:VIF196583 VSB196572:VSB196583 WBX196572:WBX196583 WLT196572:WLT196583 WVP196572:WVP196583 H262108:H262119 JD262108:JD262119 SZ262108:SZ262119 ACV262108:ACV262119 AMR262108:AMR262119 AWN262108:AWN262119 BGJ262108:BGJ262119 BQF262108:BQF262119 CAB262108:CAB262119 CJX262108:CJX262119 CTT262108:CTT262119 DDP262108:DDP262119 DNL262108:DNL262119 DXH262108:DXH262119 EHD262108:EHD262119 EQZ262108:EQZ262119 FAV262108:FAV262119 FKR262108:FKR262119 FUN262108:FUN262119 GEJ262108:GEJ262119 GOF262108:GOF262119 GYB262108:GYB262119 HHX262108:HHX262119 HRT262108:HRT262119 IBP262108:IBP262119 ILL262108:ILL262119 IVH262108:IVH262119 JFD262108:JFD262119 JOZ262108:JOZ262119 JYV262108:JYV262119 KIR262108:KIR262119 KSN262108:KSN262119 LCJ262108:LCJ262119 LMF262108:LMF262119 LWB262108:LWB262119 MFX262108:MFX262119 MPT262108:MPT262119 MZP262108:MZP262119 NJL262108:NJL262119 NTH262108:NTH262119 ODD262108:ODD262119 OMZ262108:OMZ262119 OWV262108:OWV262119 PGR262108:PGR262119 PQN262108:PQN262119 QAJ262108:QAJ262119 QKF262108:QKF262119 QUB262108:QUB262119 RDX262108:RDX262119 RNT262108:RNT262119 RXP262108:RXP262119 SHL262108:SHL262119 SRH262108:SRH262119 TBD262108:TBD262119 TKZ262108:TKZ262119 TUV262108:TUV262119 UER262108:UER262119 UON262108:UON262119 UYJ262108:UYJ262119 VIF262108:VIF262119 VSB262108:VSB262119 WBX262108:WBX262119 WLT262108:WLT262119 WVP262108:WVP262119 H327644:H327655 JD327644:JD327655 SZ327644:SZ327655 ACV327644:ACV327655 AMR327644:AMR327655 AWN327644:AWN327655 BGJ327644:BGJ327655 BQF327644:BQF327655 CAB327644:CAB327655 CJX327644:CJX327655 CTT327644:CTT327655 DDP327644:DDP327655 DNL327644:DNL327655 DXH327644:DXH327655 EHD327644:EHD327655 EQZ327644:EQZ327655 FAV327644:FAV327655 FKR327644:FKR327655 FUN327644:FUN327655 GEJ327644:GEJ327655 GOF327644:GOF327655 GYB327644:GYB327655 HHX327644:HHX327655 HRT327644:HRT327655 IBP327644:IBP327655 ILL327644:ILL327655 IVH327644:IVH327655 JFD327644:JFD327655 JOZ327644:JOZ327655 JYV327644:JYV327655 KIR327644:KIR327655 KSN327644:KSN327655 LCJ327644:LCJ327655 LMF327644:LMF327655 LWB327644:LWB327655 MFX327644:MFX327655 MPT327644:MPT327655 MZP327644:MZP327655 NJL327644:NJL327655 NTH327644:NTH327655 ODD327644:ODD327655 OMZ327644:OMZ327655 OWV327644:OWV327655 PGR327644:PGR327655 PQN327644:PQN327655 QAJ327644:QAJ327655 QKF327644:QKF327655 QUB327644:QUB327655 RDX327644:RDX327655 RNT327644:RNT327655 RXP327644:RXP327655 SHL327644:SHL327655 SRH327644:SRH327655 TBD327644:TBD327655 TKZ327644:TKZ327655 TUV327644:TUV327655 UER327644:UER327655 UON327644:UON327655 UYJ327644:UYJ327655 VIF327644:VIF327655 VSB327644:VSB327655 WBX327644:WBX327655 WLT327644:WLT327655 WVP327644:WVP327655 H393180:H393191 JD393180:JD393191 SZ393180:SZ393191 ACV393180:ACV393191 AMR393180:AMR393191 AWN393180:AWN393191 BGJ393180:BGJ393191 BQF393180:BQF393191 CAB393180:CAB393191 CJX393180:CJX393191 CTT393180:CTT393191 DDP393180:DDP393191 DNL393180:DNL393191 DXH393180:DXH393191 EHD393180:EHD393191 EQZ393180:EQZ393191 FAV393180:FAV393191 FKR393180:FKR393191 FUN393180:FUN393191 GEJ393180:GEJ393191 GOF393180:GOF393191 GYB393180:GYB393191 HHX393180:HHX393191 HRT393180:HRT393191 IBP393180:IBP393191 ILL393180:ILL393191 IVH393180:IVH393191 JFD393180:JFD393191 JOZ393180:JOZ393191 JYV393180:JYV393191 KIR393180:KIR393191 KSN393180:KSN393191 LCJ393180:LCJ393191 LMF393180:LMF393191 LWB393180:LWB393191 MFX393180:MFX393191 MPT393180:MPT393191 MZP393180:MZP393191 NJL393180:NJL393191 NTH393180:NTH393191 ODD393180:ODD393191 OMZ393180:OMZ393191 OWV393180:OWV393191 PGR393180:PGR393191 PQN393180:PQN393191 QAJ393180:QAJ393191 QKF393180:QKF393191 QUB393180:QUB393191 RDX393180:RDX393191 RNT393180:RNT393191 RXP393180:RXP393191 SHL393180:SHL393191 SRH393180:SRH393191 TBD393180:TBD393191 TKZ393180:TKZ393191 TUV393180:TUV393191 UER393180:UER393191 UON393180:UON393191 UYJ393180:UYJ393191 VIF393180:VIF393191 VSB393180:VSB393191 WBX393180:WBX393191 WLT393180:WLT393191 WVP393180:WVP393191 H458716:H458727 JD458716:JD458727 SZ458716:SZ458727 ACV458716:ACV458727 AMR458716:AMR458727 AWN458716:AWN458727 BGJ458716:BGJ458727 BQF458716:BQF458727 CAB458716:CAB458727 CJX458716:CJX458727 CTT458716:CTT458727 DDP458716:DDP458727 DNL458716:DNL458727 DXH458716:DXH458727 EHD458716:EHD458727 EQZ458716:EQZ458727 FAV458716:FAV458727 FKR458716:FKR458727 FUN458716:FUN458727 GEJ458716:GEJ458727 GOF458716:GOF458727 GYB458716:GYB458727 HHX458716:HHX458727 HRT458716:HRT458727 IBP458716:IBP458727 ILL458716:ILL458727 IVH458716:IVH458727 JFD458716:JFD458727 JOZ458716:JOZ458727 JYV458716:JYV458727 KIR458716:KIR458727 KSN458716:KSN458727 LCJ458716:LCJ458727 LMF458716:LMF458727 LWB458716:LWB458727 MFX458716:MFX458727 MPT458716:MPT458727 MZP458716:MZP458727 NJL458716:NJL458727 NTH458716:NTH458727 ODD458716:ODD458727 OMZ458716:OMZ458727 OWV458716:OWV458727 PGR458716:PGR458727 PQN458716:PQN458727 QAJ458716:QAJ458727 QKF458716:QKF458727 QUB458716:QUB458727 RDX458716:RDX458727 RNT458716:RNT458727 RXP458716:RXP458727 SHL458716:SHL458727 SRH458716:SRH458727 TBD458716:TBD458727 TKZ458716:TKZ458727 TUV458716:TUV458727 UER458716:UER458727 UON458716:UON458727 UYJ458716:UYJ458727 VIF458716:VIF458727 VSB458716:VSB458727 WBX458716:WBX458727 WLT458716:WLT458727 WVP458716:WVP458727 H524252:H524263 JD524252:JD524263 SZ524252:SZ524263 ACV524252:ACV524263 AMR524252:AMR524263 AWN524252:AWN524263 BGJ524252:BGJ524263 BQF524252:BQF524263 CAB524252:CAB524263 CJX524252:CJX524263 CTT524252:CTT524263 DDP524252:DDP524263 DNL524252:DNL524263 DXH524252:DXH524263 EHD524252:EHD524263 EQZ524252:EQZ524263 FAV524252:FAV524263 FKR524252:FKR524263 FUN524252:FUN524263 GEJ524252:GEJ524263 GOF524252:GOF524263 GYB524252:GYB524263 HHX524252:HHX524263 HRT524252:HRT524263 IBP524252:IBP524263 ILL524252:ILL524263 IVH524252:IVH524263 JFD524252:JFD524263 JOZ524252:JOZ524263 JYV524252:JYV524263 KIR524252:KIR524263 KSN524252:KSN524263 LCJ524252:LCJ524263 LMF524252:LMF524263 LWB524252:LWB524263 MFX524252:MFX524263 MPT524252:MPT524263 MZP524252:MZP524263 NJL524252:NJL524263 NTH524252:NTH524263 ODD524252:ODD524263 OMZ524252:OMZ524263 OWV524252:OWV524263 PGR524252:PGR524263 PQN524252:PQN524263 QAJ524252:QAJ524263 QKF524252:QKF524263 QUB524252:QUB524263 RDX524252:RDX524263 RNT524252:RNT524263 RXP524252:RXP524263 SHL524252:SHL524263 SRH524252:SRH524263 TBD524252:TBD524263 TKZ524252:TKZ524263 TUV524252:TUV524263 UER524252:UER524263 UON524252:UON524263 UYJ524252:UYJ524263 VIF524252:VIF524263 VSB524252:VSB524263 WBX524252:WBX524263 WLT524252:WLT524263 WVP524252:WVP524263 H589788:H589799 JD589788:JD589799 SZ589788:SZ589799 ACV589788:ACV589799 AMR589788:AMR589799 AWN589788:AWN589799 BGJ589788:BGJ589799 BQF589788:BQF589799 CAB589788:CAB589799 CJX589788:CJX589799 CTT589788:CTT589799 DDP589788:DDP589799 DNL589788:DNL589799 DXH589788:DXH589799 EHD589788:EHD589799 EQZ589788:EQZ589799 FAV589788:FAV589799 FKR589788:FKR589799 FUN589788:FUN589799 GEJ589788:GEJ589799 GOF589788:GOF589799 GYB589788:GYB589799 HHX589788:HHX589799 HRT589788:HRT589799 IBP589788:IBP589799 ILL589788:ILL589799 IVH589788:IVH589799 JFD589788:JFD589799 JOZ589788:JOZ589799 JYV589788:JYV589799 KIR589788:KIR589799 KSN589788:KSN589799 LCJ589788:LCJ589799 LMF589788:LMF589799 LWB589788:LWB589799 MFX589788:MFX589799 MPT589788:MPT589799 MZP589788:MZP589799 NJL589788:NJL589799 NTH589788:NTH589799 ODD589788:ODD589799 OMZ589788:OMZ589799 OWV589788:OWV589799 PGR589788:PGR589799 PQN589788:PQN589799 QAJ589788:QAJ589799 QKF589788:QKF589799 QUB589788:QUB589799 RDX589788:RDX589799 RNT589788:RNT589799 RXP589788:RXP589799 SHL589788:SHL589799 SRH589788:SRH589799 TBD589788:TBD589799 TKZ589788:TKZ589799 TUV589788:TUV589799 UER589788:UER589799 UON589788:UON589799 UYJ589788:UYJ589799 VIF589788:VIF589799 VSB589788:VSB589799 WBX589788:WBX589799 WLT589788:WLT589799 WVP589788:WVP589799 H655324:H655335 JD655324:JD655335 SZ655324:SZ655335 ACV655324:ACV655335 AMR655324:AMR655335 AWN655324:AWN655335 BGJ655324:BGJ655335 BQF655324:BQF655335 CAB655324:CAB655335 CJX655324:CJX655335 CTT655324:CTT655335 DDP655324:DDP655335 DNL655324:DNL655335 DXH655324:DXH655335 EHD655324:EHD655335 EQZ655324:EQZ655335 FAV655324:FAV655335 FKR655324:FKR655335 FUN655324:FUN655335 GEJ655324:GEJ655335 GOF655324:GOF655335 GYB655324:GYB655335 HHX655324:HHX655335 HRT655324:HRT655335 IBP655324:IBP655335 ILL655324:ILL655335 IVH655324:IVH655335 JFD655324:JFD655335 JOZ655324:JOZ655335 JYV655324:JYV655335 KIR655324:KIR655335 KSN655324:KSN655335 LCJ655324:LCJ655335 LMF655324:LMF655335 LWB655324:LWB655335 MFX655324:MFX655335 MPT655324:MPT655335 MZP655324:MZP655335 NJL655324:NJL655335 NTH655324:NTH655335 ODD655324:ODD655335 OMZ655324:OMZ655335 OWV655324:OWV655335 PGR655324:PGR655335 PQN655324:PQN655335 QAJ655324:QAJ655335 QKF655324:QKF655335 QUB655324:QUB655335 RDX655324:RDX655335 RNT655324:RNT655335 RXP655324:RXP655335 SHL655324:SHL655335 SRH655324:SRH655335 TBD655324:TBD655335 TKZ655324:TKZ655335 TUV655324:TUV655335 UER655324:UER655335 UON655324:UON655335 UYJ655324:UYJ655335 VIF655324:VIF655335 VSB655324:VSB655335 WBX655324:WBX655335 WLT655324:WLT655335 WVP655324:WVP655335 H720860:H720871 JD720860:JD720871 SZ720860:SZ720871 ACV720860:ACV720871 AMR720860:AMR720871 AWN720860:AWN720871 BGJ720860:BGJ720871 BQF720860:BQF720871 CAB720860:CAB720871 CJX720860:CJX720871 CTT720860:CTT720871 DDP720860:DDP720871 DNL720860:DNL720871 DXH720860:DXH720871 EHD720860:EHD720871 EQZ720860:EQZ720871 FAV720860:FAV720871 FKR720860:FKR720871 FUN720860:FUN720871 GEJ720860:GEJ720871 GOF720860:GOF720871 GYB720860:GYB720871 HHX720860:HHX720871 HRT720860:HRT720871 IBP720860:IBP720871 ILL720860:ILL720871 IVH720860:IVH720871 JFD720860:JFD720871 JOZ720860:JOZ720871 JYV720860:JYV720871 KIR720860:KIR720871 KSN720860:KSN720871 LCJ720860:LCJ720871 LMF720860:LMF720871 LWB720860:LWB720871 MFX720860:MFX720871 MPT720860:MPT720871 MZP720860:MZP720871 NJL720860:NJL720871 NTH720860:NTH720871 ODD720860:ODD720871 OMZ720860:OMZ720871 OWV720860:OWV720871 PGR720860:PGR720871 PQN720860:PQN720871 QAJ720860:QAJ720871 QKF720860:QKF720871 QUB720860:QUB720871 RDX720860:RDX720871 RNT720860:RNT720871 RXP720860:RXP720871 SHL720860:SHL720871 SRH720860:SRH720871 TBD720860:TBD720871 TKZ720860:TKZ720871 TUV720860:TUV720871 UER720860:UER720871 UON720860:UON720871 UYJ720860:UYJ720871 VIF720860:VIF720871 VSB720860:VSB720871 WBX720860:WBX720871 WLT720860:WLT720871 WVP720860:WVP720871 H786396:H786407 JD786396:JD786407 SZ786396:SZ786407 ACV786396:ACV786407 AMR786396:AMR786407 AWN786396:AWN786407 BGJ786396:BGJ786407 BQF786396:BQF786407 CAB786396:CAB786407 CJX786396:CJX786407 CTT786396:CTT786407 DDP786396:DDP786407 DNL786396:DNL786407 DXH786396:DXH786407 EHD786396:EHD786407 EQZ786396:EQZ786407 FAV786396:FAV786407 FKR786396:FKR786407 FUN786396:FUN786407 GEJ786396:GEJ786407 GOF786396:GOF786407 GYB786396:GYB786407 HHX786396:HHX786407 HRT786396:HRT786407 IBP786396:IBP786407 ILL786396:ILL786407 IVH786396:IVH786407 JFD786396:JFD786407 JOZ786396:JOZ786407 JYV786396:JYV786407 KIR786396:KIR786407 KSN786396:KSN786407 LCJ786396:LCJ786407 LMF786396:LMF786407 LWB786396:LWB786407 MFX786396:MFX786407 MPT786396:MPT786407 MZP786396:MZP786407 NJL786396:NJL786407 NTH786396:NTH786407 ODD786396:ODD786407 OMZ786396:OMZ786407 OWV786396:OWV786407 PGR786396:PGR786407 PQN786396:PQN786407 QAJ786396:QAJ786407 QKF786396:QKF786407 QUB786396:QUB786407 RDX786396:RDX786407 RNT786396:RNT786407 RXP786396:RXP786407 SHL786396:SHL786407 SRH786396:SRH786407 TBD786396:TBD786407 TKZ786396:TKZ786407 TUV786396:TUV786407 UER786396:UER786407 UON786396:UON786407 UYJ786396:UYJ786407 VIF786396:VIF786407 VSB786396:VSB786407 WBX786396:WBX786407 WLT786396:WLT786407 WVP786396:WVP786407 H851932:H851943 JD851932:JD851943 SZ851932:SZ851943 ACV851932:ACV851943 AMR851932:AMR851943 AWN851932:AWN851943 BGJ851932:BGJ851943 BQF851932:BQF851943 CAB851932:CAB851943 CJX851932:CJX851943 CTT851932:CTT851943 DDP851932:DDP851943 DNL851932:DNL851943 DXH851932:DXH851943 EHD851932:EHD851943 EQZ851932:EQZ851943 FAV851932:FAV851943 FKR851932:FKR851943 FUN851932:FUN851943 GEJ851932:GEJ851943 GOF851932:GOF851943 GYB851932:GYB851943 HHX851932:HHX851943 HRT851932:HRT851943 IBP851932:IBP851943 ILL851932:ILL851943 IVH851932:IVH851943 JFD851932:JFD851943 JOZ851932:JOZ851943 JYV851932:JYV851943 KIR851932:KIR851943 KSN851932:KSN851943 LCJ851932:LCJ851943 LMF851932:LMF851943 LWB851932:LWB851943 MFX851932:MFX851943 MPT851932:MPT851943 MZP851932:MZP851943 NJL851932:NJL851943 NTH851932:NTH851943 ODD851932:ODD851943 OMZ851932:OMZ851943 OWV851932:OWV851943 PGR851932:PGR851943 PQN851932:PQN851943 QAJ851932:QAJ851943 QKF851932:QKF851943 QUB851932:QUB851943 RDX851932:RDX851943 RNT851932:RNT851943 RXP851932:RXP851943 SHL851932:SHL851943 SRH851932:SRH851943 TBD851932:TBD851943 TKZ851932:TKZ851943 TUV851932:TUV851943 UER851932:UER851943 UON851932:UON851943 UYJ851932:UYJ851943 VIF851932:VIF851943 VSB851932:VSB851943 WBX851932:WBX851943 WLT851932:WLT851943 WVP851932:WVP851943 H917468:H917479 JD917468:JD917479 SZ917468:SZ917479 ACV917468:ACV917479 AMR917468:AMR917479 AWN917468:AWN917479 BGJ917468:BGJ917479 BQF917468:BQF917479 CAB917468:CAB917479 CJX917468:CJX917479 CTT917468:CTT917479 DDP917468:DDP917479 DNL917468:DNL917479 DXH917468:DXH917479 EHD917468:EHD917479 EQZ917468:EQZ917479 FAV917468:FAV917479 FKR917468:FKR917479 FUN917468:FUN917479 GEJ917468:GEJ917479 GOF917468:GOF917479 GYB917468:GYB917479 HHX917468:HHX917479 HRT917468:HRT917479 IBP917468:IBP917479 ILL917468:ILL917479 IVH917468:IVH917479 JFD917468:JFD917479 JOZ917468:JOZ917479 JYV917468:JYV917479 KIR917468:KIR917479 KSN917468:KSN917479 LCJ917468:LCJ917479 LMF917468:LMF917479 LWB917468:LWB917479 MFX917468:MFX917479 MPT917468:MPT917479 MZP917468:MZP917479 NJL917468:NJL917479 NTH917468:NTH917479 ODD917468:ODD917479 OMZ917468:OMZ917479 OWV917468:OWV917479 PGR917468:PGR917479 PQN917468:PQN917479 QAJ917468:QAJ917479 QKF917468:QKF917479 QUB917468:QUB917479 RDX917468:RDX917479 RNT917468:RNT917479 RXP917468:RXP917479 SHL917468:SHL917479 SRH917468:SRH917479 TBD917468:TBD917479 TKZ917468:TKZ917479 TUV917468:TUV917479 UER917468:UER917479 UON917468:UON917479 UYJ917468:UYJ917479 VIF917468:VIF917479 VSB917468:VSB917479 WBX917468:WBX917479 WLT917468:WLT917479 WVP917468:WVP917479 H983004:H983015 JD983004:JD983015 SZ983004:SZ983015 ACV983004:ACV983015 AMR983004:AMR983015 AWN983004:AWN983015 BGJ983004:BGJ983015 BQF983004:BQF983015 CAB983004:CAB983015 CJX983004:CJX983015 CTT983004:CTT983015 DDP983004:DDP983015 DNL983004:DNL983015 DXH983004:DXH983015 EHD983004:EHD983015 EQZ983004:EQZ983015 FAV983004:FAV983015 FKR983004:FKR983015 FUN983004:FUN983015 GEJ983004:GEJ983015 GOF983004:GOF983015 GYB983004:GYB983015 HHX983004:HHX983015 HRT983004:HRT983015 IBP983004:IBP983015 ILL983004:ILL983015 IVH983004:IVH983015 JFD983004:JFD983015 JOZ983004:JOZ983015 JYV983004:JYV983015 KIR983004:KIR983015 KSN983004:KSN983015 LCJ983004:LCJ983015 LMF983004:LMF983015 LWB983004:LWB983015 MFX983004:MFX983015 MPT983004:MPT983015 MZP983004:MZP983015 NJL983004:NJL983015 NTH983004:NTH983015 ODD983004:ODD983015 OMZ983004:OMZ983015 OWV983004:OWV983015 PGR983004:PGR983015 PQN983004:PQN983015 QAJ983004:QAJ983015 QKF983004:QKF983015 QUB983004:QUB983015 RDX983004:RDX983015 RNT983004:RNT983015 RXP983004:RXP983015 SHL983004:SHL983015 SRH983004:SRH983015 TBD983004:TBD983015 TKZ983004:TKZ983015 TUV983004:TUV983015 UER983004:UER983015 UON983004:UON983015 UYJ983004:UYJ983015 VIF983004:VIF983015 VSB983004:VSB983015 WBX983004:WBX983015 WLT983004:WLT983015 WVP983004:WVP983015 H65594:H65603 JD65594:JD65603 SZ65594:SZ65603 ACV65594:ACV65603 AMR65594:AMR65603 AWN65594:AWN65603 BGJ65594:BGJ65603 BQF65594:BQF65603 CAB65594:CAB65603 CJX65594:CJX65603 CTT65594:CTT65603 DDP65594:DDP65603 DNL65594:DNL65603 DXH65594:DXH65603 EHD65594:EHD65603 EQZ65594:EQZ65603 FAV65594:FAV65603 FKR65594:FKR65603 FUN65594:FUN65603 GEJ65594:GEJ65603 GOF65594:GOF65603 GYB65594:GYB65603 HHX65594:HHX65603 HRT65594:HRT65603 IBP65594:IBP65603 ILL65594:ILL65603 IVH65594:IVH65603 JFD65594:JFD65603 JOZ65594:JOZ65603 JYV65594:JYV65603 KIR65594:KIR65603 KSN65594:KSN65603 LCJ65594:LCJ65603 LMF65594:LMF65603 LWB65594:LWB65603 MFX65594:MFX65603 MPT65594:MPT65603 MZP65594:MZP65603 NJL65594:NJL65603 NTH65594:NTH65603 ODD65594:ODD65603 OMZ65594:OMZ65603 OWV65594:OWV65603 PGR65594:PGR65603 PQN65594:PQN65603 QAJ65594:QAJ65603 QKF65594:QKF65603 QUB65594:QUB65603 RDX65594:RDX65603 RNT65594:RNT65603 RXP65594:RXP65603 SHL65594:SHL65603 SRH65594:SRH65603 TBD65594:TBD65603 TKZ65594:TKZ65603 TUV65594:TUV65603 UER65594:UER65603 UON65594:UON65603 UYJ65594:UYJ65603 VIF65594:VIF65603 VSB65594:VSB65603 WBX65594:WBX65603 WLT65594:WLT65603 WVP65594:WVP65603 H131130:H131139 JD131130:JD131139 SZ131130:SZ131139 ACV131130:ACV131139 AMR131130:AMR131139 AWN131130:AWN131139 BGJ131130:BGJ131139 BQF131130:BQF131139 CAB131130:CAB131139 CJX131130:CJX131139 CTT131130:CTT131139 DDP131130:DDP131139 DNL131130:DNL131139 DXH131130:DXH131139 EHD131130:EHD131139 EQZ131130:EQZ131139 FAV131130:FAV131139 FKR131130:FKR131139 FUN131130:FUN131139 GEJ131130:GEJ131139 GOF131130:GOF131139 GYB131130:GYB131139 HHX131130:HHX131139 HRT131130:HRT131139 IBP131130:IBP131139 ILL131130:ILL131139 IVH131130:IVH131139 JFD131130:JFD131139 JOZ131130:JOZ131139 JYV131130:JYV131139 KIR131130:KIR131139 KSN131130:KSN131139 LCJ131130:LCJ131139 LMF131130:LMF131139 LWB131130:LWB131139 MFX131130:MFX131139 MPT131130:MPT131139 MZP131130:MZP131139 NJL131130:NJL131139 NTH131130:NTH131139 ODD131130:ODD131139 OMZ131130:OMZ131139 OWV131130:OWV131139 PGR131130:PGR131139 PQN131130:PQN131139 QAJ131130:QAJ131139 QKF131130:QKF131139 QUB131130:QUB131139 RDX131130:RDX131139 RNT131130:RNT131139 RXP131130:RXP131139 SHL131130:SHL131139 SRH131130:SRH131139 TBD131130:TBD131139 TKZ131130:TKZ131139 TUV131130:TUV131139 UER131130:UER131139 UON131130:UON131139 UYJ131130:UYJ131139 VIF131130:VIF131139 VSB131130:VSB131139 WBX131130:WBX131139 WLT131130:WLT131139 WVP131130:WVP131139 H196666:H196675 JD196666:JD196675 SZ196666:SZ196675 ACV196666:ACV196675 AMR196666:AMR196675 AWN196666:AWN196675 BGJ196666:BGJ196675 BQF196666:BQF196675 CAB196666:CAB196675 CJX196666:CJX196675 CTT196666:CTT196675 DDP196666:DDP196675 DNL196666:DNL196675 DXH196666:DXH196675 EHD196666:EHD196675 EQZ196666:EQZ196675 FAV196666:FAV196675 FKR196666:FKR196675 FUN196666:FUN196675 GEJ196666:GEJ196675 GOF196666:GOF196675 GYB196666:GYB196675 HHX196666:HHX196675 HRT196666:HRT196675 IBP196666:IBP196675 ILL196666:ILL196675 IVH196666:IVH196675 JFD196666:JFD196675 JOZ196666:JOZ196675 JYV196666:JYV196675 KIR196666:KIR196675 KSN196666:KSN196675 LCJ196666:LCJ196675 LMF196666:LMF196675 LWB196666:LWB196675 MFX196666:MFX196675 MPT196666:MPT196675 MZP196666:MZP196675 NJL196666:NJL196675 NTH196666:NTH196675 ODD196666:ODD196675 OMZ196666:OMZ196675 OWV196666:OWV196675 PGR196666:PGR196675 PQN196666:PQN196675 QAJ196666:QAJ196675 QKF196666:QKF196675 QUB196666:QUB196675 RDX196666:RDX196675 RNT196666:RNT196675 RXP196666:RXP196675 SHL196666:SHL196675 SRH196666:SRH196675 TBD196666:TBD196675 TKZ196666:TKZ196675 TUV196666:TUV196675 UER196666:UER196675 UON196666:UON196675 UYJ196666:UYJ196675 VIF196666:VIF196675 VSB196666:VSB196675 WBX196666:WBX196675 WLT196666:WLT196675 WVP196666:WVP196675 H262202:H262211 JD262202:JD262211 SZ262202:SZ262211 ACV262202:ACV262211 AMR262202:AMR262211 AWN262202:AWN262211 BGJ262202:BGJ262211 BQF262202:BQF262211 CAB262202:CAB262211 CJX262202:CJX262211 CTT262202:CTT262211 DDP262202:DDP262211 DNL262202:DNL262211 DXH262202:DXH262211 EHD262202:EHD262211 EQZ262202:EQZ262211 FAV262202:FAV262211 FKR262202:FKR262211 FUN262202:FUN262211 GEJ262202:GEJ262211 GOF262202:GOF262211 GYB262202:GYB262211 HHX262202:HHX262211 HRT262202:HRT262211 IBP262202:IBP262211 ILL262202:ILL262211 IVH262202:IVH262211 JFD262202:JFD262211 JOZ262202:JOZ262211 JYV262202:JYV262211 KIR262202:KIR262211 KSN262202:KSN262211 LCJ262202:LCJ262211 LMF262202:LMF262211 LWB262202:LWB262211 MFX262202:MFX262211 MPT262202:MPT262211 MZP262202:MZP262211 NJL262202:NJL262211 NTH262202:NTH262211 ODD262202:ODD262211 OMZ262202:OMZ262211 OWV262202:OWV262211 PGR262202:PGR262211 PQN262202:PQN262211 QAJ262202:QAJ262211 QKF262202:QKF262211 QUB262202:QUB262211 RDX262202:RDX262211 RNT262202:RNT262211 RXP262202:RXP262211 SHL262202:SHL262211 SRH262202:SRH262211 TBD262202:TBD262211 TKZ262202:TKZ262211 TUV262202:TUV262211 UER262202:UER262211 UON262202:UON262211 UYJ262202:UYJ262211 VIF262202:VIF262211 VSB262202:VSB262211 WBX262202:WBX262211 WLT262202:WLT262211 WVP262202:WVP262211 H327738:H327747 JD327738:JD327747 SZ327738:SZ327747 ACV327738:ACV327747 AMR327738:AMR327747 AWN327738:AWN327747 BGJ327738:BGJ327747 BQF327738:BQF327747 CAB327738:CAB327747 CJX327738:CJX327747 CTT327738:CTT327747 DDP327738:DDP327747 DNL327738:DNL327747 DXH327738:DXH327747 EHD327738:EHD327747 EQZ327738:EQZ327747 FAV327738:FAV327747 FKR327738:FKR327747 FUN327738:FUN327747 GEJ327738:GEJ327747 GOF327738:GOF327747 GYB327738:GYB327747 HHX327738:HHX327747 HRT327738:HRT327747 IBP327738:IBP327747 ILL327738:ILL327747 IVH327738:IVH327747 JFD327738:JFD327747 JOZ327738:JOZ327747 JYV327738:JYV327747 KIR327738:KIR327747 KSN327738:KSN327747 LCJ327738:LCJ327747 LMF327738:LMF327747 LWB327738:LWB327747 MFX327738:MFX327747 MPT327738:MPT327747 MZP327738:MZP327747 NJL327738:NJL327747 NTH327738:NTH327747 ODD327738:ODD327747 OMZ327738:OMZ327747 OWV327738:OWV327747 PGR327738:PGR327747 PQN327738:PQN327747 QAJ327738:QAJ327747 QKF327738:QKF327747 QUB327738:QUB327747 RDX327738:RDX327747 RNT327738:RNT327747 RXP327738:RXP327747 SHL327738:SHL327747 SRH327738:SRH327747 TBD327738:TBD327747 TKZ327738:TKZ327747 TUV327738:TUV327747 UER327738:UER327747 UON327738:UON327747 UYJ327738:UYJ327747 VIF327738:VIF327747 VSB327738:VSB327747 WBX327738:WBX327747 WLT327738:WLT327747 WVP327738:WVP327747 H393274:H393283 JD393274:JD393283 SZ393274:SZ393283 ACV393274:ACV393283 AMR393274:AMR393283 AWN393274:AWN393283 BGJ393274:BGJ393283 BQF393274:BQF393283 CAB393274:CAB393283 CJX393274:CJX393283 CTT393274:CTT393283 DDP393274:DDP393283 DNL393274:DNL393283 DXH393274:DXH393283 EHD393274:EHD393283 EQZ393274:EQZ393283 FAV393274:FAV393283 FKR393274:FKR393283 FUN393274:FUN393283 GEJ393274:GEJ393283 GOF393274:GOF393283 GYB393274:GYB393283 HHX393274:HHX393283 HRT393274:HRT393283 IBP393274:IBP393283 ILL393274:ILL393283 IVH393274:IVH393283 JFD393274:JFD393283 JOZ393274:JOZ393283 JYV393274:JYV393283 KIR393274:KIR393283 KSN393274:KSN393283 LCJ393274:LCJ393283 LMF393274:LMF393283 LWB393274:LWB393283 MFX393274:MFX393283 MPT393274:MPT393283 MZP393274:MZP393283 NJL393274:NJL393283 NTH393274:NTH393283 ODD393274:ODD393283 OMZ393274:OMZ393283 OWV393274:OWV393283 PGR393274:PGR393283 PQN393274:PQN393283 QAJ393274:QAJ393283 QKF393274:QKF393283 QUB393274:QUB393283 RDX393274:RDX393283 RNT393274:RNT393283 RXP393274:RXP393283 SHL393274:SHL393283 SRH393274:SRH393283 TBD393274:TBD393283 TKZ393274:TKZ393283 TUV393274:TUV393283 UER393274:UER393283 UON393274:UON393283 UYJ393274:UYJ393283 VIF393274:VIF393283 VSB393274:VSB393283 WBX393274:WBX393283 WLT393274:WLT393283 WVP393274:WVP393283 H458810:H458819 JD458810:JD458819 SZ458810:SZ458819 ACV458810:ACV458819 AMR458810:AMR458819 AWN458810:AWN458819 BGJ458810:BGJ458819 BQF458810:BQF458819 CAB458810:CAB458819 CJX458810:CJX458819 CTT458810:CTT458819 DDP458810:DDP458819 DNL458810:DNL458819 DXH458810:DXH458819 EHD458810:EHD458819 EQZ458810:EQZ458819 FAV458810:FAV458819 FKR458810:FKR458819 FUN458810:FUN458819 GEJ458810:GEJ458819 GOF458810:GOF458819 GYB458810:GYB458819 HHX458810:HHX458819 HRT458810:HRT458819 IBP458810:IBP458819 ILL458810:ILL458819 IVH458810:IVH458819 JFD458810:JFD458819 JOZ458810:JOZ458819 JYV458810:JYV458819 KIR458810:KIR458819 KSN458810:KSN458819 LCJ458810:LCJ458819 LMF458810:LMF458819 LWB458810:LWB458819 MFX458810:MFX458819 MPT458810:MPT458819 MZP458810:MZP458819 NJL458810:NJL458819 NTH458810:NTH458819 ODD458810:ODD458819 OMZ458810:OMZ458819 OWV458810:OWV458819 PGR458810:PGR458819 PQN458810:PQN458819 QAJ458810:QAJ458819 QKF458810:QKF458819 QUB458810:QUB458819 RDX458810:RDX458819 RNT458810:RNT458819 RXP458810:RXP458819 SHL458810:SHL458819 SRH458810:SRH458819 TBD458810:TBD458819 TKZ458810:TKZ458819 TUV458810:TUV458819 UER458810:UER458819 UON458810:UON458819 UYJ458810:UYJ458819 VIF458810:VIF458819 VSB458810:VSB458819 WBX458810:WBX458819 WLT458810:WLT458819 WVP458810:WVP458819 H524346:H524355 JD524346:JD524355 SZ524346:SZ524355 ACV524346:ACV524355 AMR524346:AMR524355 AWN524346:AWN524355 BGJ524346:BGJ524355 BQF524346:BQF524355 CAB524346:CAB524355 CJX524346:CJX524355 CTT524346:CTT524355 DDP524346:DDP524355 DNL524346:DNL524355 DXH524346:DXH524355 EHD524346:EHD524355 EQZ524346:EQZ524355 FAV524346:FAV524355 FKR524346:FKR524355 FUN524346:FUN524355 GEJ524346:GEJ524355 GOF524346:GOF524355 GYB524346:GYB524355 HHX524346:HHX524355 HRT524346:HRT524355 IBP524346:IBP524355 ILL524346:ILL524355 IVH524346:IVH524355 JFD524346:JFD524355 JOZ524346:JOZ524355 JYV524346:JYV524355 KIR524346:KIR524355 KSN524346:KSN524355 LCJ524346:LCJ524355 LMF524346:LMF524355 LWB524346:LWB524355 MFX524346:MFX524355 MPT524346:MPT524355 MZP524346:MZP524355 NJL524346:NJL524355 NTH524346:NTH524355 ODD524346:ODD524355 OMZ524346:OMZ524355 OWV524346:OWV524355 PGR524346:PGR524355 PQN524346:PQN524355 QAJ524346:QAJ524355 QKF524346:QKF524355 QUB524346:QUB524355 RDX524346:RDX524355 RNT524346:RNT524355 RXP524346:RXP524355 SHL524346:SHL524355 SRH524346:SRH524355 TBD524346:TBD524355 TKZ524346:TKZ524355 TUV524346:TUV524355 UER524346:UER524355 UON524346:UON524355 UYJ524346:UYJ524355 VIF524346:VIF524355 VSB524346:VSB524355 WBX524346:WBX524355 WLT524346:WLT524355 WVP524346:WVP524355 H589882:H589891 JD589882:JD589891 SZ589882:SZ589891 ACV589882:ACV589891 AMR589882:AMR589891 AWN589882:AWN589891 BGJ589882:BGJ589891 BQF589882:BQF589891 CAB589882:CAB589891 CJX589882:CJX589891 CTT589882:CTT589891 DDP589882:DDP589891 DNL589882:DNL589891 DXH589882:DXH589891 EHD589882:EHD589891 EQZ589882:EQZ589891 FAV589882:FAV589891 FKR589882:FKR589891 FUN589882:FUN589891 GEJ589882:GEJ589891 GOF589882:GOF589891 GYB589882:GYB589891 HHX589882:HHX589891 HRT589882:HRT589891 IBP589882:IBP589891 ILL589882:ILL589891 IVH589882:IVH589891 JFD589882:JFD589891 JOZ589882:JOZ589891 JYV589882:JYV589891 KIR589882:KIR589891 KSN589882:KSN589891 LCJ589882:LCJ589891 LMF589882:LMF589891 LWB589882:LWB589891 MFX589882:MFX589891 MPT589882:MPT589891 MZP589882:MZP589891 NJL589882:NJL589891 NTH589882:NTH589891 ODD589882:ODD589891 OMZ589882:OMZ589891 OWV589882:OWV589891 PGR589882:PGR589891 PQN589882:PQN589891 QAJ589882:QAJ589891 QKF589882:QKF589891 QUB589882:QUB589891 RDX589882:RDX589891 RNT589882:RNT589891 RXP589882:RXP589891 SHL589882:SHL589891 SRH589882:SRH589891 TBD589882:TBD589891 TKZ589882:TKZ589891 TUV589882:TUV589891 UER589882:UER589891 UON589882:UON589891 UYJ589882:UYJ589891 VIF589882:VIF589891 VSB589882:VSB589891 WBX589882:WBX589891 WLT589882:WLT589891 WVP589882:WVP589891 H655418:H655427 JD655418:JD655427 SZ655418:SZ655427 ACV655418:ACV655427 AMR655418:AMR655427 AWN655418:AWN655427 BGJ655418:BGJ655427 BQF655418:BQF655427 CAB655418:CAB655427 CJX655418:CJX655427 CTT655418:CTT655427 DDP655418:DDP655427 DNL655418:DNL655427 DXH655418:DXH655427 EHD655418:EHD655427 EQZ655418:EQZ655427 FAV655418:FAV655427 FKR655418:FKR655427 FUN655418:FUN655427 GEJ655418:GEJ655427 GOF655418:GOF655427 GYB655418:GYB655427 HHX655418:HHX655427 HRT655418:HRT655427 IBP655418:IBP655427 ILL655418:ILL655427 IVH655418:IVH655427 JFD655418:JFD655427 JOZ655418:JOZ655427 JYV655418:JYV655427 KIR655418:KIR655427 KSN655418:KSN655427 LCJ655418:LCJ655427 LMF655418:LMF655427 LWB655418:LWB655427 MFX655418:MFX655427 MPT655418:MPT655427 MZP655418:MZP655427 NJL655418:NJL655427 NTH655418:NTH655427 ODD655418:ODD655427 OMZ655418:OMZ655427 OWV655418:OWV655427 PGR655418:PGR655427 PQN655418:PQN655427 QAJ655418:QAJ655427 QKF655418:QKF655427 QUB655418:QUB655427 RDX655418:RDX655427 RNT655418:RNT655427 RXP655418:RXP655427 SHL655418:SHL655427 SRH655418:SRH655427 TBD655418:TBD655427 TKZ655418:TKZ655427 TUV655418:TUV655427 UER655418:UER655427 UON655418:UON655427 UYJ655418:UYJ655427 VIF655418:VIF655427 VSB655418:VSB655427 WBX655418:WBX655427 WLT655418:WLT655427 WVP655418:WVP655427 H720954:H720963 JD720954:JD720963 SZ720954:SZ720963 ACV720954:ACV720963 AMR720954:AMR720963 AWN720954:AWN720963 BGJ720954:BGJ720963 BQF720954:BQF720963 CAB720954:CAB720963 CJX720954:CJX720963 CTT720954:CTT720963 DDP720954:DDP720963 DNL720954:DNL720963 DXH720954:DXH720963 EHD720954:EHD720963 EQZ720954:EQZ720963 FAV720954:FAV720963 FKR720954:FKR720963 FUN720954:FUN720963 GEJ720954:GEJ720963 GOF720954:GOF720963 GYB720954:GYB720963 HHX720954:HHX720963 HRT720954:HRT720963 IBP720954:IBP720963 ILL720954:ILL720963 IVH720954:IVH720963 JFD720954:JFD720963 JOZ720954:JOZ720963 JYV720954:JYV720963 KIR720954:KIR720963 KSN720954:KSN720963 LCJ720954:LCJ720963 LMF720954:LMF720963 LWB720954:LWB720963 MFX720954:MFX720963 MPT720954:MPT720963 MZP720954:MZP720963 NJL720954:NJL720963 NTH720954:NTH720963 ODD720954:ODD720963 OMZ720954:OMZ720963 OWV720954:OWV720963 PGR720954:PGR720963 PQN720954:PQN720963 QAJ720954:QAJ720963 QKF720954:QKF720963 QUB720954:QUB720963 RDX720954:RDX720963 RNT720954:RNT720963 RXP720954:RXP720963 SHL720954:SHL720963 SRH720954:SRH720963 TBD720954:TBD720963 TKZ720954:TKZ720963 TUV720954:TUV720963 UER720954:UER720963 UON720954:UON720963 UYJ720954:UYJ720963 VIF720954:VIF720963 VSB720954:VSB720963 WBX720954:WBX720963 WLT720954:WLT720963 WVP720954:WVP720963 H786490:H786499 JD786490:JD786499 SZ786490:SZ786499 ACV786490:ACV786499 AMR786490:AMR786499 AWN786490:AWN786499 BGJ786490:BGJ786499 BQF786490:BQF786499 CAB786490:CAB786499 CJX786490:CJX786499 CTT786490:CTT786499 DDP786490:DDP786499 DNL786490:DNL786499 DXH786490:DXH786499 EHD786490:EHD786499 EQZ786490:EQZ786499 FAV786490:FAV786499 FKR786490:FKR786499 FUN786490:FUN786499 GEJ786490:GEJ786499 GOF786490:GOF786499 GYB786490:GYB786499 HHX786490:HHX786499 HRT786490:HRT786499 IBP786490:IBP786499 ILL786490:ILL786499 IVH786490:IVH786499 JFD786490:JFD786499 JOZ786490:JOZ786499 JYV786490:JYV786499 KIR786490:KIR786499 KSN786490:KSN786499 LCJ786490:LCJ786499 LMF786490:LMF786499 LWB786490:LWB786499 MFX786490:MFX786499 MPT786490:MPT786499 MZP786490:MZP786499 NJL786490:NJL786499 NTH786490:NTH786499 ODD786490:ODD786499 OMZ786490:OMZ786499 OWV786490:OWV786499 PGR786490:PGR786499 PQN786490:PQN786499 QAJ786490:QAJ786499 QKF786490:QKF786499 QUB786490:QUB786499 RDX786490:RDX786499 RNT786490:RNT786499 RXP786490:RXP786499 SHL786490:SHL786499 SRH786490:SRH786499 TBD786490:TBD786499 TKZ786490:TKZ786499 TUV786490:TUV786499 UER786490:UER786499 UON786490:UON786499 UYJ786490:UYJ786499 VIF786490:VIF786499 VSB786490:VSB786499 WBX786490:WBX786499 WLT786490:WLT786499 WVP786490:WVP786499 H852026:H852035 JD852026:JD852035 SZ852026:SZ852035 ACV852026:ACV852035 AMR852026:AMR852035 AWN852026:AWN852035 BGJ852026:BGJ852035 BQF852026:BQF852035 CAB852026:CAB852035 CJX852026:CJX852035 CTT852026:CTT852035 DDP852026:DDP852035 DNL852026:DNL852035 DXH852026:DXH852035 EHD852026:EHD852035 EQZ852026:EQZ852035 FAV852026:FAV852035 FKR852026:FKR852035 FUN852026:FUN852035 GEJ852026:GEJ852035 GOF852026:GOF852035 GYB852026:GYB852035 HHX852026:HHX852035 HRT852026:HRT852035 IBP852026:IBP852035 ILL852026:ILL852035 IVH852026:IVH852035 JFD852026:JFD852035 JOZ852026:JOZ852035 JYV852026:JYV852035 KIR852026:KIR852035 KSN852026:KSN852035 LCJ852026:LCJ852035 LMF852026:LMF852035 LWB852026:LWB852035 MFX852026:MFX852035 MPT852026:MPT852035 MZP852026:MZP852035 NJL852026:NJL852035 NTH852026:NTH852035 ODD852026:ODD852035 OMZ852026:OMZ852035 OWV852026:OWV852035 PGR852026:PGR852035 PQN852026:PQN852035 QAJ852026:QAJ852035 QKF852026:QKF852035 QUB852026:QUB852035 RDX852026:RDX852035 RNT852026:RNT852035 RXP852026:RXP852035 SHL852026:SHL852035 SRH852026:SRH852035 TBD852026:TBD852035 TKZ852026:TKZ852035 TUV852026:TUV852035 UER852026:UER852035 UON852026:UON852035 UYJ852026:UYJ852035 VIF852026:VIF852035 VSB852026:VSB852035 WBX852026:WBX852035 WLT852026:WLT852035 WVP852026:WVP852035 H917562:H917571 JD917562:JD917571 SZ917562:SZ917571 ACV917562:ACV917571 AMR917562:AMR917571 AWN917562:AWN917571 BGJ917562:BGJ917571 BQF917562:BQF917571 CAB917562:CAB917571 CJX917562:CJX917571 CTT917562:CTT917571 DDP917562:DDP917571 DNL917562:DNL917571 DXH917562:DXH917571 EHD917562:EHD917571 EQZ917562:EQZ917571 FAV917562:FAV917571 FKR917562:FKR917571 FUN917562:FUN917571 GEJ917562:GEJ917571 GOF917562:GOF917571 GYB917562:GYB917571 HHX917562:HHX917571 HRT917562:HRT917571 IBP917562:IBP917571 ILL917562:ILL917571 IVH917562:IVH917571 JFD917562:JFD917571 JOZ917562:JOZ917571 JYV917562:JYV917571 KIR917562:KIR917571 KSN917562:KSN917571 LCJ917562:LCJ917571 LMF917562:LMF917571 LWB917562:LWB917571 MFX917562:MFX917571 MPT917562:MPT917571 MZP917562:MZP917571 NJL917562:NJL917571 NTH917562:NTH917571 ODD917562:ODD917571 OMZ917562:OMZ917571 OWV917562:OWV917571 PGR917562:PGR917571 PQN917562:PQN917571 QAJ917562:QAJ917571 QKF917562:QKF917571 QUB917562:QUB917571 RDX917562:RDX917571 RNT917562:RNT917571 RXP917562:RXP917571 SHL917562:SHL917571 SRH917562:SRH917571 TBD917562:TBD917571 TKZ917562:TKZ917571 TUV917562:TUV917571 UER917562:UER917571 UON917562:UON917571 UYJ917562:UYJ917571 VIF917562:VIF917571 VSB917562:VSB917571 WBX917562:WBX917571 WLT917562:WLT917571 WVP917562:WVP917571 H983098:H983107 JD983098:JD983107 SZ983098:SZ983107 ACV983098:ACV983107 AMR983098:AMR983107 AWN983098:AWN983107 BGJ983098:BGJ983107 BQF983098:BQF983107 CAB983098:CAB983107 CJX983098:CJX983107 CTT983098:CTT983107 DDP983098:DDP983107 DNL983098:DNL983107 DXH983098:DXH983107 EHD983098:EHD983107 EQZ983098:EQZ983107 FAV983098:FAV983107 FKR983098:FKR983107 FUN983098:FUN983107 GEJ983098:GEJ983107 GOF983098:GOF983107 GYB983098:GYB983107 HHX983098:HHX983107 HRT983098:HRT983107 IBP983098:IBP983107 ILL983098:ILL983107 IVH983098:IVH983107 JFD983098:JFD983107 JOZ983098:JOZ983107 JYV983098:JYV983107 KIR983098:KIR983107 KSN983098:KSN983107 LCJ983098:LCJ983107 LMF983098:LMF983107 LWB983098:LWB983107 MFX983098:MFX983107 MPT983098:MPT983107 MZP983098:MZP983107 NJL983098:NJL983107 NTH983098:NTH983107 ODD983098:ODD983107 OMZ983098:OMZ983107 OWV983098:OWV983107 PGR983098:PGR983107 PQN983098:PQN983107 QAJ983098:QAJ983107 QKF983098:QKF983107 QUB983098:QUB983107 RDX983098:RDX983107 RNT983098:RNT983107 RXP983098:RXP983107 SHL983098:SHL983107 SRH983098:SRH983107 TBD983098:TBD983107 TKZ983098:TKZ983107 TUV983098:TUV983107 UER983098:UER983107 UON983098:UON983107 UYJ983098:UYJ983107 VIF983098:VIF983107 VSB983098:VSB983107 WBX983098:WBX983107 WLT983098:WLT983107 WVP983098:WVP983107 H65489:H65498 JD65489:JD65498 SZ65489:SZ65498 ACV65489:ACV65498 AMR65489:AMR65498 AWN65489:AWN65498 BGJ65489:BGJ65498 BQF65489:BQF65498 CAB65489:CAB65498 CJX65489:CJX65498 CTT65489:CTT65498 DDP65489:DDP65498 DNL65489:DNL65498 DXH65489:DXH65498 EHD65489:EHD65498 EQZ65489:EQZ65498 FAV65489:FAV65498 FKR65489:FKR65498 FUN65489:FUN65498 GEJ65489:GEJ65498 GOF65489:GOF65498 GYB65489:GYB65498 HHX65489:HHX65498 HRT65489:HRT65498 IBP65489:IBP65498 ILL65489:ILL65498 IVH65489:IVH65498 JFD65489:JFD65498 JOZ65489:JOZ65498 JYV65489:JYV65498 KIR65489:KIR65498 KSN65489:KSN65498 LCJ65489:LCJ65498 LMF65489:LMF65498 LWB65489:LWB65498 MFX65489:MFX65498 MPT65489:MPT65498 MZP65489:MZP65498 NJL65489:NJL65498 NTH65489:NTH65498 ODD65489:ODD65498 OMZ65489:OMZ65498 OWV65489:OWV65498 PGR65489:PGR65498 PQN65489:PQN65498 QAJ65489:QAJ65498 QKF65489:QKF65498 QUB65489:QUB65498 RDX65489:RDX65498 RNT65489:RNT65498 RXP65489:RXP65498 SHL65489:SHL65498 SRH65489:SRH65498 TBD65489:TBD65498 TKZ65489:TKZ65498 TUV65489:TUV65498 UER65489:UER65498 UON65489:UON65498 UYJ65489:UYJ65498 VIF65489:VIF65498 VSB65489:VSB65498 WBX65489:WBX65498 WLT65489:WLT65498 WVP65489:WVP65498 H131025:H131034 JD131025:JD131034 SZ131025:SZ131034 ACV131025:ACV131034 AMR131025:AMR131034 AWN131025:AWN131034 BGJ131025:BGJ131034 BQF131025:BQF131034 CAB131025:CAB131034 CJX131025:CJX131034 CTT131025:CTT131034 DDP131025:DDP131034 DNL131025:DNL131034 DXH131025:DXH131034 EHD131025:EHD131034 EQZ131025:EQZ131034 FAV131025:FAV131034 FKR131025:FKR131034 FUN131025:FUN131034 GEJ131025:GEJ131034 GOF131025:GOF131034 GYB131025:GYB131034 HHX131025:HHX131034 HRT131025:HRT131034 IBP131025:IBP131034 ILL131025:ILL131034 IVH131025:IVH131034 JFD131025:JFD131034 JOZ131025:JOZ131034 JYV131025:JYV131034 KIR131025:KIR131034 KSN131025:KSN131034 LCJ131025:LCJ131034 LMF131025:LMF131034 LWB131025:LWB131034 MFX131025:MFX131034 MPT131025:MPT131034 MZP131025:MZP131034 NJL131025:NJL131034 NTH131025:NTH131034 ODD131025:ODD131034 OMZ131025:OMZ131034 OWV131025:OWV131034 PGR131025:PGR131034 PQN131025:PQN131034 QAJ131025:QAJ131034 QKF131025:QKF131034 QUB131025:QUB131034 RDX131025:RDX131034 RNT131025:RNT131034 RXP131025:RXP131034 SHL131025:SHL131034 SRH131025:SRH131034 TBD131025:TBD131034 TKZ131025:TKZ131034 TUV131025:TUV131034 UER131025:UER131034 UON131025:UON131034 UYJ131025:UYJ131034 VIF131025:VIF131034 VSB131025:VSB131034 WBX131025:WBX131034 WLT131025:WLT131034 WVP131025:WVP131034 H196561:H196570 JD196561:JD196570 SZ196561:SZ196570 ACV196561:ACV196570 AMR196561:AMR196570 AWN196561:AWN196570 BGJ196561:BGJ196570 BQF196561:BQF196570 CAB196561:CAB196570 CJX196561:CJX196570 CTT196561:CTT196570 DDP196561:DDP196570 DNL196561:DNL196570 DXH196561:DXH196570 EHD196561:EHD196570 EQZ196561:EQZ196570 FAV196561:FAV196570 FKR196561:FKR196570 FUN196561:FUN196570 GEJ196561:GEJ196570 GOF196561:GOF196570 GYB196561:GYB196570 HHX196561:HHX196570 HRT196561:HRT196570 IBP196561:IBP196570 ILL196561:ILL196570 IVH196561:IVH196570 JFD196561:JFD196570 JOZ196561:JOZ196570 JYV196561:JYV196570 KIR196561:KIR196570 KSN196561:KSN196570 LCJ196561:LCJ196570 LMF196561:LMF196570 LWB196561:LWB196570 MFX196561:MFX196570 MPT196561:MPT196570 MZP196561:MZP196570 NJL196561:NJL196570 NTH196561:NTH196570 ODD196561:ODD196570 OMZ196561:OMZ196570 OWV196561:OWV196570 PGR196561:PGR196570 PQN196561:PQN196570 QAJ196561:QAJ196570 QKF196561:QKF196570 QUB196561:QUB196570 RDX196561:RDX196570 RNT196561:RNT196570 RXP196561:RXP196570 SHL196561:SHL196570 SRH196561:SRH196570 TBD196561:TBD196570 TKZ196561:TKZ196570 TUV196561:TUV196570 UER196561:UER196570 UON196561:UON196570 UYJ196561:UYJ196570 VIF196561:VIF196570 VSB196561:VSB196570 WBX196561:WBX196570 WLT196561:WLT196570 WVP196561:WVP196570 H262097:H262106 JD262097:JD262106 SZ262097:SZ262106 ACV262097:ACV262106 AMR262097:AMR262106 AWN262097:AWN262106 BGJ262097:BGJ262106 BQF262097:BQF262106 CAB262097:CAB262106 CJX262097:CJX262106 CTT262097:CTT262106 DDP262097:DDP262106 DNL262097:DNL262106 DXH262097:DXH262106 EHD262097:EHD262106 EQZ262097:EQZ262106 FAV262097:FAV262106 FKR262097:FKR262106 FUN262097:FUN262106 GEJ262097:GEJ262106 GOF262097:GOF262106 GYB262097:GYB262106 HHX262097:HHX262106 HRT262097:HRT262106 IBP262097:IBP262106 ILL262097:ILL262106 IVH262097:IVH262106 JFD262097:JFD262106 JOZ262097:JOZ262106 JYV262097:JYV262106 KIR262097:KIR262106 KSN262097:KSN262106 LCJ262097:LCJ262106 LMF262097:LMF262106 LWB262097:LWB262106 MFX262097:MFX262106 MPT262097:MPT262106 MZP262097:MZP262106 NJL262097:NJL262106 NTH262097:NTH262106 ODD262097:ODD262106 OMZ262097:OMZ262106 OWV262097:OWV262106 PGR262097:PGR262106 PQN262097:PQN262106 QAJ262097:QAJ262106 QKF262097:QKF262106 QUB262097:QUB262106 RDX262097:RDX262106 RNT262097:RNT262106 RXP262097:RXP262106 SHL262097:SHL262106 SRH262097:SRH262106 TBD262097:TBD262106 TKZ262097:TKZ262106 TUV262097:TUV262106 UER262097:UER262106 UON262097:UON262106 UYJ262097:UYJ262106 VIF262097:VIF262106 VSB262097:VSB262106 WBX262097:WBX262106 WLT262097:WLT262106 WVP262097:WVP262106 H327633:H327642 JD327633:JD327642 SZ327633:SZ327642 ACV327633:ACV327642 AMR327633:AMR327642 AWN327633:AWN327642 BGJ327633:BGJ327642 BQF327633:BQF327642 CAB327633:CAB327642 CJX327633:CJX327642 CTT327633:CTT327642 DDP327633:DDP327642 DNL327633:DNL327642 DXH327633:DXH327642 EHD327633:EHD327642 EQZ327633:EQZ327642 FAV327633:FAV327642 FKR327633:FKR327642 FUN327633:FUN327642 GEJ327633:GEJ327642 GOF327633:GOF327642 GYB327633:GYB327642 HHX327633:HHX327642 HRT327633:HRT327642 IBP327633:IBP327642 ILL327633:ILL327642 IVH327633:IVH327642 JFD327633:JFD327642 JOZ327633:JOZ327642 JYV327633:JYV327642 KIR327633:KIR327642 KSN327633:KSN327642 LCJ327633:LCJ327642 LMF327633:LMF327642 LWB327633:LWB327642 MFX327633:MFX327642 MPT327633:MPT327642 MZP327633:MZP327642 NJL327633:NJL327642 NTH327633:NTH327642 ODD327633:ODD327642 OMZ327633:OMZ327642 OWV327633:OWV327642 PGR327633:PGR327642 PQN327633:PQN327642 QAJ327633:QAJ327642 QKF327633:QKF327642 QUB327633:QUB327642 RDX327633:RDX327642 RNT327633:RNT327642 RXP327633:RXP327642 SHL327633:SHL327642 SRH327633:SRH327642 TBD327633:TBD327642 TKZ327633:TKZ327642 TUV327633:TUV327642 UER327633:UER327642 UON327633:UON327642 UYJ327633:UYJ327642 VIF327633:VIF327642 VSB327633:VSB327642 WBX327633:WBX327642 WLT327633:WLT327642 WVP327633:WVP327642 H393169:H393178 JD393169:JD393178 SZ393169:SZ393178 ACV393169:ACV393178 AMR393169:AMR393178 AWN393169:AWN393178 BGJ393169:BGJ393178 BQF393169:BQF393178 CAB393169:CAB393178 CJX393169:CJX393178 CTT393169:CTT393178 DDP393169:DDP393178 DNL393169:DNL393178 DXH393169:DXH393178 EHD393169:EHD393178 EQZ393169:EQZ393178 FAV393169:FAV393178 FKR393169:FKR393178 FUN393169:FUN393178 GEJ393169:GEJ393178 GOF393169:GOF393178 GYB393169:GYB393178 HHX393169:HHX393178 HRT393169:HRT393178 IBP393169:IBP393178 ILL393169:ILL393178 IVH393169:IVH393178 JFD393169:JFD393178 JOZ393169:JOZ393178 JYV393169:JYV393178 KIR393169:KIR393178 KSN393169:KSN393178 LCJ393169:LCJ393178 LMF393169:LMF393178 LWB393169:LWB393178 MFX393169:MFX393178 MPT393169:MPT393178 MZP393169:MZP393178 NJL393169:NJL393178 NTH393169:NTH393178 ODD393169:ODD393178 OMZ393169:OMZ393178 OWV393169:OWV393178 PGR393169:PGR393178 PQN393169:PQN393178 QAJ393169:QAJ393178 QKF393169:QKF393178 QUB393169:QUB393178 RDX393169:RDX393178 RNT393169:RNT393178 RXP393169:RXP393178 SHL393169:SHL393178 SRH393169:SRH393178 TBD393169:TBD393178 TKZ393169:TKZ393178 TUV393169:TUV393178 UER393169:UER393178 UON393169:UON393178 UYJ393169:UYJ393178 VIF393169:VIF393178 VSB393169:VSB393178 WBX393169:WBX393178 WLT393169:WLT393178 WVP393169:WVP393178 H458705:H458714 JD458705:JD458714 SZ458705:SZ458714 ACV458705:ACV458714 AMR458705:AMR458714 AWN458705:AWN458714 BGJ458705:BGJ458714 BQF458705:BQF458714 CAB458705:CAB458714 CJX458705:CJX458714 CTT458705:CTT458714 DDP458705:DDP458714 DNL458705:DNL458714 DXH458705:DXH458714 EHD458705:EHD458714 EQZ458705:EQZ458714 FAV458705:FAV458714 FKR458705:FKR458714 FUN458705:FUN458714 GEJ458705:GEJ458714 GOF458705:GOF458714 GYB458705:GYB458714 HHX458705:HHX458714 HRT458705:HRT458714 IBP458705:IBP458714 ILL458705:ILL458714 IVH458705:IVH458714 JFD458705:JFD458714 JOZ458705:JOZ458714 JYV458705:JYV458714 KIR458705:KIR458714 KSN458705:KSN458714 LCJ458705:LCJ458714 LMF458705:LMF458714 LWB458705:LWB458714 MFX458705:MFX458714 MPT458705:MPT458714 MZP458705:MZP458714 NJL458705:NJL458714 NTH458705:NTH458714 ODD458705:ODD458714 OMZ458705:OMZ458714 OWV458705:OWV458714 PGR458705:PGR458714 PQN458705:PQN458714 QAJ458705:QAJ458714 QKF458705:QKF458714 QUB458705:QUB458714 RDX458705:RDX458714 RNT458705:RNT458714 RXP458705:RXP458714 SHL458705:SHL458714 SRH458705:SRH458714 TBD458705:TBD458714 TKZ458705:TKZ458714 TUV458705:TUV458714 UER458705:UER458714 UON458705:UON458714 UYJ458705:UYJ458714 VIF458705:VIF458714 VSB458705:VSB458714 WBX458705:WBX458714 WLT458705:WLT458714 WVP458705:WVP458714 H524241:H524250 JD524241:JD524250 SZ524241:SZ524250 ACV524241:ACV524250 AMR524241:AMR524250 AWN524241:AWN524250 BGJ524241:BGJ524250 BQF524241:BQF524250 CAB524241:CAB524250 CJX524241:CJX524250 CTT524241:CTT524250 DDP524241:DDP524250 DNL524241:DNL524250 DXH524241:DXH524250 EHD524241:EHD524250 EQZ524241:EQZ524250 FAV524241:FAV524250 FKR524241:FKR524250 FUN524241:FUN524250 GEJ524241:GEJ524250 GOF524241:GOF524250 GYB524241:GYB524250 HHX524241:HHX524250 HRT524241:HRT524250 IBP524241:IBP524250 ILL524241:ILL524250 IVH524241:IVH524250 JFD524241:JFD524250 JOZ524241:JOZ524250 JYV524241:JYV524250 KIR524241:KIR524250 KSN524241:KSN524250 LCJ524241:LCJ524250 LMF524241:LMF524250 LWB524241:LWB524250 MFX524241:MFX524250 MPT524241:MPT524250 MZP524241:MZP524250 NJL524241:NJL524250 NTH524241:NTH524250 ODD524241:ODD524250 OMZ524241:OMZ524250 OWV524241:OWV524250 PGR524241:PGR524250 PQN524241:PQN524250 QAJ524241:QAJ524250 QKF524241:QKF524250 QUB524241:QUB524250 RDX524241:RDX524250 RNT524241:RNT524250 RXP524241:RXP524250 SHL524241:SHL524250 SRH524241:SRH524250 TBD524241:TBD524250 TKZ524241:TKZ524250 TUV524241:TUV524250 UER524241:UER524250 UON524241:UON524250 UYJ524241:UYJ524250 VIF524241:VIF524250 VSB524241:VSB524250 WBX524241:WBX524250 WLT524241:WLT524250 WVP524241:WVP524250 H589777:H589786 JD589777:JD589786 SZ589777:SZ589786 ACV589777:ACV589786 AMR589777:AMR589786 AWN589777:AWN589786 BGJ589777:BGJ589786 BQF589777:BQF589786 CAB589777:CAB589786 CJX589777:CJX589786 CTT589777:CTT589786 DDP589777:DDP589786 DNL589777:DNL589786 DXH589777:DXH589786 EHD589777:EHD589786 EQZ589777:EQZ589786 FAV589777:FAV589786 FKR589777:FKR589786 FUN589777:FUN589786 GEJ589777:GEJ589786 GOF589777:GOF589786 GYB589777:GYB589786 HHX589777:HHX589786 HRT589777:HRT589786 IBP589777:IBP589786 ILL589777:ILL589786 IVH589777:IVH589786 JFD589777:JFD589786 JOZ589777:JOZ589786 JYV589777:JYV589786 KIR589777:KIR589786 KSN589777:KSN589786 LCJ589777:LCJ589786 LMF589777:LMF589786 LWB589777:LWB589786 MFX589777:MFX589786 MPT589777:MPT589786 MZP589777:MZP589786 NJL589777:NJL589786 NTH589777:NTH589786 ODD589777:ODD589786 OMZ589777:OMZ589786 OWV589777:OWV589786 PGR589777:PGR589786 PQN589777:PQN589786 QAJ589777:QAJ589786 QKF589777:QKF589786 QUB589777:QUB589786 RDX589777:RDX589786 RNT589777:RNT589786 RXP589777:RXP589786 SHL589777:SHL589786 SRH589777:SRH589786 TBD589777:TBD589786 TKZ589777:TKZ589786 TUV589777:TUV589786 UER589777:UER589786 UON589777:UON589786 UYJ589777:UYJ589786 VIF589777:VIF589786 VSB589777:VSB589786 WBX589777:WBX589786 WLT589777:WLT589786 WVP589777:WVP589786 H655313:H655322 JD655313:JD655322 SZ655313:SZ655322 ACV655313:ACV655322 AMR655313:AMR655322 AWN655313:AWN655322 BGJ655313:BGJ655322 BQF655313:BQF655322 CAB655313:CAB655322 CJX655313:CJX655322 CTT655313:CTT655322 DDP655313:DDP655322 DNL655313:DNL655322 DXH655313:DXH655322 EHD655313:EHD655322 EQZ655313:EQZ655322 FAV655313:FAV655322 FKR655313:FKR655322 FUN655313:FUN655322 GEJ655313:GEJ655322 GOF655313:GOF655322 GYB655313:GYB655322 HHX655313:HHX655322 HRT655313:HRT655322 IBP655313:IBP655322 ILL655313:ILL655322 IVH655313:IVH655322 JFD655313:JFD655322 JOZ655313:JOZ655322 JYV655313:JYV655322 KIR655313:KIR655322 KSN655313:KSN655322 LCJ655313:LCJ655322 LMF655313:LMF655322 LWB655313:LWB655322 MFX655313:MFX655322 MPT655313:MPT655322 MZP655313:MZP655322 NJL655313:NJL655322 NTH655313:NTH655322 ODD655313:ODD655322 OMZ655313:OMZ655322 OWV655313:OWV655322 PGR655313:PGR655322 PQN655313:PQN655322 QAJ655313:QAJ655322 QKF655313:QKF655322 QUB655313:QUB655322 RDX655313:RDX655322 RNT655313:RNT655322 RXP655313:RXP655322 SHL655313:SHL655322 SRH655313:SRH655322 TBD655313:TBD655322 TKZ655313:TKZ655322 TUV655313:TUV655322 UER655313:UER655322 UON655313:UON655322 UYJ655313:UYJ655322 VIF655313:VIF655322 VSB655313:VSB655322 WBX655313:WBX655322 WLT655313:WLT655322 WVP655313:WVP655322 H720849:H720858 JD720849:JD720858 SZ720849:SZ720858 ACV720849:ACV720858 AMR720849:AMR720858 AWN720849:AWN720858 BGJ720849:BGJ720858 BQF720849:BQF720858 CAB720849:CAB720858 CJX720849:CJX720858 CTT720849:CTT720858 DDP720849:DDP720858 DNL720849:DNL720858 DXH720849:DXH720858 EHD720849:EHD720858 EQZ720849:EQZ720858 FAV720849:FAV720858 FKR720849:FKR720858 FUN720849:FUN720858 GEJ720849:GEJ720858 GOF720849:GOF720858 GYB720849:GYB720858 HHX720849:HHX720858 HRT720849:HRT720858 IBP720849:IBP720858 ILL720849:ILL720858 IVH720849:IVH720858 JFD720849:JFD720858 JOZ720849:JOZ720858 JYV720849:JYV720858 KIR720849:KIR720858 KSN720849:KSN720858 LCJ720849:LCJ720858 LMF720849:LMF720858 LWB720849:LWB720858 MFX720849:MFX720858 MPT720849:MPT720858 MZP720849:MZP720858 NJL720849:NJL720858 NTH720849:NTH720858 ODD720849:ODD720858 OMZ720849:OMZ720858 OWV720849:OWV720858 PGR720849:PGR720858 PQN720849:PQN720858 QAJ720849:QAJ720858 QKF720849:QKF720858 QUB720849:QUB720858 RDX720849:RDX720858 RNT720849:RNT720858 RXP720849:RXP720858 SHL720849:SHL720858 SRH720849:SRH720858 TBD720849:TBD720858 TKZ720849:TKZ720858 TUV720849:TUV720858 UER720849:UER720858 UON720849:UON720858 UYJ720849:UYJ720858 VIF720849:VIF720858 VSB720849:VSB720858 WBX720849:WBX720858 WLT720849:WLT720858 WVP720849:WVP720858 H786385:H786394 JD786385:JD786394 SZ786385:SZ786394 ACV786385:ACV786394 AMR786385:AMR786394 AWN786385:AWN786394 BGJ786385:BGJ786394 BQF786385:BQF786394 CAB786385:CAB786394 CJX786385:CJX786394 CTT786385:CTT786394 DDP786385:DDP786394 DNL786385:DNL786394 DXH786385:DXH786394 EHD786385:EHD786394 EQZ786385:EQZ786394 FAV786385:FAV786394 FKR786385:FKR786394 FUN786385:FUN786394 GEJ786385:GEJ786394 GOF786385:GOF786394 GYB786385:GYB786394 HHX786385:HHX786394 HRT786385:HRT786394 IBP786385:IBP786394 ILL786385:ILL786394 IVH786385:IVH786394 JFD786385:JFD786394 JOZ786385:JOZ786394 JYV786385:JYV786394 KIR786385:KIR786394 KSN786385:KSN786394 LCJ786385:LCJ786394 LMF786385:LMF786394 LWB786385:LWB786394 MFX786385:MFX786394 MPT786385:MPT786394 MZP786385:MZP786394 NJL786385:NJL786394 NTH786385:NTH786394 ODD786385:ODD786394 OMZ786385:OMZ786394 OWV786385:OWV786394 PGR786385:PGR786394 PQN786385:PQN786394 QAJ786385:QAJ786394 QKF786385:QKF786394 QUB786385:QUB786394 RDX786385:RDX786394 RNT786385:RNT786394 RXP786385:RXP786394 SHL786385:SHL786394 SRH786385:SRH786394 TBD786385:TBD786394 TKZ786385:TKZ786394 TUV786385:TUV786394 UER786385:UER786394 UON786385:UON786394 UYJ786385:UYJ786394 VIF786385:VIF786394 VSB786385:VSB786394 WBX786385:WBX786394 WLT786385:WLT786394 WVP786385:WVP786394 H851921:H851930 JD851921:JD851930 SZ851921:SZ851930 ACV851921:ACV851930 AMR851921:AMR851930 AWN851921:AWN851930 BGJ851921:BGJ851930 BQF851921:BQF851930 CAB851921:CAB851930 CJX851921:CJX851930 CTT851921:CTT851930 DDP851921:DDP851930 DNL851921:DNL851930 DXH851921:DXH851930 EHD851921:EHD851930 EQZ851921:EQZ851930 FAV851921:FAV851930 FKR851921:FKR851930 FUN851921:FUN851930 GEJ851921:GEJ851930 GOF851921:GOF851930 GYB851921:GYB851930 HHX851921:HHX851930 HRT851921:HRT851930 IBP851921:IBP851930 ILL851921:ILL851930 IVH851921:IVH851930 JFD851921:JFD851930 JOZ851921:JOZ851930 JYV851921:JYV851930 KIR851921:KIR851930 KSN851921:KSN851930 LCJ851921:LCJ851930 LMF851921:LMF851930 LWB851921:LWB851930 MFX851921:MFX851930 MPT851921:MPT851930 MZP851921:MZP851930 NJL851921:NJL851930 NTH851921:NTH851930 ODD851921:ODD851930 OMZ851921:OMZ851930 OWV851921:OWV851930 PGR851921:PGR851930 PQN851921:PQN851930 QAJ851921:QAJ851930 QKF851921:QKF851930 QUB851921:QUB851930 RDX851921:RDX851930 RNT851921:RNT851930 RXP851921:RXP851930 SHL851921:SHL851930 SRH851921:SRH851930 TBD851921:TBD851930 TKZ851921:TKZ851930 TUV851921:TUV851930 UER851921:UER851930 UON851921:UON851930 UYJ851921:UYJ851930 VIF851921:VIF851930 VSB851921:VSB851930 WBX851921:WBX851930 WLT851921:WLT851930 WVP851921:WVP851930 H917457:H917466 JD917457:JD917466 SZ917457:SZ917466 ACV917457:ACV917466 AMR917457:AMR917466 AWN917457:AWN917466 BGJ917457:BGJ917466 BQF917457:BQF917466 CAB917457:CAB917466 CJX917457:CJX917466 CTT917457:CTT917466 DDP917457:DDP917466 DNL917457:DNL917466 DXH917457:DXH917466 EHD917457:EHD917466 EQZ917457:EQZ917466 FAV917457:FAV917466 FKR917457:FKR917466 FUN917457:FUN917466 GEJ917457:GEJ917466 GOF917457:GOF917466 GYB917457:GYB917466 HHX917457:HHX917466 HRT917457:HRT917466 IBP917457:IBP917466 ILL917457:ILL917466 IVH917457:IVH917466 JFD917457:JFD917466 JOZ917457:JOZ917466 JYV917457:JYV917466 KIR917457:KIR917466 KSN917457:KSN917466 LCJ917457:LCJ917466 LMF917457:LMF917466 LWB917457:LWB917466 MFX917457:MFX917466 MPT917457:MPT917466 MZP917457:MZP917466 NJL917457:NJL917466 NTH917457:NTH917466 ODD917457:ODD917466 OMZ917457:OMZ917466 OWV917457:OWV917466 PGR917457:PGR917466 PQN917457:PQN917466 QAJ917457:QAJ917466 QKF917457:QKF917466 QUB917457:QUB917466 RDX917457:RDX917466 RNT917457:RNT917466 RXP917457:RXP917466 SHL917457:SHL917466 SRH917457:SRH917466 TBD917457:TBD917466 TKZ917457:TKZ917466 TUV917457:TUV917466 UER917457:UER917466 UON917457:UON917466 UYJ917457:UYJ917466 VIF917457:VIF917466 VSB917457:VSB917466 WBX917457:WBX917466 WLT917457:WLT917466 WVP917457:WVP917466 H982993:H983002 JD982993:JD983002 SZ982993:SZ983002 ACV982993:ACV983002 AMR982993:AMR983002 AWN982993:AWN983002 BGJ982993:BGJ983002 BQF982993:BQF983002 CAB982993:CAB983002 CJX982993:CJX983002 CTT982993:CTT983002 DDP982993:DDP983002 DNL982993:DNL983002 DXH982993:DXH983002 EHD982993:EHD983002 EQZ982993:EQZ983002 FAV982993:FAV983002 FKR982993:FKR983002 FUN982993:FUN983002 GEJ982993:GEJ983002 GOF982993:GOF983002 GYB982993:GYB983002 HHX982993:HHX983002 HRT982993:HRT983002 IBP982993:IBP983002 ILL982993:ILL983002 IVH982993:IVH983002 JFD982993:JFD983002 JOZ982993:JOZ983002 JYV982993:JYV983002 KIR982993:KIR983002 KSN982993:KSN983002 LCJ982993:LCJ983002 LMF982993:LMF983002 LWB982993:LWB983002 MFX982993:MFX983002 MPT982993:MPT983002 MZP982993:MZP983002 NJL982993:NJL983002 NTH982993:NTH983002 ODD982993:ODD983002 OMZ982993:OMZ983002 OWV982993:OWV983002 PGR982993:PGR983002 PQN982993:PQN983002 QAJ982993:QAJ983002 QKF982993:QKF983002 QUB982993:QUB983002 RDX982993:RDX983002 RNT982993:RNT983002 RXP982993:RXP983002 SHL982993:SHL983002 SRH982993:SRH983002 TBD982993:TBD983002 TKZ982993:TKZ983002 TUV982993:TUV983002 UER982993:UER983002 UON982993:UON983002 UYJ982993:UYJ983002 VIF982993:VIF983002 VSB982993:VSB983002 WBX982993:WBX983002 WLT982993:WLT983002 WVP982993:WVP983002 H65605:H65641 JD65605:JD65641 SZ65605:SZ65641 ACV65605:ACV65641 AMR65605:AMR65641 AWN65605:AWN65641 BGJ65605:BGJ65641 BQF65605:BQF65641 CAB65605:CAB65641 CJX65605:CJX65641 CTT65605:CTT65641 DDP65605:DDP65641 DNL65605:DNL65641 DXH65605:DXH65641 EHD65605:EHD65641 EQZ65605:EQZ65641 FAV65605:FAV65641 FKR65605:FKR65641 FUN65605:FUN65641 GEJ65605:GEJ65641 GOF65605:GOF65641 GYB65605:GYB65641 HHX65605:HHX65641 HRT65605:HRT65641 IBP65605:IBP65641 ILL65605:ILL65641 IVH65605:IVH65641 JFD65605:JFD65641 JOZ65605:JOZ65641 JYV65605:JYV65641 KIR65605:KIR65641 KSN65605:KSN65641 LCJ65605:LCJ65641 LMF65605:LMF65641 LWB65605:LWB65641 MFX65605:MFX65641 MPT65605:MPT65641 MZP65605:MZP65641 NJL65605:NJL65641 NTH65605:NTH65641 ODD65605:ODD65641 OMZ65605:OMZ65641 OWV65605:OWV65641 PGR65605:PGR65641 PQN65605:PQN65641 QAJ65605:QAJ65641 QKF65605:QKF65641 QUB65605:QUB65641 RDX65605:RDX65641 RNT65605:RNT65641 RXP65605:RXP65641 SHL65605:SHL65641 SRH65605:SRH65641 TBD65605:TBD65641 TKZ65605:TKZ65641 TUV65605:TUV65641 UER65605:UER65641 UON65605:UON65641 UYJ65605:UYJ65641 VIF65605:VIF65641 VSB65605:VSB65641 WBX65605:WBX65641 WLT65605:WLT65641 WVP65605:WVP65641 H131141:H131177 JD131141:JD131177 SZ131141:SZ131177 ACV131141:ACV131177 AMR131141:AMR131177 AWN131141:AWN131177 BGJ131141:BGJ131177 BQF131141:BQF131177 CAB131141:CAB131177 CJX131141:CJX131177 CTT131141:CTT131177 DDP131141:DDP131177 DNL131141:DNL131177 DXH131141:DXH131177 EHD131141:EHD131177 EQZ131141:EQZ131177 FAV131141:FAV131177 FKR131141:FKR131177 FUN131141:FUN131177 GEJ131141:GEJ131177 GOF131141:GOF131177 GYB131141:GYB131177 HHX131141:HHX131177 HRT131141:HRT131177 IBP131141:IBP131177 ILL131141:ILL131177 IVH131141:IVH131177 JFD131141:JFD131177 JOZ131141:JOZ131177 JYV131141:JYV131177 KIR131141:KIR131177 KSN131141:KSN131177 LCJ131141:LCJ131177 LMF131141:LMF131177 LWB131141:LWB131177 MFX131141:MFX131177 MPT131141:MPT131177 MZP131141:MZP131177 NJL131141:NJL131177 NTH131141:NTH131177 ODD131141:ODD131177 OMZ131141:OMZ131177 OWV131141:OWV131177 PGR131141:PGR131177 PQN131141:PQN131177 QAJ131141:QAJ131177 QKF131141:QKF131177 QUB131141:QUB131177 RDX131141:RDX131177 RNT131141:RNT131177 RXP131141:RXP131177 SHL131141:SHL131177 SRH131141:SRH131177 TBD131141:TBD131177 TKZ131141:TKZ131177 TUV131141:TUV131177 UER131141:UER131177 UON131141:UON131177 UYJ131141:UYJ131177 VIF131141:VIF131177 VSB131141:VSB131177 WBX131141:WBX131177 WLT131141:WLT131177 WVP131141:WVP131177 H196677:H196713 JD196677:JD196713 SZ196677:SZ196713 ACV196677:ACV196713 AMR196677:AMR196713 AWN196677:AWN196713 BGJ196677:BGJ196713 BQF196677:BQF196713 CAB196677:CAB196713 CJX196677:CJX196713 CTT196677:CTT196713 DDP196677:DDP196713 DNL196677:DNL196713 DXH196677:DXH196713 EHD196677:EHD196713 EQZ196677:EQZ196713 FAV196677:FAV196713 FKR196677:FKR196713 FUN196677:FUN196713 GEJ196677:GEJ196713 GOF196677:GOF196713 GYB196677:GYB196713 HHX196677:HHX196713 HRT196677:HRT196713 IBP196677:IBP196713 ILL196677:ILL196713 IVH196677:IVH196713 JFD196677:JFD196713 JOZ196677:JOZ196713 JYV196677:JYV196713 KIR196677:KIR196713 KSN196677:KSN196713 LCJ196677:LCJ196713 LMF196677:LMF196713 LWB196677:LWB196713 MFX196677:MFX196713 MPT196677:MPT196713 MZP196677:MZP196713 NJL196677:NJL196713 NTH196677:NTH196713 ODD196677:ODD196713 OMZ196677:OMZ196713 OWV196677:OWV196713 PGR196677:PGR196713 PQN196677:PQN196713 QAJ196677:QAJ196713 QKF196677:QKF196713 QUB196677:QUB196713 RDX196677:RDX196713 RNT196677:RNT196713 RXP196677:RXP196713 SHL196677:SHL196713 SRH196677:SRH196713 TBD196677:TBD196713 TKZ196677:TKZ196713 TUV196677:TUV196713 UER196677:UER196713 UON196677:UON196713 UYJ196677:UYJ196713 VIF196677:VIF196713 VSB196677:VSB196713 WBX196677:WBX196713 WLT196677:WLT196713 WVP196677:WVP196713 H262213:H262249 JD262213:JD262249 SZ262213:SZ262249 ACV262213:ACV262249 AMR262213:AMR262249 AWN262213:AWN262249 BGJ262213:BGJ262249 BQF262213:BQF262249 CAB262213:CAB262249 CJX262213:CJX262249 CTT262213:CTT262249 DDP262213:DDP262249 DNL262213:DNL262249 DXH262213:DXH262249 EHD262213:EHD262249 EQZ262213:EQZ262249 FAV262213:FAV262249 FKR262213:FKR262249 FUN262213:FUN262249 GEJ262213:GEJ262249 GOF262213:GOF262249 GYB262213:GYB262249 HHX262213:HHX262249 HRT262213:HRT262249 IBP262213:IBP262249 ILL262213:ILL262249 IVH262213:IVH262249 JFD262213:JFD262249 JOZ262213:JOZ262249 JYV262213:JYV262249 KIR262213:KIR262249 KSN262213:KSN262249 LCJ262213:LCJ262249 LMF262213:LMF262249 LWB262213:LWB262249 MFX262213:MFX262249 MPT262213:MPT262249 MZP262213:MZP262249 NJL262213:NJL262249 NTH262213:NTH262249 ODD262213:ODD262249 OMZ262213:OMZ262249 OWV262213:OWV262249 PGR262213:PGR262249 PQN262213:PQN262249 QAJ262213:QAJ262249 QKF262213:QKF262249 QUB262213:QUB262249 RDX262213:RDX262249 RNT262213:RNT262249 RXP262213:RXP262249 SHL262213:SHL262249 SRH262213:SRH262249 TBD262213:TBD262249 TKZ262213:TKZ262249 TUV262213:TUV262249 UER262213:UER262249 UON262213:UON262249 UYJ262213:UYJ262249 VIF262213:VIF262249 VSB262213:VSB262249 WBX262213:WBX262249 WLT262213:WLT262249 WVP262213:WVP262249 H327749:H327785 JD327749:JD327785 SZ327749:SZ327785 ACV327749:ACV327785 AMR327749:AMR327785 AWN327749:AWN327785 BGJ327749:BGJ327785 BQF327749:BQF327785 CAB327749:CAB327785 CJX327749:CJX327785 CTT327749:CTT327785 DDP327749:DDP327785 DNL327749:DNL327785 DXH327749:DXH327785 EHD327749:EHD327785 EQZ327749:EQZ327785 FAV327749:FAV327785 FKR327749:FKR327785 FUN327749:FUN327785 GEJ327749:GEJ327785 GOF327749:GOF327785 GYB327749:GYB327785 HHX327749:HHX327785 HRT327749:HRT327785 IBP327749:IBP327785 ILL327749:ILL327785 IVH327749:IVH327785 JFD327749:JFD327785 JOZ327749:JOZ327785 JYV327749:JYV327785 KIR327749:KIR327785 KSN327749:KSN327785 LCJ327749:LCJ327785 LMF327749:LMF327785 LWB327749:LWB327785 MFX327749:MFX327785 MPT327749:MPT327785 MZP327749:MZP327785 NJL327749:NJL327785 NTH327749:NTH327785 ODD327749:ODD327785 OMZ327749:OMZ327785 OWV327749:OWV327785 PGR327749:PGR327785 PQN327749:PQN327785 QAJ327749:QAJ327785 QKF327749:QKF327785 QUB327749:QUB327785 RDX327749:RDX327785 RNT327749:RNT327785 RXP327749:RXP327785 SHL327749:SHL327785 SRH327749:SRH327785 TBD327749:TBD327785 TKZ327749:TKZ327785 TUV327749:TUV327785 UER327749:UER327785 UON327749:UON327785 UYJ327749:UYJ327785 VIF327749:VIF327785 VSB327749:VSB327785 WBX327749:WBX327785 WLT327749:WLT327785 WVP327749:WVP327785 H393285:H393321 JD393285:JD393321 SZ393285:SZ393321 ACV393285:ACV393321 AMR393285:AMR393321 AWN393285:AWN393321 BGJ393285:BGJ393321 BQF393285:BQF393321 CAB393285:CAB393321 CJX393285:CJX393321 CTT393285:CTT393321 DDP393285:DDP393321 DNL393285:DNL393321 DXH393285:DXH393321 EHD393285:EHD393321 EQZ393285:EQZ393321 FAV393285:FAV393321 FKR393285:FKR393321 FUN393285:FUN393321 GEJ393285:GEJ393321 GOF393285:GOF393321 GYB393285:GYB393321 HHX393285:HHX393321 HRT393285:HRT393321 IBP393285:IBP393321 ILL393285:ILL393321 IVH393285:IVH393321 JFD393285:JFD393321 JOZ393285:JOZ393321 JYV393285:JYV393321 KIR393285:KIR393321 KSN393285:KSN393321 LCJ393285:LCJ393321 LMF393285:LMF393321 LWB393285:LWB393321 MFX393285:MFX393321 MPT393285:MPT393321 MZP393285:MZP393321 NJL393285:NJL393321 NTH393285:NTH393321 ODD393285:ODD393321 OMZ393285:OMZ393321 OWV393285:OWV393321 PGR393285:PGR393321 PQN393285:PQN393321 QAJ393285:QAJ393321 QKF393285:QKF393321 QUB393285:QUB393321 RDX393285:RDX393321 RNT393285:RNT393321 RXP393285:RXP393321 SHL393285:SHL393321 SRH393285:SRH393321 TBD393285:TBD393321 TKZ393285:TKZ393321 TUV393285:TUV393321 UER393285:UER393321 UON393285:UON393321 UYJ393285:UYJ393321 VIF393285:VIF393321 VSB393285:VSB393321 WBX393285:WBX393321 WLT393285:WLT393321 WVP393285:WVP393321 H458821:H458857 JD458821:JD458857 SZ458821:SZ458857 ACV458821:ACV458857 AMR458821:AMR458857 AWN458821:AWN458857 BGJ458821:BGJ458857 BQF458821:BQF458857 CAB458821:CAB458857 CJX458821:CJX458857 CTT458821:CTT458857 DDP458821:DDP458857 DNL458821:DNL458857 DXH458821:DXH458857 EHD458821:EHD458857 EQZ458821:EQZ458857 FAV458821:FAV458857 FKR458821:FKR458857 FUN458821:FUN458857 GEJ458821:GEJ458857 GOF458821:GOF458857 GYB458821:GYB458857 HHX458821:HHX458857 HRT458821:HRT458857 IBP458821:IBP458857 ILL458821:ILL458857 IVH458821:IVH458857 JFD458821:JFD458857 JOZ458821:JOZ458857 JYV458821:JYV458857 KIR458821:KIR458857 KSN458821:KSN458857 LCJ458821:LCJ458857 LMF458821:LMF458857 LWB458821:LWB458857 MFX458821:MFX458857 MPT458821:MPT458857 MZP458821:MZP458857 NJL458821:NJL458857 NTH458821:NTH458857 ODD458821:ODD458857 OMZ458821:OMZ458857 OWV458821:OWV458857 PGR458821:PGR458857 PQN458821:PQN458857 QAJ458821:QAJ458857 QKF458821:QKF458857 QUB458821:QUB458857 RDX458821:RDX458857 RNT458821:RNT458857 RXP458821:RXP458857 SHL458821:SHL458857 SRH458821:SRH458857 TBD458821:TBD458857 TKZ458821:TKZ458857 TUV458821:TUV458857 UER458821:UER458857 UON458821:UON458857 UYJ458821:UYJ458857 VIF458821:VIF458857 VSB458821:VSB458857 WBX458821:WBX458857 WLT458821:WLT458857 WVP458821:WVP458857 H524357:H524393 JD524357:JD524393 SZ524357:SZ524393 ACV524357:ACV524393 AMR524357:AMR524393 AWN524357:AWN524393 BGJ524357:BGJ524393 BQF524357:BQF524393 CAB524357:CAB524393 CJX524357:CJX524393 CTT524357:CTT524393 DDP524357:DDP524393 DNL524357:DNL524393 DXH524357:DXH524393 EHD524357:EHD524393 EQZ524357:EQZ524393 FAV524357:FAV524393 FKR524357:FKR524393 FUN524357:FUN524393 GEJ524357:GEJ524393 GOF524357:GOF524393 GYB524357:GYB524393 HHX524357:HHX524393 HRT524357:HRT524393 IBP524357:IBP524393 ILL524357:ILL524393 IVH524357:IVH524393 JFD524357:JFD524393 JOZ524357:JOZ524393 JYV524357:JYV524393 KIR524357:KIR524393 KSN524357:KSN524393 LCJ524357:LCJ524393 LMF524357:LMF524393 LWB524357:LWB524393 MFX524357:MFX524393 MPT524357:MPT524393 MZP524357:MZP524393 NJL524357:NJL524393 NTH524357:NTH524393 ODD524357:ODD524393 OMZ524357:OMZ524393 OWV524357:OWV524393 PGR524357:PGR524393 PQN524357:PQN524393 QAJ524357:QAJ524393 QKF524357:QKF524393 QUB524357:QUB524393 RDX524357:RDX524393 RNT524357:RNT524393 RXP524357:RXP524393 SHL524357:SHL524393 SRH524357:SRH524393 TBD524357:TBD524393 TKZ524357:TKZ524393 TUV524357:TUV524393 UER524357:UER524393 UON524357:UON524393 UYJ524357:UYJ524393 VIF524357:VIF524393 VSB524357:VSB524393 WBX524357:WBX524393 WLT524357:WLT524393 WVP524357:WVP524393 H589893:H589929 JD589893:JD589929 SZ589893:SZ589929 ACV589893:ACV589929 AMR589893:AMR589929 AWN589893:AWN589929 BGJ589893:BGJ589929 BQF589893:BQF589929 CAB589893:CAB589929 CJX589893:CJX589929 CTT589893:CTT589929 DDP589893:DDP589929 DNL589893:DNL589929 DXH589893:DXH589929 EHD589893:EHD589929 EQZ589893:EQZ589929 FAV589893:FAV589929 FKR589893:FKR589929 FUN589893:FUN589929 GEJ589893:GEJ589929 GOF589893:GOF589929 GYB589893:GYB589929 HHX589893:HHX589929 HRT589893:HRT589929 IBP589893:IBP589929 ILL589893:ILL589929 IVH589893:IVH589929 JFD589893:JFD589929 JOZ589893:JOZ589929 JYV589893:JYV589929 KIR589893:KIR589929 KSN589893:KSN589929 LCJ589893:LCJ589929 LMF589893:LMF589929 LWB589893:LWB589929 MFX589893:MFX589929 MPT589893:MPT589929 MZP589893:MZP589929 NJL589893:NJL589929 NTH589893:NTH589929 ODD589893:ODD589929 OMZ589893:OMZ589929 OWV589893:OWV589929 PGR589893:PGR589929 PQN589893:PQN589929 QAJ589893:QAJ589929 QKF589893:QKF589929 QUB589893:QUB589929 RDX589893:RDX589929 RNT589893:RNT589929 RXP589893:RXP589929 SHL589893:SHL589929 SRH589893:SRH589929 TBD589893:TBD589929 TKZ589893:TKZ589929 TUV589893:TUV589929 UER589893:UER589929 UON589893:UON589929 UYJ589893:UYJ589929 VIF589893:VIF589929 VSB589893:VSB589929 WBX589893:WBX589929 WLT589893:WLT589929 WVP589893:WVP589929 H655429:H655465 JD655429:JD655465 SZ655429:SZ655465 ACV655429:ACV655465 AMR655429:AMR655465 AWN655429:AWN655465 BGJ655429:BGJ655465 BQF655429:BQF655465 CAB655429:CAB655465 CJX655429:CJX655465 CTT655429:CTT655465 DDP655429:DDP655465 DNL655429:DNL655465 DXH655429:DXH655465 EHD655429:EHD655465 EQZ655429:EQZ655465 FAV655429:FAV655465 FKR655429:FKR655465 FUN655429:FUN655465 GEJ655429:GEJ655465 GOF655429:GOF655465 GYB655429:GYB655465 HHX655429:HHX655465 HRT655429:HRT655465 IBP655429:IBP655465 ILL655429:ILL655465 IVH655429:IVH655465 JFD655429:JFD655465 JOZ655429:JOZ655465 JYV655429:JYV655465 KIR655429:KIR655465 KSN655429:KSN655465 LCJ655429:LCJ655465 LMF655429:LMF655465 LWB655429:LWB655465 MFX655429:MFX655465 MPT655429:MPT655465 MZP655429:MZP655465 NJL655429:NJL655465 NTH655429:NTH655465 ODD655429:ODD655465 OMZ655429:OMZ655465 OWV655429:OWV655465 PGR655429:PGR655465 PQN655429:PQN655465 QAJ655429:QAJ655465 QKF655429:QKF655465 QUB655429:QUB655465 RDX655429:RDX655465 RNT655429:RNT655465 RXP655429:RXP655465 SHL655429:SHL655465 SRH655429:SRH655465 TBD655429:TBD655465 TKZ655429:TKZ655465 TUV655429:TUV655465 UER655429:UER655465 UON655429:UON655465 UYJ655429:UYJ655465 VIF655429:VIF655465 VSB655429:VSB655465 WBX655429:WBX655465 WLT655429:WLT655465 WVP655429:WVP655465 H720965:H721001 JD720965:JD721001 SZ720965:SZ721001 ACV720965:ACV721001 AMR720965:AMR721001 AWN720965:AWN721001 BGJ720965:BGJ721001 BQF720965:BQF721001 CAB720965:CAB721001 CJX720965:CJX721001 CTT720965:CTT721001 DDP720965:DDP721001 DNL720965:DNL721001 DXH720965:DXH721001 EHD720965:EHD721001 EQZ720965:EQZ721001 FAV720965:FAV721001 FKR720965:FKR721001 FUN720965:FUN721001 GEJ720965:GEJ721001 GOF720965:GOF721001 GYB720965:GYB721001 HHX720965:HHX721001 HRT720965:HRT721001 IBP720965:IBP721001 ILL720965:ILL721001 IVH720965:IVH721001 JFD720965:JFD721001 JOZ720965:JOZ721001 JYV720965:JYV721001 KIR720965:KIR721001 KSN720965:KSN721001 LCJ720965:LCJ721001 LMF720965:LMF721001 LWB720965:LWB721001 MFX720965:MFX721001 MPT720965:MPT721001 MZP720965:MZP721001 NJL720965:NJL721001 NTH720965:NTH721001 ODD720965:ODD721001 OMZ720965:OMZ721001 OWV720965:OWV721001 PGR720965:PGR721001 PQN720965:PQN721001 QAJ720965:QAJ721001 QKF720965:QKF721001 QUB720965:QUB721001 RDX720965:RDX721001 RNT720965:RNT721001 RXP720965:RXP721001 SHL720965:SHL721001 SRH720965:SRH721001 TBD720965:TBD721001 TKZ720965:TKZ721001 TUV720965:TUV721001 UER720965:UER721001 UON720965:UON721001 UYJ720965:UYJ721001 VIF720965:VIF721001 VSB720965:VSB721001 WBX720965:WBX721001 WLT720965:WLT721001 WVP720965:WVP721001 H786501:H786537 JD786501:JD786537 SZ786501:SZ786537 ACV786501:ACV786537 AMR786501:AMR786537 AWN786501:AWN786537 BGJ786501:BGJ786537 BQF786501:BQF786537 CAB786501:CAB786537 CJX786501:CJX786537 CTT786501:CTT786537 DDP786501:DDP786537 DNL786501:DNL786537 DXH786501:DXH786537 EHD786501:EHD786537 EQZ786501:EQZ786537 FAV786501:FAV786537 FKR786501:FKR786537 FUN786501:FUN786537 GEJ786501:GEJ786537 GOF786501:GOF786537 GYB786501:GYB786537 HHX786501:HHX786537 HRT786501:HRT786537 IBP786501:IBP786537 ILL786501:ILL786537 IVH786501:IVH786537 JFD786501:JFD786537 JOZ786501:JOZ786537 JYV786501:JYV786537 KIR786501:KIR786537 KSN786501:KSN786537 LCJ786501:LCJ786537 LMF786501:LMF786537 LWB786501:LWB786537 MFX786501:MFX786537 MPT786501:MPT786537 MZP786501:MZP786537 NJL786501:NJL786537 NTH786501:NTH786537 ODD786501:ODD786537 OMZ786501:OMZ786537 OWV786501:OWV786537 PGR786501:PGR786537 PQN786501:PQN786537 QAJ786501:QAJ786537 QKF786501:QKF786537 QUB786501:QUB786537 RDX786501:RDX786537 RNT786501:RNT786537 RXP786501:RXP786537 SHL786501:SHL786537 SRH786501:SRH786537 TBD786501:TBD786537 TKZ786501:TKZ786537 TUV786501:TUV786537 UER786501:UER786537 UON786501:UON786537 UYJ786501:UYJ786537 VIF786501:VIF786537 VSB786501:VSB786537 WBX786501:WBX786537 WLT786501:WLT786537 WVP786501:WVP786537 H852037:H852073 JD852037:JD852073 SZ852037:SZ852073 ACV852037:ACV852073 AMR852037:AMR852073 AWN852037:AWN852073 BGJ852037:BGJ852073 BQF852037:BQF852073 CAB852037:CAB852073 CJX852037:CJX852073 CTT852037:CTT852073 DDP852037:DDP852073 DNL852037:DNL852073 DXH852037:DXH852073 EHD852037:EHD852073 EQZ852037:EQZ852073 FAV852037:FAV852073 FKR852037:FKR852073 FUN852037:FUN852073 GEJ852037:GEJ852073 GOF852037:GOF852073 GYB852037:GYB852073 HHX852037:HHX852073 HRT852037:HRT852073 IBP852037:IBP852073 ILL852037:ILL852073 IVH852037:IVH852073 JFD852037:JFD852073 JOZ852037:JOZ852073 JYV852037:JYV852073 KIR852037:KIR852073 KSN852037:KSN852073 LCJ852037:LCJ852073 LMF852037:LMF852073 LWB852037:LWB852073 MFX852037:MFX852073 MPT852037:MPT852073 MZP852037:MZP852073 NJL852037:NJL852073 NTH852037:NTH852073 ODD852037:ODD852073 OMZ852037:OMZ852073 OWV852037:OWV852073 PGR852037:PGR852073 PQN852037:PQN852073 QAJ852037:QAJ852073 QKF852037:QKF852073 QUB852037:QUB852073 RDX852037:RDX852073 RNT852037:RNT852073 RXP852037:RXP852073 SHL852037:SHL852073 SRH852037:SRH852073 TBD852037:TBD852073 TKZ852037:TKZ852073 TUV852037:TUV852073 UER852037:UER852073 UON852037:UON852073 UYJ852037:UYJ852073 VIF852037:VIF852073 VSB852037:VSB852073 WBX852037:WBX852073 WLT852037:WLT852073 WVP852037:WVP852073 H917573:H917609 JD917573:JD917609 SZ917573:SZ917609 ACV917573:ACV917609 AMR917573:AMR917609 AWN917573:AWN917609 BGJ917573:BGJ917609 BQF917573:BQF917609 CAB917573:CAB917609 CJX917573:CJX917609 CTT917573:CTT917609 DDP917573:DDP917609 DNL917573:DNL917609 DXH917573:DXH917609 EHD917573:EHD917609 EQZ917573:EQZ917609 FAV917573:FAV917609 FKR917573:FKR917609 FUN917573:FUN917609 GEJ917573:GEJ917609 GOF917573:GOF917609 GYB917573:GYB917609 HHX917573:HHX917609 HRT917573:HRT917609 IBP917573:IBP917609 ILL917573:ILL917609 IVH917573:IVH917609 JFD917573:JFD917609 JOZ917573:JOZ917609 JYV917573:JYV917609 KIR917573:KIR917609 KSN917573:KSN917609 LCJ917573:LCJ917609 LMF917573:LMF917609 LWB917573:LWB917609 MFX917573:MFX917609 MPT917573:MPT917609 MZP917573:MZP917609 NJL917573:NJL917609 NTH917573:NTH917609 ODD917573:ODD917609 OMZ917573:OMZ917609 OWV917573:OWV917609 PGR917573:PGR917609 PQN917573:PQN917609 QAJ917573:QAJ917609 QKF917573:QKF917609 QUB917573:QUB917609 RDX917573:RDX917609 RNT917573:RNT917609 RXP917573:RXP917609 SHL917573:SHL917609 SRH917573:SRH917609 TBD917573:TBD917609 TKZ917573:TKZ917609 TUV917573:TUV917609 UER917573:UER917609 UON917573:UON917609 UYJ917573:UYJ917609 VIF917573:VIF917609 VSB917573:VSB917609 WBX917573:WBX917609 WLT917573:WLT917609 WVP917573:WVP917609 H983109:H983145 JD983109:JD983145 SZ983109:SZ983145 ACV983109:ACV983145 AMR983109:AMR983145 AWN983109:AWN983145 BGJ983109:BGJ983145 BQF983109:BQF983145 CAB983109:CAB983145 CJX983109:CJX983145 CTT983109:CTT983145 DDP983109:DDP983145 DNL983109:DNL983145 DXH983109:DXH983145 EHD983109:EHD983145 EQZ983109:EQZ983145 FAV983109:FAV983145 FKR983109:FKR983145 FUN983109:FUN983145 GEJ983109:GEJ983145 GOF983109:GOF983145 GYB983109:GYB983145 HHX983109:HHX983145 HRT983109:HRT983145 IBP983109:IBP983145 ILL983109:ILL983145 IVH983109:IVH983145 JFD983109:JFD983145 JOZ983109:JOZ983145 JYV983109:JYV983145 KIR983109:KIR983145 KSN983109:KSN983145 LCJ983109:LCJ983145 LMF983109:LMF983145 LWB983109:LWB983145 MFX983109:MFX983145 MPT983109:MPT983145 MZP983109:MZP983145 NJL983109:NJL983145 NTH983109:NTH983145 ODD983109:ODD983145 OMZ983109:OMZ983145 OWV983109:OWV983145 PGR983109:PGR983145 PQN983109:PQN983145 QAJ983109:QAJ983145 QKF983109:QKF983145 QUB983109:QUB983145 RDX983109:RDX983145 RNT983109:RNT983145 RXP983109:RXP983145 SHL983109:SHL983145 SRH983109:SRH983145 TBD983109:TBD983145 TKZ983109:TKZ983145 TUV983109:TUV983145 UER983109:UER983145 UON983109:UON983145 UYJ983109:UYJ983145 VIF983109:VIF983145 VSB983109:VSB983145 WBX983109:WBX983145 WLT983109:WLT983145 WVP983109:WVP983145 A65517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A131053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A196589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A262125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A327661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A393197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A458733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A524269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A589805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A655341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A720877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A786413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A851949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A917485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A983021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A100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A65526:A65529 IX65526:IX65529 ST65526:ST65529 ACP65526:ACP65529 AML65526:AML65529 AWH65526:AWH65529 BGD65526:BGD65529 BPZ65526:BPZ65529 BZV65526:BZV65529 CJR65526:CJR65529 CTN65526:CTN65529 DDJ65526:DDJ65529 DNF65526:DNF65529 DXB65526:DXB65529 EGX65526:EGX65529 EQT65526:EQT65529 FAP65526:FAP65529 FKL65526:FKL65529 FUH65526:FUH65529 GED65526:GED65529 GNZ65526:GNZ65529 GXV65526:GXV65529 HHR65526:HHR65529 HRN65526:HRN65529 IBJ65526:IBJ65529 ILF65526:ILF65529 IVB65526:IVB65529 JEX65526:JEX65529 JOT65526:JOT65529 JYP65526:JYP65529 KIL65526:KIL65529 KSH65526:KSH65529 LCD65526:LCD65529 LLZ65526:LLZ65529 LVV65526:LVV65529 MFR65526:MFR65529 MPN65526:MPN65529 MZJ65526:MZJ65529 NJF65526:NJF65529 NTB65526:NTB65529 OCX65526:OCX65529 OMT65526:OMT65529 OWP65526:OWP65529 PGL65526:PGL65529 PQH65526:PQH65529 QAD65526:QAD65529 QJZ65526:QJZ65529 QTV65526:QTV65529 RDR65526:RDR65529 RNN65526:RNN65529 RXJ65526:RXJ65529 SHF65526:SHF65529 SRB65526:SRB65529 TAX65526:TAX65529 TKT65526:TKT65529 TUP65526:TUP65529 UEL65526:UEL65529 UOH65526:UOH65529 UYD65526:UYD65529 VHZ65526:VHZ65529 VRV65526:VRV65529 WBR65526:WBR65529 WLN65526:WLN65529 WVJ65526:WVJ65529 A131062:A131065 IX131062:IX131065 ST131062:ST131065 ACP131062:ACP131065 AML131062:AML131065 AWH131062:AWH131065 BGD131062:BGD131065 BPZ131062:BPZ131065 BZV131062:BZV131065 CJR131062:CJR131065 CTN131062:CTN131065 DDJ131062:DDJ131065 DNF131062:DNF131065 DXB131062:DXB131065 EGX131062:EGX131065 EQT131062:EQT131065 FAP131062:FAP131065 FKL131062:FKL131065 FUH131062:FUH131065 GED131062:GED131065 GNZ131062:GNZ131065 GXV131062:GXV131065 HHR131062:HHR131065 HRN131062:HRN131065 IBJ131062:IBJ131065 ILF131062:ILF131065 IVB131062:IVB131065 JEX131062:JEX131065 JOT131062:JOT131065 JYP131062:JYP131065 KIL131062:KIL131065 KSH131062:KSH131065 LCD131062:LCD131065 LLZ131062:LLZ131065 LVV131062:LVV131065 MFR131062:MFR131065 MPN131062:MPN131065 MZJ131062:MZJ131065 NJF131062:NJF131065 NTB131062:NTB131065 OCX131062:OCX131065 OMT131062:OMT131065 OWP131062:OWP131065 PGL131062:PGL131065 PQH131062:PQH131065 QAD131062:QAD131065 QJZ131062:QJZ131065 QTV131062:QTV131065 RDR131062:RDR131065 RNN131062:RNN131065 RXJ131062:RXJ131065 SHF131062:SHF131065 SRB131062:SRB131065 TAX131062:TAX131065 TKT131062:TKT131065 TUP131062:TUP131065 UEL131062:UEL131065 UOH131062:UOH131065 UYD131062:UYD131065 VHZ131062:VHZ131065 VRV131062:VRV131065 WBR131062:WBR131065 WLN131062:WLN131065 WVJ131062:WVJ131065 A196598:A196601 IX196598:IX196601 ST196598:ST196601 ACP196598:ACP196601 AML196598:AML196601 AWH196598:AWH196601 BGD196598:BGD196601 BPZ196598:BPZ196601 BZV196598:BZV196601 CJR196598:CJR196601 CTN196598:CTN196601 DDJ196598:DDJ196601 DNF196598:DNF196601 DXB196598:DXB196601 EGX196598:EGX196601 EQT196598:EQT196601 FAP196598:FAP196601 FKL196598:FKL196601 FUH196598:FUH196601 GED196598:GED196601 GNZ196598:GNZ196601 GXV196598:GXV196601 HHR196598:HHR196601 HRN196598:HRN196601 IBJ196598:IBJ196601 ILF196598:ILF196601 IVB196598:IVB196601 JEX196598:JEX196601 JOT196598:JOT196601 JYP196598:JYP196601 KIL196598:KIL196601 KSH196598:KSH196601 LCD196598:LCD196601 LLZ196598:LLZ196601 LVV196598:LVV196601 MFR196598:MFR196601 MPN196598:MPN196601 MZJ196598:MZJ196601 NJF196598:NJF196601 NTB196598:NTB196601 OCX196598:OCX196601 OMT196598:OMT196601 OWP196598:OWP196601 PGL196598:PGL196601 PQH196598:PQH196601 QAD196598:QAD196601 QJZ196598:QJZ196601 QTV196598:QTV196601 RDR196598:RDR196601 RNN196598:RNN196601 RXJ196598:RXJ196601 SHF196598:SHF196601 SRB196598:SRB196601 TAX196598:TAX196601 TKT196598:TKT196601 TUP196598:TUP196601 UEL196598:UEL196601 UOH196598:UOH196601 UYD196598:UYD196601 VHZ196598:VHZ196601 VRV196598:VRV196601 WBR196598:WBR196601 WLN196598:WLN196601 WVJ196598:WVJ196601 A262134:A262137 IX262134:IX262137 ST262134:ST262137 ACP262134:ACP262137 AML262134:AML262137 AWH262134:AWH262137 BGD262134:BGD262137 BPZ262134:BPZ262137 BZV262134:BZV262137 CJR262134:CJR262137 CTN262134:CTN262137 DDJ262134:DDJ262137 DNF262134:DNF262137 DXB262134:DXB262137 EGX262134:EGX262137 EQT262134:EQT262137 FAP262134:FAP262137 FKL262134:FKL262137 FUH262134:FUH262137 GED262134:GED262137 GNZ262134:GNZ262137 GXV262134:GXV262137 HHR262134:HHR262137 HRN262134:HRN262137 IBJ262134:IBJ262137 ILF262134:ILF262137 IVB262134:IVB262137 JEX262134:JEX262137 JOT262134:JOT262137 JYP262134:JYP262137 KIL262134:KIL262137 KSH262134:KSH262137 LCD262134:LCD262137 LLZ262134:LLZ262137 LVV262134:LVV262137 MFR262134:MFR262137 MPN262134:MPN262137 MZJ262134:MZJ262137 NJF262134:NJF262137 NTB262134:NTB262137 OCX262134:OCX262137 OMT262134:OMT262137 OWP262134:OWP262137 PGL262134:PGL262137 PQH262134:PQH262137 QAD262134:QAD262137 QJZ262134:QJZ262137 QTV262134:QTV262137 RDR262134:RDR262137 RNN262134:RNN262137 RXJ262134:RXJ262137 SHF262134:SHF262137 SRB262134:SRB262137 TAX262134:TAX262137 TKT262134:TKT262137 TUP262134:TUP262137 UEL262134:UEL262137 UOH262134:UOH262137 UYD262134:UYD262137 VHZ262134:VHZ262137 VRV262134:VRV262137 WBR262134:WBR262137 WLN262134:WLN262137 WVJ262134:WVJ262137 A327670:A327673 IX327670:IX327673 ST327670:ST327673 ACP327670:ACP327673 AML327670:AML327673 AWH327670:AWH327673 BGD327670:BGD327673 BPZ327670:BPZ327673 BZV327670:BZV327673 CJR327670:CJR327673 CTN327670:CTN327673 DDJ327670:DDJ327673 DNF327670:DNF327673 DXB327670:DXB327673 EGX327670:EGX327673 EQT327670:EQT327673 FAP327670:FAP327673 FKL327670:FKL327673 FUH327670:FUH327673 GED327670:GED327673 GNZ327670:GNZ327673 GXV327670:GXV327673 HHR327670:HHR327673 HRN327670:HRN327673 IBJ327670:IBJ327673 ILF327670:ILF327673 IVB327670:IVB327673 JEX327670:JEX327673 JOT327670:JOT327673 JYP327670:JYP327673 KIL327670:KIL327673 KSH327670:KSH327673 LCD327670:LCD327673 LLZ327670:LLZ327673 LVV327670:LVV327673 MFR327670:MFR327673 MPN327670:MPN327673 MZJ327670:MZJ327673 NJF327670:NJF327673 NTB327670:NTB327673 OCX327670:OCX327673 OMT327670:OMT327673 OWP327670:OWP327673 PGL327670:PGL327673 PQH327670:PQH327673 QAD327670:QAD327673 QJZ327670:QJZ327673 QTV327670:QTV327673 RDR327670:RDR327673 RNN327670:RNN327673 RXJ327670:RXJ327673 SHF327670:SHF327673 SRB327670:SRB327673 TAX327670:TAX327673 TKT327670:TKT327673 TUP327670:TUP327673 UEL327670:UEL327673 UOH327670:UOH327673 UYD327670:UYD327673 VHZ327670:VHZ327673 VRV327670:VRV327673 WBR327670:WBR327673 WLN327670:WLN327673 WVJ327670:WVJ327673 A393206:A393209 IX393206:IX393209 ST393206:ST393209 ACP393206:ACP393209 AML393206:AML393209 AWH393206:AWH393209 BGD393206:BGD393209 BPZ393206:BPZ393209 BZV393206:BZV393209 CJR393206:CJR393209 CTN393206:CTN393209 DDJ393206:DDJ393209 DNF393206:DNF393209 DXB393206:DXB393209 EGX393206:EGX393209 EQT393206:EQT393209 FAP393206:FAP393209 FKL393206:FKL393209 FUH393206:FUH393209 GED393206:GED393209 GNZ393206:GNZ393209 GXV393206:GXV393209 HHR393206:HHR393209 HRN393206:HRN393209 IBJ393206:IBJ393209 ILF393206:ILF393209 IVB393206:IVB393209 JEX393206:JEX393209 JOT393206:JOT393209 JYP393206:JYP393209 KIL393206:KIL393209 KSH393206:KSH393209 LCD393206:LCD393209 LLZ393206:LLZ393209 LVV393206:LVV393209 MFR393206:MFR393209 MPN393206:MPN393209 MZJ393206:MZJ393209 NJF393206:NJF393209 NTB393206:NTB393209 OCX393206:OCX393209 OMT393206:OMT393209 OWP393206:OWP393209 PGL393206:PGL393209 PQH393206:PQH393209 QAD393206:QAD393209 QJZ393206:QJZ393209 QTV393206:QTV393209 RDR393206:RDR393209 RNN393206:RNN393209 RXJ393206:RXJ393209 SHF393206:SHF393209 SRB393206:SRB393209 TAX393206:TAX393209 TKT393206:TKT393209 TUP393206:TUP393209 UEL393206:UEL393209 UOH393206:UOH393209 UYD393206:UYD393209 VHZ393206:VHZ393209 VRV393206:VRV393209 WBR393206:WBR393209 WLN393206:WLN393209 WVJ393206:WVJ393209 A458742:A458745 IX458742:IX458745 ST458742:ST458745 ACP458742:ACP458745 AML458742:AML458745 AWH458742:AWH458745 BGD458742:BGD458745 BPZ458742:BPZ458745 BZV458742:BZV458745 CJR458742:CJR458745 CTN458742:CTN458745 DDJ458742:DDJ458745 DNF458742:DNF458745 DXB458742:DXB458745 EGX458742:EGX458745 EQT458742:EQT458745 FAP458742:FAP458745 FKL458742:FKL458745 FUH458742:FUH458745 GED458742:GED458745 GNZ458742:GNZ458745 GXV458742:GXV458745 HHR458742:HHR458745 HRN458742:HRN458745 IBJ458742:IBJ458745 ILF458742:ILF458745 IVB458742:IVB458745 JEX458742:JEX458745 JOT458742:JOT458745 JYP458742:JYP458745 KIL458742:KIL458745 KSH458742:KSH458745 LCD458742:LCD458745 LLZ458742:LLZ458745 LVV458742:LVV458745 MFR458742:MFR458745 MPN458742:MPN458745 MZJ458742:MZJ458745 NJF458742:NJF458745 NTB458742:NTB458745 OCX458742:OCX458745 OMT458742:OMT458745 OWP458742:OWP458745 PGL458742:PGL458745 PQH458742:PQH458745 QAD458742:QAD458745 QJZ458742:QJZ458745 QTV458742:QTV458745 RDR458742:RDR458745 RNN458742:RNN458745 RXJ458742:RXJ458745 SHF458742:SHF458745 SRB458742:SRB458745 TAX458742:TAX458745 TKT458742:TKT458745 TUP458742:TUP458745 UEL458742:UEL458745 UOH458742:UOH458745 UYD458742:UYD458745 VHZ458742:VHZ458745 VRV458742:VRV458745 WBR458742:WBR458745 WLN458742:WLN458745 WVJ458742:WVJ458745 A524278:A524281 IX524278:IX524281 ST524278:ST524281 ACP524278:ACP524281 AML524278:AML524281 AWH524278:AWH524281 BGD524278:BGD524281 BPZ524278:BPZ524281 BZV524278:BZV524281 CJR524278:CJR524281 CTN524278:CTN524281 DDJ524278:DDJ524281 DNF524278:DNF524281 DXB524278:DXB524281 EGX524278:EGX524281 EQT524278:EQT524281 FAP524278:FAP524281 FKL524278:FKL524281 FUH524278:FUH524281 GED524278:GED524281 GNZ524278:GNZ524281 GXV524278:GXV524281 HHR524278:HHR524281 HRN524278:HRN524281 IBJ524278:IBJ524281 ILF524278:ILF524281 IVB524278:IVB524281 JEX524278:JEX524281 JOT524278:JOT524281 JYP524278:JYP524281 KIL524278:KIL524281 KSH524278:KSH524281 LCD524278:LCD524281 LLZ524278:LLZ524281 LVV524278:LVV524281 MFR524278:MFR524281 MPN524278:MPN524281 MZJ524278:MZJ524281 NJF524278:NJF524281 NTB524278:NTB524281 OCX524278:OCX524281 OMT524278:OMT524281 OWP524278:OWP524281 PGL524278:PGL524281 PQH524278:PQH524281 QAD524278:QAD524281 QJZ524278:QJZ524281 QTV524278:QTV524281 RDR524278:RDR524281 RNN524278:RNN524281 RXJ524278:RXJ524281 SHF524278:SHF524281 SRB524278:SRB524281 TAX524278:TAX524281 TKT524278:TKT524281 TUP524278:TUP524281 UEL524278:UEL524281 UOH524278:UOH524281 UYD524278:UYD524281 VHZ524278:VHZ524281 VRV524278:VRV524281 WBR524278:WBR524281 WLN524278:WLN524281 WVJ524278:WVJ524281 A589814:A589817 IX589814:IX589817 ST589814:ST589817 ACP589814:ACP589817 AML589814:AML589817 AWH589814:AWH589817 BGD589814:BGD589817 BPZ589814:BPZ589817 BZV589814:BZV589817 CJR589814:CJR589817 CTN589814:CTN589817 DDJ589814:DDJ589817 DNF589814:DNF589817 DXB589814:DXB589817 EGX589814:EGX589817 EQT589814:EQT589817 FAP589814:FAP589817 FKL589814:FKL589817 FUH589814:FUH589817 GED589814:GED589817 GNZ589814:GNZ589817 GXV589814:GXV589817 HHR589814:HHR589817 HRN589814:HRN589817 IBJ589814:IBJ589817 ILF589814:ILF589817 IVB589814:IVB589817 JEX589814:JEX589817 JOT589814:JOT589817 JYP589814:JYP589817 KIL589814:KIL589817 KSH589814:KSH589817 LCD589814:LCD589817 LLZ589814:LLZ589817 LVV589814:LVV589817 MFR589814:MFR589817 MPN589814:MPN589817 MZJ589814:MZJ589817 NJF589814:NJF589817 NTB589814:NTB589817 OCX589814:OCX589817 OMT589814:OMT589817 OWP589814:OWP589817 PGL589814:PGL589817 PQH589814:PQH589817 QAD589814:QAD589817 QJZ589814:QJZ589817 QTV589814:QTV589817 RDR589814:RDR589817 RNN589814:RNN589817 RXJ589814:RXJ589817 SHF589814:SHF589817 SRB589814:SRB589817 TAX589814:TAX589817 TKT589814:TKT589817 TUP589814:TUP589817 UEL589814:UEL589817 UOH589814:UOH589817 UYD589814:UYD589817 VHZ589814:VHZ589817 VRV589814:VRV589817 WBR589814:WBR589817 WLN589814:WLN589817 WVJ589814:WVJ589817 A655350:A655353 IX655350:IX655353 ST655350:ST655353 ACP655350:ACP655353 AML655350:AML655353 AWH655350:AWH655353 BGD655350:BGD655353 BPZ655350:BPZ655353 BZV655350:BZV655353 CJR655350:CJR655353 CTN655350:CTN655353 DDJ655350:DDJ655353 DNF655350:DNF655353 DXB655350:DXB655353 EGX655350:EGX655353 EQT655350:EQT655353 FAP655350:FAP655353 FKL655350:FKL655353 FUH655350:FUH655353 GED655350:GED655353 GNZ655350:GNZ655353 GXV655350:GXV655353 HHR655350:HHR655353 HRN655350:HRN655353 IBJ655350:IBJ655353 ILF655350:ILF655353 IVB655350:IVB655353 JEX655350:JEX655353 JOT655350:JOT655353 JYP655350:JYP655353 KIL655350:KIL655353 KSH655350:KSH655353 LCD655350:LCD655353 LLZ655350:LLZ655353 LVV655350:LVV655353 MFR655350:MFR655353 MPN655350:MPN655353 MZJ655350:MZJ655353 NJF655350:NJF655353 NTB655350:NTB655353 OCX655350:OCX655353 OMT655350:OMT655353 OWP655350:OWP655353 PGL655350:PGL655353 PQH655350:PQH655353 QAD655350:QAD655353 QJZ655350:QJZ655353 QTV655350:QTV655353 RDR655350:RDR655353 RNN655350:RNN655353 RXJ655350:RXJ655353 SHF655350:SHF655353 SRB655350:SRB655353 TAX655350:TAX655353 TKT655350:TKT655353 TUP655350:TUP655353 UEL655350:UEL655353 UOH655350:UOH655353 UYD655350:UYD655353 VHZ655350:VHZ655353 VRV655350:VRV655353 WBR655350:WBR655353 WLN655350:WLN655353 WVJ655350:WVJ655353 A720886:A720889 IX720886:IX720889 ST720886:ST720889 ACP720886:ACP720889 AML720886:AML720889 AWH720886:AWH720889 BGD720886:BGD720889 BPZ720886:BPZ720889 BZV720886:BZV720889 CJR720886:CJR720889 CTN720886:CTN720889 DDJ720886:DDJ720889 DNF720886:DNF720889 DXB720886:DXB720889 EGX720886:EGX720889 EQT720886:EQT720889 FAP720886:FAP720889 FKL720886:FKL720889 FUH720886:FUH720889 GED720886:GED720889 GNZ720886:GNZ720889 GXV720886:GXV720889 HHR720886:HHR720889 HRN720886:HRN720889 IBJ720886:IBJ720889 ILF720886:ILF720889 IVB720886:IVB720889 JEX720886:JEX720889 JOT720886:JOT720889 JYP720886:JYP720889 KIL720886:KIL720889 KSH720886:KSH720889 LCD720886:LCD720889 LLZ720886:LLZ720889 LVV720886:LVV720889 MFR720886:MFR720889 MPN720886:MPN720889 MZJ720886:MZJ720889 NJF720886:NJF720889 NTB720886:NTB720889 OCX720886:OCX720889 OMT720886:OMT720889 OWP720886:OWP720889 PGL720886:PGL720889 PQH720886:PQH720889 QAD720886:QAD720889 QJZ720886:QJZ720889 QTV720886:QTV720889 RDR720886:RDR720889 RNN720886:RNN720889 RXJ720886:RXJ720889 SHF720886:SHF720889 SRB720886:SRB720889 TAX720886:TAX720889 TKT720886:TKT720889 TUP720886:TUP720889 UEL720886:UEL720889 UOH720886:UOH720889 UYD720886:UYD720889 VHZ720886:VHZ720889 VRV720886:VRV720889 WBR720886:WBR720889 WLN720886:WLN720889 WVJ720886:WVJ720889 A786422:A786425 IX786422:IX786425 ST786422:ST786425 ACP786422:ACP786425 AML786422:AML786425 AWH786422:AWH786425 BGD786422:BGD786425 BPZ786422:BPZ786425 BZV786422:BZV786425 CJR786422:CJR786425 CTN786422:CTN786425 DDJ786422:DDJ786425 DNF786422:DNF786425 DXB786422:DXB786425 EGX786422:EGX786425 EQT786422:EQT786425 FAP786422:FAP786425 FKL786422:FKL786425 FUH786422:FUH786425 GED786422:GED786425 GNZ786422:GNZ786425 GXV786422:GXV786425 HHR786422:HHR786425 HRN786422:HRN786425 IBJ786422:IBJ786425 ILF786422:ILF786425 IVB786422:IVB786425 JEX786422:JEX786425 JOT786422:JOT786425 JYP786422:JYP786425 KIL786422:KIL786425 KSH786422:KSH786425 LCD786422:LCD786425 LLZ786422:LLZ786425 LVV786422:LVV786425 MFR786422:MFR786425 MPN786422:MPN786425 MZJ786422:MZJ786425 NJF786422:NJF786425 NTB786422:NTB786425 OCX786422:OCX786425 OMT786422:OMT786425 OWP786422:OWP786425 PGL786422:PGL786425 PQH786422:PQH786425 QAD786422:QAD786425 QJZ786422:QJZ786425 QTV786422:QTV786425 RDR786422:RDR786425 RNN786422:RNN786425 RXJ786422:RXJ786425 SHF786422:SHF786425 SRB786422:SRB786425 TAX786422:TAX786425 TKT786422:TKT786425 TUP786422:TUP786425 UEL786422:UEL786425 UOH786422:UOH786425 UYD786422:UYD786425 VHZ786422:VHZ786425 VRV786422:VRV786425 WBR786422:WBR786425 WLN786422:WLN786425 WVJ786422:WVJ786425 A851958:A851961 IX851958:IX851961 ST851958:ST851961 ACP851958:ACP851961 AML851958:AML851961 AWH851958:AWH851961 BGD851958:BGD851961 BPZ851958:BPZ851961 BZV851958:BZV851961 CJR851958:CJR851961 CTN851958:CTN851961 DDJ851958:DDJ851961 DNF851958:DNF851961 DXB851958:DXB851961 EGX851958:EGX851961 EQT851958:EQT851961 FAP851958:FAP851961 FKL851958:FKL851961 FUH851958:FUH851961 GED851958:GED851961 GNZ851958:GNZ851961 GXV851958:GXV851961 HHR851958:HHR851961 HRN851958:HRN851961 IBJ851958:IBJ851961 ILF851958:ILF851961 IVB851958:IVB851961 JEX851958:JEX851961 JOT851958:JOT851961 JYP851958:JYP851961 KIL851958:KIL851961 KSH851958:KSH851961 LCD851958:LCD851961 LLZ851958:LLZ851961 LVV851958:LVV851961 MFR851958:MFR851961 MPN851958:MPN851961 MZJ851958:MZJ851961 NJF851958:NJF851961 NTB851958:NTB851961 OCX851958:OCX851961 OMT851958:OMT851961 OWP851958:OWP851961 PGL851958:PGL851961 PQH851958:PQH851961 QAD851958:QAD851961 QJZ851958:QJZ851961 QTV851958:QTV851961 RDR851958:RDR851961 RNN851958:RNN851961 RXJ851958:RXJ851961 SHF851958:SHF851961 SRB851958:SRB851961 TAX851958:TAX851961 TKT851958:TKT851961 TUP851958:TUP851961 UEL851958:UEL851961 UOH851958:UOH851961 UYD851958:UYD851961 VHZ851958:VHZ851961 VRV851958:VRV851961 WBR851958:WBR851961 WLN851958:WLN851961 WVJ851958:WVJ851961 A917494:A917497 IX917494:IX917497 ST917494:ST917497 ACP917494:ACP917497 AML917494:AML917497 AWH917494:AWH917497 BGD917494:BGD917497 BPZ917494:BPZ917497 BZV917494:BZV917497 CJR917494:CJR917497 CTN917494:CTN917497 DDJ917494:DDJ917497 DNF917494:DNF917497 DXB917494:DXB917497 EGX917494:EGX917497 EQT917494:EQT917497 FAP917494:FAP917497 FKL917494:FKL917497 FUH917494:FUH917497 GED917494:GED917497 GNZ917494:GNZ917497 GXV917494:GXV917497 HHR917494:HHR917497 HRN917494:HRN917497 IBJ917494:IBJ917497 ILF917494:ILF917497 IVB917494:IVB917497 JEX917494:JEX917497 JOT917494:JOT917497 JYP917494:JYP917497 KIL917494:KIL917497 KSH917494:KSH917497 LCD917494:LCD917497 LLZ917494:LLZ917497 LVV917494:LVV917497 MFR917494:MFR917497 MPN917494:MPN917497 MZJ917494:MZJ917497 NJF917494:NJF917497 NTB917494:NTB917497 OCX917494:OCX917497 OMT917494:OMT917497 OWP917494:OWP917497 PGL917494:PGL917497 PQH917494:PQH917497 QAD917494:QAD917497 QJZ917494:QJZ917497 QTV917494:QTV917497 RDR917494:RDR917497 RNN917494:RNN917497 RXJ917494:RXJ917497 SHF917494:SHF917497 SRB917494:SRB917497 TAX917494:TAX917497 TKT917494:TKT917497 TUP917494:TUP917497 UEL917494:UEL917497 UOH917494:UOH917497 UYD917494:UYD917497 VHZ917494:VHZ917497 VRV917494:VRV917497 WBR917494:WBR917497 WLN917494:WLN917497 WVJ917494:WVJ917497 A983030:A983033 IX983030:IX983033 ST983030:ST983033 ACP983030:ACP983033 AML983030:AML983033 AWH983030:AWH983033 BGD983030:BGD983033 BPZ983030:BPZ983033 BZV983030:BZV983033 CJR983030:CJR983033 CTN983030:CTN983033 DDJ983030:DDJ983033 DNF983030:DNF983033 DXB983030:DXB983033 EGX983030:EGX983033 EQT983030:EQT983033 FAP983030:FAP983033 FKL983030:FKL983033 FUH983030:FUH983033 GED983030:GED983033 GNZ983030:GNZ983033 GXV983030:GXV983033 HHR983030:HHR983033 HRN983030:HRN983033 IBJ983030:IBJ983033 ILF983030:ILF983033 IVB983030:IVB983033 JEX983030:JEX983033 JOT983030:JOT983033 JYP983030:JYP983033 KIL983030:KIL983033 KSH983030:KSH983033 LCD983030:LCD983033 LLZ983030:LLZ983033 LVV983030:LVV983033 MFR983030:MFR983033 MPN983030:MPN983033 MZJ983030:MZJ983033 NJF983030:NJF983033 NTB983030:NTB983033 OCX983030:OCX983033 OMT983030:OMT983033 OWP983030:OWP983033 PGL983030:PGL983033 PQH983030:PQH983033 QAD983030:QAD983033 QJZ983030:QJZ983033 QTV983030:QTV983033 RDR983030:RDR983033 RNN983030:RNN983033 RXJ983030:RXJ983033 SHF983030:SHF983033 SRB983030:SRB983033 TAX983030:TAX983033 TKT983030:TKT983033 TUP983030:TUP983033 UEL983030:UEL983033 UOH983030:UOH983033 UYD983030:UYD983033 VHZ983030:VHZ983033 VRV983030:VRV983033 WBR983030:WBR983033 WLN983030:WLN983033 WVJ983030:WVJ983033 H65476:H65487 JD65476:JD65487 SZ65476:SZ65487 ACV65476:ACV65487 AMR65476:AMR65487 AWN65476:AWN65487 BGJ65476:BGJ65487 BQF65476:BQF65487 CAB65476:CAB65487 CJX65476:CJX65487 CTT65476:CTT65487 DDP65476:DDP65487 DNL65476:DNL65487 DXH65476:DXH65487 EHD65476:EHD65487 EQZ65476:EQZ65487 FAV65476:FAV65487 FKR65476:FKR65487 FUN65476:FUN65487 GEJ65476:GEJ65487 GOF65476:GOF65487 GYB65476:GYB65487 HHX65476:HHX65487 HRT65476:HRT65487 IBP65476:IBP65487 ILL65476:ILL65487 IVH65476:IVH65487 JFD65476:JFD65487 JOZ65476:JOZ65487 JYV65476:JYV65487 KIR65476:KIR65487 KSN65476:KSN65487 LCJ65476:LCJ65487 LMF65476:LMF65487 LWB65476:LWB65487 MFX65476:MFX65487 MPT65476:MPT65487 MZP65476:MZP65487 NJL65476:NJL65487 NTH65476:NTH65487 ODD65476:ODD65487 OMZ65476:OMZ65487 OWV65476:OWV65487 PGR65476:PGR65487 PQN65476:PQN65487 QAJ65476:QAJ65487 QKF65476:QKF65487 QUB65476:QUB65487 RDX65476:RDX65487 RNT65476:RNT65487 RXP65476:RXP65487 SHL65476:SHL65487 SRH65476:SRH65487 TBD65476:TBD65487 TKZ65476:TKZ65487 TUV65476:TUV65487 UER65476:UER65487 UON65476:UON65487 UYJ65476:UYJ65487 VIF65476:VIF65487 VSB65476:VSB65487 WBX65476:WBX65487 WLT65476:WLT65487 WVP65476:WVP65487 H131012:H131023 JD131012:JD131023 SZ131012:SZ131023 ACV131012:ACV131023 AMR131012:AMR131023 AWN131012:AWN131023 BGJ131012:BGJ131023 BQF131012:BQF131023 CAB131012:CAB131023 CJX131012:CJX131023 CTT131012:CTT131023 DDP131012:DDP131023 DNL131012:DNL131023 DXH131012:DXH131023 EHD131012:EHD131023 EQZ131012:EQZ131023 FAV131012:FAV131023 FKR131012:FKR131023 FUN131012:FUN131023 GEJ131012:GEJ131023 GOF131012:GOF131023 GYB131012:GYB131023 HHX131012:HHX131023 HRT131012:HRT131023 IBP131012:IBP131023 ILL131012:ILL131023 IVH131012:IVH131023 JFD131012:JFD131023 JOZ131012:JOZ131023 JYV131012:JYV131023 KIR131012:KIR131023 KSN131012:KSN131023 LCJ131012:LCJ131023 LMF131012:LMF131023 LWB131012:LWB131023 MFX131012:MFX131023 MPT131012:MPT131023 MZP131012:MZP131023 NJL131012:NJL131023 NTH131012:NTH131023 ODD131012:ODD131023 OMZ131012:OMZ131023 OWV131012:OWV131023 PGR131012:PGR131023 PQN131012:PQN131023 QAJ131012:QAJ131023 QKF131012:QKF131023 QUB131012:QUB131023 RDX131012:RDX131023 RNT131012:RNT131023 RXP131012:RXP131023 SHL131012:SHL131023 SRH131012:SRH131023 TBD131012:TBD131023 TKZ131012:TKZ131023 TUV131012:TUV131023 UER131012:UER131023 UON131012:UON131023 UYJ131012:UYJ131023 VIF131012:VIF131023 VSB131012:VSB131023 WBX131012:WBX131023 WLT131012:WLT131023 WVP131012:WVP131023 H196548:H196559 JD196548:JD196559 SZ196548:SZ196559 ACV196548:ACV196559 AMR196548:AMR196559 AWN196548:AWN196559 BGJ196548:BGJ196559 BQF196548:BQF196559 CAB196548:CAB196559 CJX196548:CJX196559 CTT196548:CTT196559 DDP196548:DDP196559 DNL196548:DNL196559 DXH196548:DXH196559 EHD196548:EHD196559 EQZ196548:EQZ196559 FAV196548:FAV196559 FKR196548:FKR196559 FUN196548:FUN196559 GEJ196548:GEJ196559 GOF196548:GOF196559 GYB196548:GYB196559 HHX196548:HHX196559 HRT196548:HRT196559 IBP196548:IBP196559 ILL196548:ILL196559 IVH196548:IVH196559 JFD196548:JFD196559 JOZ196548:JOZ196559 JYV196548:JYV196559 KIR196548:KIR196559 KSN196548:KSN196559 LCJ196548:LCJ196559 LMF196548:LMF196559 LWB196548:LWB196559 MFX196548:MFX196559 MPT196548:MPT196559 MZP196548:MZP196559 NJL196548:NJL196559 NTH196548:NTH196559 ODD196548:ODD196559 OMZ196548:OMZ196559 OWV196548:OWV196559 PGR196548:PGR196559 PQN196548:PQN196559 QAJ196548:QAJ196559 QKF196548:QKF196559 QUB196548:QUB196559 RDX196548:RDX196559 RNT196548:RNT196559 RXP196548:RXP196559 SHL196548:SHL196559 SRH196548:SRH196559 TBD196548:TBD196559 TKZ196548:TKZ196559 TUV196548:TUV196559 UER196548:UER196559 UON196548:UON196559 UYJ196548:UYJ196559 VIF196548:VIF196559 VSB196548:VSB196559 WBX196548:WBX196559 WLT196548:WLT196559 WVP196548:WVP196559 H262084:H262095 JD262084:JD262095 SZ262084:SZ262095 ACV262084:ACV262095 AMR262084:AMR262095 AWN262084:AWN262095 BGJ262084:BGJ262095 BQF262084:BQF262095 CAB262084:CAB262095 CJX262084:CJX262095 CTT262084:CTT262095 DDP262084:DDP262095 DNL262084:DNL262095 DXH262084:DXH262095 EHD262084:EHD262095 EQZ262084:EQZ262095 FAV262084:FAV262095 FKR262084:FKR262095 FUN262084:FUN262095 GEJ262084:GEJ262095 GOF262084:GOF262095 GYB262084:GYB262095 HHX262084:HHX262095 HRT262084:HRT262095 IBP262084:IBP262095 ILL262084:ILL262095 IVH262084:IVH262095 JFD262084:JFD262095 JOZ262084:JOZ262095 JYV262084:JYV262095 KIR262084:KIR262095 KSN262084:KSN262095 LCJ262084:LCJ262095 LMF262084:LMF262095 LWB262084:LWB262095 MFX262084:MFX262095 MPT262084:MPT262095 MZP262084:MZP262095 NJL262084:NJL262095 NTH262084:NTH262095 ODD262084:ODD262095 OMZ262084:OMZ262095 OWV262084:OWV262095 PGR262084:PGR262095 PQN262084:PQN262095 QAJ262084:QAJ262095 QKF262084:QKF262095 QUB262084:QUB262095 RDX262084:RDX262095 RNT262084:RNT262095 RXP262084:RXP262095 SHL262084:SHL262095 SRH262084:SRH262095 TBD262084:TBD262095 TKZ262084:TKZ262095 TUV262084:TUV262095 UER262084:UER262095 UON262084:UON262095 UYJ262084:UYJ262095 VIF262084:VIF262095 VSB262084:VSB262095 WBX262084:WBX262095 WLT262084:WLT262095 WVP262084:WVP262095 H327620:H327631 JD327620:JD327631 SZ327620:SZ327631 ACV327620:ACV327631 AMR327620:AMR327631 AWN327620:AWN327631 BGJ327620:BGJ327631 BQF327620:BQF327631 CAB327620:CAB327631 CJX327620:CJX327631 CTT327620:CTT327631 DDP327620:DDP327631 DNL327620:DNL327631 DXH327620:DXH327631 EHD327620:EHD327631 EQZ327620:EQZ327631 FAV327620:FAV327631 FKR327620:FKR327631 FUN327620:FUN327631 GEJ327620:GEJ327631 GOF327620:GOF327631 GYB327620:GYB327631 HHX327620:HHX327631 HRT327620:HRT327631 IBP327620:IBP327631 ILL327620:ILL327631 IVH327620:IVH327631 JFD327620:JFD327631 JOZ327620:JOZ327631 JYV327620:JYV327631 KIR327620:KIR327631 KSN327620:KSN327631 LCJ327620:LCJ327631 LMF327620:LMF327631 LWB327620:LWB327631 MFX327620:MFX327631 MPT327620:MPT327631 MZP327620:MZP327631 NJL327620:NJL327631 NTH327620:NTH327631 ODD327620:ODD327631 OMZ327620:OMZ327631 OWV327620:OWV327631 PGR327620:PGR327631 PQN327620:PQN327631 QAJ327620:QAJ327631 QKF327620:QKF327631 QUB327620:QUB327631 RDX327620:RDX327631 RNT327620:RNT327631 RXP327620:RXP327631 SHL327620:SHL327631 SRH327620:SRH327631 TBD327620:TBD327631 TKZ327620:TKZ327631 TUV327620:TUV327631 UER327620:UER327631 UON327620:UON327631 UYJ327620:UYJ327631 VIF327620:VIF327631 VSB327620:VSB327631 WBX327620:WBX327631 WLT327620:WLT327631 WVP327620:WVP327631 H393156:H393167 JD393156:JD393167 SZ393156:SZ393167 ACV393156:ACV393167 AMR393156:AMR393167 AWN393156:AWN393167 BGJ393156:BGJ393167 BQF393156:BQF393167 CAB393156:CAB393167 CJX393156:CJX393167 CTT393156:CTT393167 DDP393156:DDP393167 DNL393156:DNL393167 DXH393156:DXH393167 EHD393156:EHD393167 EQZ393156:EQZ393167 FAV393156:FAV393167 FKR393156:FKR393167 FUN393156:FUN393167 GEJ393156:GEJ393167 GOF393156:GOF393167 GYB393156:GYB393167 HHX393156:HHX393167 HRT393156:HRT393167 IBP393156:IBP393167 ILL393156:ILL393167 IVH393156:IVH393167 JFD393156:JFD393167 JOZ393156:JOZ393167 JYV393156:JYV393167 KIR393156:KIR393167 KSN393156:KSN393167 LCJ393156:LCJ393167 LMF393156:LMF393167 LWB393156:LWB393167 MFX393156:MFX393167 MPT393156:MPT393167 MZP393156:MZP393167 NJL393156:NJL393167 NTH393156:NTH393167 ODD393156:ODD393167 OMZ393156:OMZ393167 OWV393156:OWV393167 PGR393156:PGR393167 PQN393156:PQN393167 QAJ393156:QAJ393167 QKF393156:QKF393167 QUB393156:QUB393167 RDX393156:RDX393167 RNT393156:RNT393167 RXP393156:RXP393167 SHL393156:SHL393167 SRH393156:SRH393167 TBD393156:TBD393167 TKZ393156:TKZ393167 TUV393156:TUV393167 UER393156:UER393167 UON393156:UON393167 UYJ393156:UYJ393167 VIF393156:VIF393167 VSB393156:VSB393167 WBX393156:WBX393167 WLT393156:WLT393167 WVP393156:WVP393167 H458692:H458703 JD458692:JD458703 SZ458692:SZ458703 ACV458692:ACV458703 AMR458692:AMR458703 AWN458692:AWN458703 BGJ458692:BGJ458703 BQF458692:BQF458703 CAB458692:CAB458703 CJX458692:CJX458703 CTT458692:CTT458703 DDP458692:DDP458703 DNL458692:DNL458703 DXH458692:DXH458703 EHD458692:EHD458703 EQZ458692:EQZ458703 FAV458692:FAV458703 FKR458692:FKR458703 FUN458692:FUN458703 GEJ458692:GEJ458703 GOF458692:GOF458703 GYB458692:GYB458703 HHX458692:HHX458703 HRT458692:HRT458703 IBP458692:IBP458703 ILL458692:ILL458703 IVH458692:IVH458703 JFD458692:JFD458703 JOZ458692:JOZ458703 JYV458692:JYV458703 KIR458692:KIR458703 KSN458692:KSN458703 LCJ458692:LCJ458703 LMF458692:LMF458703 LWB458692:LWB458703 MFX458692:MFX458703 MPT458692:MPT458703 MZP458692:MZP458703 NJL458692:NJL458703 NTH458692:NTH458703 ODD458692:ODD458703 OMZ458692:OMZ458703 OWV458692:OWV458703 PGR458692:PGR458703 PQN458692:PQN458703 QAJ458692:QAJ458703 QKF458692:QKF458703 QUB458692:QUB458703 RDX458692:RDX458703 RNT458692:RNT458703 RXP458692:RXP458703 SHL458692:SHL458703 SRH458692:SRH458703 TBD458692:TBD458703 TKZ458692:TKZ458703 TUV458692:TUV458703 UER458692:UER458703 UON458692:UON458703 UYJ458692:UYJ458703 VIF458692:VIF458703 VSB458692:VSB458703 WBX458692:WBX458703 WLT458692:WLT458703 WVP458692:WVP458703 H524228:H524239 JD524228:JD524239 SZ524228:SZ524239 ACV524228:ACV524239 AMR524228:AMR524239 AWN524228:AWN524239 BGJ524228:BGJ524239 BQF524228:BQF524239 CAB524228:CAB524239 CJX524228:CJX524239 CTT524228:CTT524239 DDP524228:DDP524239 DNL524228:DNL524239 DXH524228:DXH524239 EHD524228:EHD524239 EQZ524228:EQZ524239 FAV524228:FAV524239 FKR524228:FKR524239 FUN524228:FUN524239 GEJ524228:GEJ524239 GOF524228:GOF524239 GYB524228:GYB524239 HHX524228:HHX524239 HRT524228:HRT524239 IBP524228:IBP524239 ILL524228:ILL524239 IVH524228:IVH524239 JFD524228:JFD524239 JOZ524228:JOZ524239 JYV524228:JYV524239 KIR524228:KIR524239 KSN524228:KSN524239 LCJ524228:LCJ524239 LMF524228:LMF524239 LWB524228:LWB524239 MFX524228:MFX524239 MPT524228:MPT524239 MZP524228:MZP524239 NJL524228:NJL524239 NTH524228:NTH524239 ODD524228:ODD524239 OMZ524228:OMZ524239 OWV524228:OWV524239 PGR524228:PGR524239 PQN524228:PQN524239 QAJ524228:QAJ524239 QKF524228:QKF524239 QUB524228:QUB524239 RDX524228:RDX524239 RNT524228:RNT524239 RXP524228:RXP524239 SHL524228:SHL524239 SRH524228:SRH524239 TBD524228:TBD524239 TKZ524228:TKZ524239 TUV524228:TUV524239 UER524228:UER524239 UON524228:UON524239 UYJ524228:UYJ524239 VIF524228:VIF524239 VSB524228:VSB524239 WBX524228:WBX524239 WLT524228:WLT524239 WVP524228:WVP524239 H589764:H589775 JD589764:JD589775 SZ589764:SZ589775 ACV589764:ACV589775 AMR589764:AMR589775 AWN589764:AWN589775 BGJ589764:BGJ589775 BQF589764:BQF589775 CAB589764:CAB589775 CJX589764:CJX589775 CTT589764:CTT589775 DDP589764:DDP589775 DNL589764:DNL589775 DXH589764:DXH589775 EHD589764:EHD589775 EQZ589764:EQZ589775 FAV589764:FAV589775 FKR589764:FKR589775 FUN589764:FUN589775 GEJ589764:GEJ589775 GOF589764:GOF589775 GYB589764:GYB589775 HHX589764:HHX589775 HRT589764:HRT589775 IBP589764:IBP589775 ILL589764:ILL589775 IVH589764:IVH589775 JFD589764:JFD589775 JOZ589764:JOZ589775 JYV589764:JYV589775 KIR589764:KIR589775 KSN589764:KSN589775 LCJ589764:LCJ589775 LMF589764:LMF589775 LWB589764:LWB589775 MFX589764:MFX589775 MPT589764:MPT589775 MZP589764:MZP589775 NJL589764:NJL589775 NTH589764:NTH589775 ODD589764:ODD589775 OMZ589764:OMZ589775 OWV589764:OWV589775 PGR589764:PGR589775 PQN589764:PQN589775 QAJ589764:QAJ589775 QKF589764:QKF589775 QUB589764:QUB589775 RDX589764:RDX589775 RNT589764:RNT589775 RXP589764:RXP589775 SHL589764:SHL589775 SRH589764:SRH589775 TBD589764:TBD589775 TKZ589764:TKZ589775 TUV589764:TUV589775 UER589764:UER589775 UON589764:UON589775 UYJ589764:UYJ589775 VIF589764:VIF589775 VSB589764:VSB589775 WBX589764:WBX589775 WLT589764:WLT589775 WVP589764:WVP589775 H655300:H655311 JD655300:JD655311 SZ655300:SZ655311 ACV655300:ACV655311 AMR655300:AMR655311 AWN655300:AWN655311 BGJ655300:BGJ655311 BQF655300:BQF655311 CAB655300:CAB655311 CJX655300:CJX655311 CTT655300:CTT655311 DDP655300:DDP655311 DNL655300:DNL655311 DXH655300:DXH655311 EHD655300:EHD655311 EQZ655300:EQZ655311 FAV655300:FAV655311 FKR655300:FKR655311 FUN655300:FUN655311 GEJ655300:GEJ655311 GOF655300:GOF655311 GYB655300:GYB655311 HHX655300:HHX655311 HRT655300:HRT655311 IBP655300:IBP655311 ILL655300:ILL655311 IVH655300:IVH655311 JFD655300:JFD655311 JOZ655300:JOZ655311 JYV655300:JYV655311 KIR655300:KIR655311 KSN655300:KSN655311 LCJ655300:LCJ655311 LMF655300:LMF655311 LWB655300:LWB655311 MFX655300:MFX655311 MPT655300:MPT655311 MZP655300:MZP655311 NJL655300:NJL655311 NTH655300:NTH655311 ODD655300:ODD655311 OMZ655300:OMZ655311 OWV655300:OWV655311 PGR655300:PGR655311 PQN655300:PQN655311 QAJ655300:QAJ655311 QKF655300:QKF655311 QUB655300:QUB655311 RDX655300:RDX655311 RNT655300:RNT655311 RXP655300:RXP655311 SHL655300:SHL655311 SRH655300:SRH655311 TBD655300:TBD655311 TKZ655300:TKZ655311 TUV655300:TUV655311 UER655300:UER655311 UON655300:UON655311 UYJ655300:UYJ655311 VIF655300:VIF655311 VSB655300:VSB655311 WBX655300:WBX655311 WLT655300:WLT655311 WVP655300:WVP655311 H720836:H720847 JD720836:JD720847 SZ720836:SZ720847 ACV720836:ACV720847 AMR720836:AMR720847 AWN720836:AWN720847 BGJ720836:BGJ720847 BQF720836:BQF720847 CAB720836:CAB720847 CJX720836:CJX720847 CTT720836:CTT720847 DDP720836:DDP720847 DNL720836:DNL720847 DXH720836:DXH720847 EHD720836:EHD720847 EQZ720836:EQZ720847 FAV720836:FAV720847 FKR720836:FKR720847 FUN720836:FUN720847 GEJ720836:GEJ720847 GOF720836:GOF720847 GYB720836:GYB720847 HHX720836:HHX720847 HRT720836:HRT720847 IBP720836:IBP720847 ILL720836:ILL720847 IVH720836:IVH720847 JFD720836:JFD720847 JOZ720836:JOZ720847 JYV720836:JYV720847 KIR720836:KIR720847 KSN720836:KSN720847 LCJ720836:LCJ720847 LMF720836:LMF720847 LWB720836:LWB720847 MFX720836:MFX720847 MPT720836:MPT720847 MZP720836:MZP720847 NJL720836:NJL720847 NTH720836:NTH720847 ODD720836:ODD720847 OMZ720836:OMZ720847 OWV720836:OWV720847 PGR720836:PGR720847 PQN720836:PQN720847 QAJ720836:QAJ720847 QKF720836:QKF720847 QUB720836:QUB720847 RDX720836:RDX720847 RNT720836:RNT720847 RXP720836:RXP720847 SHL720836:SHL720847 SRH720836:SRH720847 TBD720836:TBD720847 TKZ720836:TKZ720847 TUV720836:TUV720847 UER720836:UER720847 UON720836:UON720847 UYJ720836:UYJ720847 VIF720836:VIF720847 VSB720836:VSB720847 WBX720836:WBX720847 WLT720836:WLT720847 WVP720836:WVP720847 H786372:H786383 JD786372:JD786383 SZ786372:SZ786383 ACV786372:ACV786383 AMR786372:AMR786383 AWN786372:AWN786383 BGJ786372:BGJ786383 BQF786372:BQF786383 CAB786372:CAB786383 CJX786372:CJX786383 CTT786372:CTT786383 DDP786372:DDP786383 DNL786372:DNL786383 DXH786372:DXH786383 EHD786372:EHD786383 EQZ786372:EQZ786383 FAV786372:FAV786383 FKR786372:FKR786383 FUN786372:FUN786383 GEJ786372:GEJ786383 GOF786372:GOF786383 GYB786372:GYB786383 HHX786372:HHX786383 HRT786372:HRT786383 IBP786372:IBP786383 ILL786372:ILL786383 IVH786372:IVH786383 JFD786372:JFD786383 JOZ786372:JOZ786383 JYV786372:JYV786383 KIR786372:KIR786383 KSN786372:KSN786383 LCJ786372:LCJ786383 LMF786372:LMF786383 LWB786372:LWB786383 MFX786372:MFX786383 MPT786372:MPT786383 MZP786372:MZP786383 NJL786372:NJL786383 NTH786372:NTH786383 ODD786372:ODD786383 OMZ786372:OMZ786383 OWV786372:OWV786383 PGR786372:PGR786383 PQN786372:PQN786383 QAJ786372:QAJ786383 QKF786372:QKF786383 QUB786372:QUB786383 RDX786372:RDX786383 RNT786372:RNT786383 RXP786372:RXP786383 SHL786372:SHL786383 SRH786372:SRH786383 TBD786372:TBD786383 TKZ786372:TKZ786383 TUV786372:TUV786383 UER786372:UER786383 UON786372:UON786383 UYJ786372:UYJ786383 VIF786372:VIF786383 VSB786372:VSB786383 WBX786372:WBX786383 WLT786372:WLT786383 WVP786372:WVP786383 H851908:H851919 JD851908:JD851919 SZ851908:SZ851919 ACV851908:ACV851919 AMR851908:AMR851919 AWN851908:AWN851919 BGJ851908:BGJ851919 BQF851908:BQF851919 CAB851908:CAB851919 CJX851908:CJX851919 CTT851908:CTT851919 DDP851908:DDP851919 DNL851908:DNL851919 DXH851908:DXH851919 EHD851908:EHD851919 EQZ851908:EQZ851919 FAV851908:FAV851919 FKR851908:FKR851919 FUN851908:FUN851919 GEJ851908:GEJ851919 GOF851908:GOF851919 GYB851908:GYB851919 HHX851908:HHX851919 HRT851908:HRT851919 IBP851908:IBP851919 ILL851908:ILL851919 IVH851908:IVH851919 JFD851908:JFD851919 JOZ851908:JOZ851919 JYV851908:JYV851919 KIR851908:KIR851919 KSN851908:KSN851919 LCJ851908:LCJ851919 LMF851908:LMF851919 LWB851908:LWB851919 MFX851908:MFX851919 MPT851908:MPT851919 MZP851908:MZP851919 NJL851908:NJL851919 NTH851908:NTH851919 ODD851908:ODD851919 OMZ851908:OMZ851919 OWV851908:OWV851919 PGR851908:PGR851919 PQN851908:PQN851919 QAJ851908:QAJ851919 QKF851908:QKF851919 QUB851908:QUB851919 RDX851908:RDX851919 RNT851908:RNT851919 RXP851908:RXP851919 SHL851908:SHL851919 SRH851908:SRH851919 TBD851908:TBD851919 TKZ851908:TKZ851919 TUV851908:TUV851919 UER851908:UER851919 UON851908:UON851919 UYJ851908:UYJ851919 VIF851908:VIF851919 VSB851908:VSB851919 WBX851908:WBX851919 WLT851908:WLT851919 WVP851908:WVP851919 H917444:H917455 JD917444:JD917455 SZ917444:SZ917455 ACV917444:ACV917455 AMR917444:AMR917455 AWN917444:AWN917455 BGJ917444:BGJ917455 BQF917444:BQF917455 CAB917444:CAB917455 CJX917444:CJX917455 CTT917444:CTT917455 DDP917444:DDP917455 DNL917444:DNL917455 DXH917444:DXH917455 EHD917444:EHD917455 EQZ917444:EQZ917455 FAV917444:FAV917455 FKR917444:FKR917455 FUN917444:FUN917455 GEJ917444:GEJ917455 GOF917444:GOF917455 GYB917444:GYB917455 HHX917444:HHX917455 HRT917444:HRT917455 IBP917444:IBP917455 ILL917444:ILL917455 IVH917444:IVH917455 JFD917444:JFD917455 JOZ917444:JOZ917455 JYV917444:JYV917455 KIR917444:KIR917455 KSN917444:KSN917455 LCJ917444:LCJ917455 LMF917444:LMF917455 LWB917444:LWB917455 MFX917444:MFX917455 MPT917444:MPT917455 MZP917444:MZP917455 NJL917444:NJL917455 NTH917444:NTH917455 ODD917444:ODD917455 OMZ917444:OMZ917455 OWV917444:OWV917455 PGR917444:PGR917455 PQN917444:PQN917455 QAJ917444:QAJ917455 QKF917444:QKF917455 QUB917444:QUB917455 RDX917444:RDX917455 RNT917444:RNT917455 RXP917444:RXP917455 SHL917444:SHL917455 SRH917444:SRH917455 TBD917444:TBD917455 TKZ917444:TKZ917455 TUV917444:TUV917455 UER917444:UER917455 UON917444:UON917455 UYJ917444:UYJ917455 VIF917444:VIF917455 VSB917444:VSB917455 WBX917444:WBX917455 WLT917444:WLT917455 WVP917444:WVP917455 H982980:H982991 JD982980:JD982991 SZ982980:SZ982991 ACV982980:ACV982991 AMR982980:AMR982991 AWN982980:AWN982991 BGJ982980:BGJ982991 BQF982980:BQF982991 CAB982980:CAB982991 CJX982980:CJX982991 CTT982980:CTT982991 DDP982980:DDP982991 DNL982980:DNL982991 DXH982980:DXH982991 EHD982980:EHD982991 EQZ982980:EQZ982991 FAV982980:FAV982991 FKR982980:FKR982991 FUN982980:FUN982991 GEJ982980:GEJ982991 GOF982980:GOF982991 GYB982980:GYB982991 HHX982980:HHX982991 HRT982980:HRT982991 IBP982980:IBP982991 ILL982980:ILL982991 IVH982980:IVH982991 JFD982980:JFD982991 JOZ982980:JOZ982991 JYV982980:JYV982991 KIR982980:KIR982991 KSN982980:KSN982991 LCJ982980:LCJ982991 LMF982980:LMF982991 LWB982980:LWB982991 MFX982980:MFX982991 MPT982980:MPT982991 MZP982980:MZP982991 NJL982980:NJL982991 NTH982980:NTH982991 ODD982980:ODD982991 OMZ982980:OMZ982991 OWV982980:OWV982991 PGR982980:PGR982991 PQN982980:PQN982991 QAJ982980:QAJ982991 QKF982980:QKF982991 QUB982980:QUB982991 RDX982980:RDX982991 RNT982980:RNT982991 RXP982980:RXP982991 SHL982980:SHL982991 SRH982980:SRH982991 TBD982980:TBD982991 TKZ982980:TKZ982991 TUV982980:TUV982991 UER982980:UER982991 UON982980:UON982991 UYJ982980:UYJ982991 VIF982980:VIF982991 VSB982980:VSB982991 WBX982980:WBX982991 WLT982980:WLT982991 WVP982980:WVP982991 A65574:A65634 IX65574:IX65634 ST65574:ST65634 ACP65574:ACP65634 AML65574:AML65634 AWH65574:AWH65634 BGD65574:BGD65634 BPZ65574:BPZ65634 BZV65574:BZV65634 CJR65574:CJR65634 CTN65574:CTN65634 DDJ65574:DDJ65634 DNF65574:DNF65634 DXB65574:DXB65634 EGX65574:EGX65634 EQT65574:EQT65634 FAP65574:FAP65634 FKL65574:FKL65634 FUH65574:FUH65634 GED65574:GED65634 GNZ65574:GNZ65634 GXV65574:GXV65634 HHR65574:HHR65634 HRN65574:HRN65634 IBJ65574:IBJ65634 ILF65574:ILF65634 IVB65574:IVB65634 JEX65574:JEX65634 JOT65574:JOT65634 JYP65574:JYP65634 KIL65574:KIL65634 KSH65574:KSH65634 LCD65574:LCD65634 LLZ65574:LLZ65634 LVV65574:LVV65634 MFR65574:MFR65634 MPN65574:MPN65634 MZJ65574:MZJ65634 NJF65574:NJF65634 NTB65574:NTB65634 OCX65574:OCX65634 OMT65574:OMT65634 OWP65574:OWP65634 PGL65574:PGL65634 PQH65574:PQH65634 QAD65574:QAD65634 QJZ65574:QJZ65634 QTV65574:QTV65634 RDR65574:RDR65634 RNN65574:RNN65634 RXJ65574:RXJ65634 SHF65574:SHF65634 SRB65574:SRB65634 TAX65574:TAX65634 TKT65574:TKT65634 TUP65574:TUP65634 UEL65574:UEL65634 UOH65574:UOH65634 UYD65574:UYD65634 VHZ65574:VHZ65634 VRV65574:VRV65634 WBR65574:WBR65634 WLN65574:WLN65634 WVJ65574:WVJ65634 A131110:A131170 IX131110:IX131170 ST131110:ST131170 ACP131110:ACP131170 AML131110:AML131170 AWH131110:AWH131170 BGD131110:BGD131170 BPZ131110:BPZ131170 BZV131110:BZV131170 CJR131110:CJR131170 CTN131110:CTN131170 DDJ131110:DDJ131170 DNF131110:DNF131170 DXB131110:DXB131170 EGX131110:EGX131170 EQT131110:EQT131170 FAP131110:FAP131170 FKL131110:FKL131170 FUH131110:FUH131170 GED131110:GED131170 GNZ131110:GNZ131170 GXV131110:GXV131170 HHR131110:HHR131170 HRN131110:HRN131170 IBJ131110:IBJ131170 ILF131110:ILF131170 IVB131110:IVB131170 JEX131110:JEX131170 JOT131110:JOT131170 JYP131110:JYP131170 KIL131110:KIL131170 KSH131110:KSH131170 LCD131110:LCD131170 LLZ131110:LLZ131170 LVV131110:LVV131170 MFR131110:MFR131170 MPN131110:MPN131170 MZJ131110:MZJ131170 NJF131110:NJF131170 NTB131110:NTB131170 OCX131110:OCX131170 OMT131110:OMT131170 OWP131110:OWP131170 PGL131110:PGL131170 PQH131110:PQH131170 QAD131110:QAD131170 QJZ131110:QJZ131170 QTV131110:QTV131170 RDR131110:RDR131170 RNN131110:RNN131170 RXJ131110:RXJ131170 SHF131110:SHF131170 SRB131110:SRB131170 TAX131110:TAX131170 TKT131110:TKT131170 TUP131110:TUP131170 UEL131110:UEL131170 UOH131110:UOH131170 UYD131110:UYD131170 VHZ131110:VHZ131170 VRV131110:VRV131170 WBR131110:WBR131170 WLN131110:WLN131170 WVJ131110:WVJ131170 A196646:A196706 IX196646:IX196706 ST196646:ST196706 ACP196646:ACP196706 AML196646:AML196706 AWH196646:AWH196706 BGD196646:BGD196706 BPZ196646:BPZ196706 BZV196646:BZV196706 CJR196646:CJR196706 CTN196646:CTN196706 DDJ196646:DDJ196706 DNF196646:DNF196706 DXB196646:DXB196706 EGX196646:EGX196706 EQT196646:EQT196706 FAP196646:FAP196706 FKL196646:FKL196706 FUH196646:FUH196706 GED196646:GED196706 GNZ196646:GNZ196706 GXV196646:GXV196706 HHR196646:HHR196706 HRN196646:HRN196706 IBJ196646:IBJ196706 ILF196646:ILF196706 IVB196646:IVB196706 JEX196646:JEX196706 JOT196646:JOT196706 JYP196646:JYP196706 KIL196646:KIL196706 KSH196646:KSH196706 LCD196646:LCD196706 LLZ196646:LLZ196706 LVV196646:LVV196706 MFR196646:MFR196706 MPN196646:MPN196706 MZJ196646:MZJ196706 NJF196646:NJF196706 NTB196646:NTB196706 OCX196646:OCX196706 OMT196646:OMT196706 OWP196646:OWP196706 PGL196646:PGL196706 PQH196646:PQH196706 QAD196646:QAD196706 QJZ196646:QJZ196706 QTV196646:QTV196706 RDR196646:RDR196706 RNN196646:RNN196706 RXJ196646:RXJ196706 SHF196646:SHF196706 SRB196646:SRB196706 TAX196646:TAX196706 TKT196646:TKT196706 TUP196646:TUP196706 UEL196646:UEL196706 UOH196646:UOH196706 UYD196646:UYD196706 VHZ196646:VHZ196706 VRV196646:VRV196706 WBR196646:WBR196706 WLN196646:WLN196706 WVJ196646:WVJ196706 A262182:A262242 IX262182:IX262242 ST262182:ST262242 ACP262182:ACP262242 AML262182:AML262242 AWH262182:AWH262242 BGD262182:BGD262242 BPZ262182:BPZ262242 BZV262182:BZV262242 CJR262182:CJR262242 CTN262182:CTN262242 DDJ262182:DDJ262242 DNF262182:DNF262242 DXB262182:DXB262242 EGX262182:EGX262242 EQT262182:EQT262242 FAP262182:FAP262242 FKL262182:FKL262242 FUH262182:FUH262242 GED262182:GED262242 GNZ262182:GNZ262242 GXV262182:GXV262242 HHR262182:HHR262242 HRN262182:HRN262242 IBJ262182:IBJ262242 ILF262182:ILF262242 IVB262182:IVB262242 JEX262182:JEX262242 JOT262182:JOT262242 JYP262182:JYP262242 KIL262182:KIL262242 KSH262182:KSH262242 LCD262182:LCD262242 LLZ262182:LLZ262242 LVV262182:LVV262242 MFR262182:MFR262242 MPN262182:MPN262242 MZJ262182:MZJ262242 NJF262182:NJF262242 NTB262182:NTB262242 OCX262182:OCX262242 OMT262182:OMT262242 OWP262182:OWP262242 PGL262182:PGL262242 PQH262182:PQH262242 QAD262182:QAD262242 QJZ262182:QJZ262242 QTV262182:QTV262242 RDR262182:RDR262242 RNN262182:RNN262242 RXJ262182:RXJ262242 SHF262182:SHF262242 SRB262182:SRB262242 TAX262182:TAX262242 TKT262182:TKT262242 TUP262182:TUP262242 UEL262182:UEL262242 UOH262182:UOH262242 UYD262182:UYD262242 VHZ262182:VHZ262242 VRV262182:VRV262242 WBR262182:WBR262242 WLN262182:WLN262242 WVJ262182:WVJ262242 A327718:A327778 IX327718:IX327778 ST327718:ST327778 ACP327718:ACP327778 AML327718:AML327778 AWH327718:AWH327778 BGD327718:BGD327778 BPZ327718:BPZ327778 BZV327718:BZV327778 CJR327718:CJR327778 CTN327718:CTN327778 DDJ327718:DDJ327778 DNF327718:DNF327778 DXB327718:DXB327778 EGX327718:EGX327778 EQT327718:EQT327778 FAP327718:FAP327778 FKL327718:FKL327778 FUH327718:FUH327778 GED327718:GED327778 GNZ327718:GNZ327778 GXV327718:GXV327778 HHR327718:HHR327778 HRN327718:HRN327778 IBJ327718:IBJ327778 ILF327718:ILF327778 IVB327718:IVB327778 JEX327718:JEX327778 JOT327718:JOT327778 JYP327718:JYP327778 KIL327718:KIL327778 KSH327718:KSH327778 LCD327718:LCD327778 LLZ327718:LLZ327778 LVV327718:LVV327778 MFR327718:MFR327778 MPN327718:MPN327778 MZJ327718:MZJ327778 NJF327718:NJF327778 NTB327718:NTB327778 OCX327718:OCX327778 OMT327718:OMT327778 OWP327718:OWP327778 PGL327718:PGL327778 PQH327718:PQH327778 QAD327718:QAD327778 QJZ327718:QJZ327778 QTV327718:QTV327778 RDR327718:RDR327778 RNN327718:RNN327778 RXJ327718:RXJ327778 SHF327718:SHF327778 SRB327718:SRB327778 TAX327718:TAX327778 TKT327718:TKT327778 TUP327718:TUP327778 UEL327718:UEL327778 UOH327718:UOH327778 UYD327718:UYD327778 VHZ327718:VHZ327778 VRV327718:VRV327778 WBR327718:WBR327778 WLN327718:WLN327778 WVJ327718:WVJ327778 A393254:A393314 IX393254:IX393314 ST393254:ST393314 ACP393254:ACP393314 AML393254:AML393314 AWH393254:AWH393314 BGD393254:BGD393314 BPZ393254:BPZ393314 BZV393254:BZV393314 CJR393254:CJR393314 CTN393254:CTN393314 DDJ393254:DDJ393314 DNF393254:DNF393314 DXB393254:DXB393314 EGX393254:EGX393314 EQT393254:EQT393314 FAP393254:FAP393314 FKL393254:FKL393314 FUH393254:FUH393314 GED393254:GED393314 GNZ393254:GNZ393314 GXV393254:GXV393314 HHR393254:HHR393314 HRN393254:HRN393314 IBJ393254:IBJ393314 ILF393254:ILF393314 IVB393254:IVB393314 JEX393254:JEX393314 JOT393254:JOT393314 JYP393254:JYP393314 KIL393254:KIL393314 KSH393254:KSH393314 LCD393254:LCD393314 LLZ393254:LLZ393314 LVV393254:LVV393314 MFR393254:MFR393314 MPN393254:MPN393314 MZJ393254:MZJ393314 NJF393254:NJF393314 NTB393254:NTB393314 OCX393254:OCX393314 OMT393254:OMT393314 OWP393254:OWP393314 PGL393254:PGL393314 PQH393254:PQH393314 QAD393254:QAD393314 QJZ393254:QJZ393314 QTV393254:QTV393314 RDR393254:RDR393314 RNN393254:RNN393314 RXJ393254:RXJ393314 SHF393254:SHF393314 SRB393254:SRB393314 TAX393254:TAX393314 TKT393254:TKT393314 TUP393254:TUP393314 UEL393254:UEL393314 UOH393254:UOH393314 UYD393254:UYD393314 VHZ393254:VHZ393314 VRV393254:VRV393314 WBR393254:WBR393314 WLN393254:WLN393314 WVJ393254:WVJ393314 A458790:A458850 IX458790:IX458850 ST458790:ST458850 ACP458790:ACP458850 AML458790:AML458850 AWH458790:AWH458850 BGD458790:BGD458850 BPZ458790:BPZ458850 BZV458790:BZV458850 CJR458790:CJR458850 CTN458790:CTN458850 DDJ458790:DDJ458850 DNF458790:DNF458850 DXB458790:DXB458850 EGX458790:EGX458850 EQT458790:EQT458850 FAP458790:FAP458850 FKL458790:FKL458850 FUH458790:FUH458850 GED458790:GED458850 GNZ458790:GNZ458850 GXV458790:GXV458850 HHR458790:HHR458850 HRN458790:HRN458850 IBJ458790:IBJ458850 ILF458790:ILF458850 IVB458790:IVB458850 JEX458790:JEX458850 JOT458790:JOT458850 JYP458790:JYP458850 KIL458790:KIL458850 KSH458790:KSH458850 LCD458790:LCD458850 LLZ458790:LLZ458850 LVV458790:LVV458850 MFR458790:MFR458850 MPN458790:MPN458850 MZJ458790:MZJ458850 NJF458790:NJF458850 NTB458790:NTB458850 OCX458790:OCX458850 OMT458790:OMT458850 OWP458790:OWP458850 PGL458790:PGL458850 PQH458790:PQH458850 QAD458790:QAD458850 QJZ458790:QJZ458850 QTV458790:QTV458850 RDR458790:RDR458850 RNN458790:RNN458850 RXJ458790:RXJ458850 SHF458790:SHF458850 SRB458790:SRB458850 TAX458790:TAX458850 TKT458790:TKT458850 TUP458790:TUP458850 UEL458790:UEL458850 UOH458790:UOH458850 UYD458790:UYD458850 VHZ458790:VHZ458850 VRV458790:VRV458850 WBR458790:WBR458850 WLN458790:WLN458850 WVJ458790:WVJ458850 A524326:A524386 IX524326:IX524386 ST524326:ST524386 ACP524326:ACP524386 AML524326:AML524386 AWH524326:AWH524386 BGD524326:BGD524386 BPZ524326:BPZ524386 BZV524326:BZV524386 CJR524326:CJR524386 CTN524326:CTN524386 DDJ524326:DDJ524386 DNF524326:DNF524386 DXB524326:DXB524386 EGX524326:EGX524386 EQT524326:EQT524386 FAP524326:FAP524386 FKL524326:FKL524386 FUH524326:FUH524386 GED524326:GED524386 GNZ524326:GNZ524386 GXV524326:GXV524386 HHR524326:HHR524386 HRN524326:HRN524386 IBJ524326:IBJ524386 ILF524326:ILF524386 IVB524326:IVB524386 JEX524326:JEX524386 JOT524326:JOT524386 JYP524326:JYP524386 KIL524326:KIL524386 KSH524326:KSH524386 LCD524326:LCD524386 LLZ524326:LLZ524386 LVV524326:LVV524386 MFR524326:MFR524386 MPN524326:MPN524386 MZJ524326:MZJ524386 NJF524326:NJF524386 NTB524326:NTB524386 OCX524326:OCX524386 OMT524326:OMT524386 OWP524326:OWP524386 PGL524326:PGL524386 PQH524326:PQH524386 QAD524326:QAD524386 QJZ524326:QJZ524386 QTV524326:QTV524386 RDR524326:RDR524386 RNN524326:RNN524386 RXJ524326:RXJ524386 SHF524326:SHF524386 SRB524326:SRB524386 TAX524326:TAX524386 TKT524326:TKT524386 TUP524326:TUP524386 UEL524326:UEL524386 UOH524326:UOH524386 UYD524326:UYD524386 VHZ524326:VHZ524386 VRV524326:VRV524386 WBR524326:WBR524386 WLN524326:WLN524386 WVJ524326:WVJ524386 A589862:A589922 IX589862:IX589922 ST589862:ST589922 ACP589862:ACP589922 AML589862:AML589922 AWH589862:AWH589922 BGD589862:BGD589922 BPZ589862:BPZ589922 BZV589862:BZV589922 CJR589862:CJR589922 CTN589862:CTN589922 DDJ589862:DDJ589922 DNF589862:DNF589922 DXB589862:DXB589922 EGX589862:EGX589922 EQT589862:EQT589922 FAP589862:FAP589922 FKL589862:FKL589922 FUH589862:FUH589922 GED589862:GED589922 GNZ589862:GNZ589922 GXV589862:GXV589922 HHR589862:HHR589922 HRN589862:HRN589922 IBJ589862:IBJ589922 ILF589862:ILF589922 IVB589862:IVB589922 JEX589862:JEX589922 JOT589862:JOT589922 JYP589862:JYP589922 KIL589862:KIL589922 KSH589862:KSH589922 LCD589862:LCD589922 LLZ589862:LLZ589922 LVV589862:LVV589922 MFR589862:MFR589922 MPN589862:MPN589922 MZJ589862:MZJ589922 NJF589862:NJF589922 NTB589862:NTB589922 OCX589862:OCX589922 OMT589862:OMT589922 OWP589862:OWP589922 PGL589862:PGL589922 PQH589862:PQH589922 QAD589862:QAD589922 QJZ589862:QJZ589922 QTV589862:QTV589922 RDR589862:RDR589922 RNN589862:RNN589922 RXJ589862:RXJ589922 SHF589862:SHF589922 SRB589862:SRB589922 TAX589862:TAX589922 TKT589862:TKT589922 TUP589862:TUP589922 UEL589862:UEL589922 UOH589862:UOH589922 UYD589862:UYD589922 VHZ589862:VHZ589922 VRV589862:VRV589922 WBR589862:WBR589922 WLN589862:WLN589922 WVJ589862:WVJ589922 A655398:A655458 IX655398:IX655458 ST655398:ST655458 ACP655398:ACP655458 AML655398:AML655458 AWH655398:AWH655458 BGD655398:BGD655458 BPZ655398:BPZ655458 BZV655398:BZV655458 CJR655398:CJR655458 CTN655398:CTN655458 DDJ655398:DDJ655458 DNF655398:DNF655458 DXB655398:DXB655458 EGX655398:EGX655458 EQT655398:EQT655458 FAP655398:FAP655458 FKL655398:FKL655458 FUH655398:FUH655458 GED655398:GED655458 GNZ655398:GNZ655458 GXV655398:GXV655458 HHR655398:HHR655458 HRN655398:HRN655458 IBJ655398:IBJ655458 ILF655398:ILF655458 IVB655398:IVB655458 JEX655398:JEX655458 JOT655398:JOT655458 JYP655398:JYP655458 KIL655398:KIL655458 KSH655398:KSH655458 LCD655398:LCD655458 LLZ655398:LLZ655458 LVV655398:LVV655458 MFR655398:MFR655458 MPN655398:MPN655458 MZJ655398:MZJ655458 NJF655398:NJF655458 NTB655398:NTB655458 OCX655398:OCX655458 OMT655398:OMT655458 OWP655398:OWP655458 PGL655398:PGL655458 PQH655398:PQH655458 QAD655398:QAD655458 QJZ655398:QJZ655458 QTV655398:QTV655458 RDR655398:RDR655458 RNN655398:RNN655458 RXJ655398:RXJ655458 SHF655398:SHF655458 SRB655398:SRB655458 TAX655398:TAX655458 TKT655398:TKT655458 TUP655398:TUP655458 UEL655398:UEL655458 UOH655398:UOH655458 UYD655398:UYD655458 VHZ655398:VHZ655458 VRV655398:VRV655458 WBR655398:WBR655458 WLN655398:WLN655458 WVJ655398:WVJ655458 A720934:A720994 IX720934:IX720994 ST720934:ST720994 ACP720934:ACP720994 AML720934:AML720994 AWH720934:AWH720994 BGD720934:BGD720994 BPZ720934:BPZ720994 BZV720934:BZV720994 CJR720934:CJR720994 CTN720934:CTN720994 DDJ720934:DDJ720994 DNF720934:DNF720994 DXB720934:DXB720994 EGX720934:EGX720994 EQT720934:EQT720994 FAP720934:FAP720994 FKL720934:FKL720994 FUH720934:FUH720994 GED720934:GED720994 GNZ720934:GNZ720994 GXV720934:GXV720994 HHR720934:HHR720994 HRN720934:HRN720994 IBJ720934:IBJ720994 ILF720934:ILF720994 IVB720934:IVB720994 JEX720934:JEX720994 JOT720934:JOT720994 JYP720934:JYP720994 KIL720934:KIL720994 KSH720934:KSH720994 LCD720934:LCD720994 LLZ720934:LLZ720994 LVV720934:LVV720994 MFR720934:MFR720994 MPN720934:MPN720994 MZJ720934:MZJ720994 NJF720934:NJF720994 NTB720934:NTB720994 OCX720934:OCX720994 OMT720934:OMT720994 OWP720934:OWP720994 PGL720934:PGL720994 PQH720934:PQH720994 QAD720934:QAD720994 QJZ720934:QJZ720994 QTV720934:QTV720994 RDR720934:RDR720994 RNN720934:RNN720994 RXJ720934:RXJ720994 SHF720934:SHF720994 SRB720934:SRB720994 TAX720934:TAX720994 TKT720934:TKT720994 TUP720934:TUP720994 UEL720934:UEL720994 UOH720934:UOH720994 UYD720934:UYD720994 VHZ720934:VHZ720994 VRV720934:VRV720994 WBR720934:WBR720994 WLN720934:WLN720994 WVJ720934:WVJ720994 A786470:A786530 IX786470:IX786530 ST786470:ST786530 ACP786470:ACP786530 AML786470:AML786530 AWH786470:AWH786530 BGD786470:BGD786530 BPZ786470:BPZ786530 BZV786470:BZV786530 CJR786470:CJR786530 CTN786470:CTN786530 DDJ786470:DDJ786530 DNF786470:DNF786530 DXB786470:DXB786530 EGX786470:EGX786530 EQT786470:EQT786530 FAP786470:FAP786530 FKL786470:FKL786530 FUH786470:FUH786530 GED786470:GED786530 GNZ786470:GNZ786530 GXV786470:GXV786530 HHR786470:HHR786530 HRN786470:HRN786530 IBJ786470:IBJ786530 ILF786470:ILF786530 IVB786470:IVB786530 JEX786470:JEX786530 JOT786470:JOT786530 JYP786470:JYP786530 KIL786470:KIL786530 KSH786470:KSH786530 LCD786470:LCD786530 LLZ786470:LLZ786530 LVV786470:LVV786530 MFR786470:MFR786530 MPN786470:MPN786530 MZJ786470:MZJ786530 NJF786470:NJF786530 NTB786470:NTB786530 OCX786470:OCX786530 OMT786470:OMT786530 OWP786470:OWP786530 PGL786470:PGL786530 PQH786470:PQH786530 QAD786470:QAD786530 QJZ786470:QJZ786530 QTV786470:QTV786530 RDR786470:RDR786530 RNN786470:RNN786530 RXJ786470:RXJ786530 SHF786470:SHF786530 SRB786470:SRB786530 TAX786470:TAX786530 TKT786470:TKT786530 TUP786470:TUP786530 UEL786470:UEL786530 UOH786470:UOH786530 UYD786470:UYD786530 VHZ786470:VHZ786530 VRV786470:VRV786530 WBR786470:WBR786530 WLN786470:WLN786530 WVJ786470:WVJ786530 A852006:A852066 IX852006:IX852066 ST852006:ST852066 ACP852006:ACP852066 AML852006:AML852066 AWH852006:AWH852066 BGD852006:BGD852066 BPZ852006:BPZ852066 BZV852006:BZV852066 CJR852006:CJR852066 CTN852006:CTN852066 DDJ852006:DDJ852066 DNF852006:DNF852066 DXB852006:DXB852066 EGX852006:EGX852066 EQT852006:EQT852066 FAP852006:FAP852066 FKL852006:FKL852066 FUH852006:FUH852066 GED852006:GED852066 GNZ852006:GNZ852066 GXV852006:GXV852066 HHR852006:HHR852066 HRN852006:HRN852066 IBJ852006:IBJ852066 ILF852006:ILF852066 IVB852006:IVB852066 JEX852006:JEX852066 JOT852006:JOT852066 JYP852006:JYP852066 KIL852006:KIL852066 KSH852006:KSH852066 LCD852006:LCD852066 LLZ852006:LLZ852066 LVV852006:LVV852066 MFR852006:MFR852066 MPN852006:MPN852066 MZJ852006:MZJ852066 NJF852006:NJF852066 NTB852006:NTB852066 OCX852006:OCX852066 OMT852006:OMT852066 OWP852006:OWP852066 PGL852006:PGL852066 PQH852006:PQH852066 QAD852006:QAD852066 QJZ852006:QJZ852066 QTV852006:QTV852066 RDR852006:RDR852066 RNN852006:RNN852066 RXJ852006:RXJ852066 SHF852006:SHF852066 SRB852006:SRB852066 TAX852006:TAX852066 TKT852006:TKT852066 TUP852006:TUP852066 UEL852006:UEL852066 UOH852006:UOH852066 UYD852006:UYD852066 VHZ852006:VHZ852066 VRV852006:VRV852066 WBR852006:WBR852066 WLN852006:WLN852066 WVJ852006:WVJ852066 A917542:A917602 IX917542:IX917602 ST917542:ST917602 ACP917542:ACP917602 AML917542:AML917602 AWH917542:AWH917602 BGD917542:BGD917602 BPZ917542:BPZ917602 BZV917542:BZV917602 CJR917542:CJR917602 CTN917542:CTN917602 DDJ917542:DDJ917602 DNF917542:DNF917602 DXB917542:DXB917602 EGX917542:EGX917602 EQT917542:EQT917602 FAP917542:FAP917602 FKL917542:FKL917602 FUH917542:FUH917602 GED917542:GED917602 GNZ917542:GNZ917602 GXV917542:GXV917602 HHR917542:HHR917602 HRN917542:HRN917602 IBJ917542:IBJ917602 ILF917542:ILF917602 IVB917542:IVB917602 JEX917542:JEX917602 JOT917542:JOT917602 JYP917542:JYP917602 KIL917542:KIL917602 KSH917542:KSH917602 LCD917542:LCD917602 LLZ917542:LLZ917602 LVV917542:LVV917602 MFR917542:MFR917602 MPN917542:MPN917602 MZJ917542:MZJ917602 NJF917542:NJF917602 NTB917542:NTB917602 OCX917542:OCX917602 OMT917542:OMT917602 OWP917542:OWP917602 PGL917542:PGL917602 PQH917542:PQH917602 QAD917542:QAD917602 QJZ917542:QJZ917602 QTV917542:QTV917602 RDR917542:RDR917602 RNN917542:RNN917602 RXJ917542:RXJ917602 SHF917542:SHF917602 SRB917542:SRB917602 TAX917542:TAX917602 TKT917542:TKT917602 TUP917542:TUP917602 UEL917542:UEL917602 UOH917542:UOH917602 UYD917542:UYD917602 VHZ917542:VHZ917602 VRV917542:VRV917602 WBR917542:WBR917602 WLN917542:WLN917602 WVJ917542:WVJ917602 A983078:A983138 IX983078:IX983138 ST983078:ST983138 ACP983078:ACP983138 AML983078:AML983138 AWH983078:AWH983138 BGD983078:BGD983138 BPZ983078:BPZ983138 BZV983078:BZV983138 CJR983078:CJR983138 CTN983078:CTN983138 DDJ983078:DDJ983138 DNF983078:DNF983138 DXB983078:DXB983138 EGX983078:EGX983138 EQT983078:EQT983138 FAP983078:FAP983138 FKL983078:FKL983138 FUH983078:FUH983138 GED983078:GED983138 GNZ983078:GNZ983138 GXV983078:GXV983138 HHR983078:HHR983138 HRN983078:HRN983138 IBJ983078:IBJ983138 ILF983078:ILF983138 IVB983078:IVB983138 JEX983078:JEX983138 JOT983078:JOT983138 JYP983078:JYP983138 KIL983078:KIL983138 KSH983078:KSH983138 LCD983078:LCD983138 LLZ983078:LLZ983138 LVV983078:LVV983138 MFR983078:MFR983138 MPN983078:MPN983138 MZJ983078:MZJ983138 NJF983078:NJF983138 NTB983078:NTB983138 OCX983078:OCX983138 OMT983078:OMT983138 OWP983078:OWP983138 PGL983078:PGL983138 PQH983078:PQH983138 QAD983078:QAD983138 QJZ983078:QJZ983138 QTV983078:QTV983138 RDR983078:RDR983138 RNN983078:RNN983138 RXJ983078:RXJ983138 SHF983078:SHF983138 SRB983078:SRB983138 TAX983078:TAX983138 TKT983078:TKT983138 TUP983078:TUP983138 UEL983078:UEL983138 UOH983078:UOH983138 UYD983078:UYD983138 VHZ983078:VHZ983138 VRV983078:VRV983138 WBR983078:WBR983138 WLN983078:WLN983138 WVJ983078:WVJ983138 WVJ983038:WVJ983069 A65444:A65455 IX65444:IX65455 ST65444:ST65455 ACP65444:ACP65455 AML65444:AML65455 AWH65444:AWH65455 BGD65444:BGD65455 BPZ65444:BPZ65455 BZV65444:BZV65455 CJR65444:CJR65455 CTN65444:CTN65455 DDJ65444:DDJ65455 DNF65444:DNF65455 DXB65444:DXB65455 EGX65444:EGX65455 EQT65444:EQT65455 FAP65444:FAP65455 FKL65444:FKL65455 FUH65444:FUH65455 GED65444:GED65455 GNZ65444:GNZ65455 GXV65444:GXV65455 HHR65444:HHR65455 HRN65444:HRN65455 IBJ65444:IBJ65455 ILF65444:ILF65455 IVB65444:IVB65455 JEX65444:JEX65455 JOT65444:JOT65455 JYP65444:JYP65455 KIL65444:KIL65455 KSH65444:KSH65455 LCD65444:LCD65455 LLZ65444:LLZ65455 LVV65444:LVV65455 MFR65444:MFR65455 MPN65444:MPN65455 MZJ65444:MZJ65455 NJF65444:NJF65455 NTB65444:NTB65455 OCX65444:OCX65455 OMT65444:OMT65455 OWP65444:OWP65455 PGL65444:PGL65455 PQH65444:PQH65455 QAD65444:QAD65455 QJZ65444:QJZ65455 QTV65444:QTV65455 RDR65444:RDR65455 RNN65444:RNN65455 RXJ65444:RXJ65455 SHF65444:SHF65455 SRB65444:SRB65455 TAX65444:TAX65455 TKT65444:TKT65455 TUP65444:TUP65455 UEL65444:UEL65455 UOH65444:UOH65455 UYD65444:UYD65455 VHZ65444:VHZ65455 VRV65444:VRV65455 WBR65444:WBR65455 WLN65444:WLN65455 WVJ65444:WVJ65455 A130980:A130991 IX130980:IX130991 ST130980:ST130991 ACP130980:ACP130991 AML130980:AML130991 AWH130980:AWH130991 BGD130980:BGD130991 BPZ130980:BPZ130991 BZV130980:BZV130991 CJR130980:CJR130991 CTN130980:CTN130991 DDJ130980:DDJ130991 DNF130980:DNF130991 DXB130980:DXB130991 EGX130980:EGX130991 EQT130980:EQT130991 FAP130980:FAP130991 FKL130980:FKL130991 FUH130980:FUH130991 GED130980:GED130991 GNZ130980:GNZ130991 GXV130980:GXV130991 HHR130980:HHR130991 HRN130980:HRN130991 IBJ130980:IBJ130991 ILF130980:ILF130991 IVB130980:IVB130991 JEX130980:JEX130991 JOT130980:JOT130991 JYP130980:JYP130991 KIL130980:KIL130991 KSH130980:KSH130991 LCD130980:LCD130991 LLZ130980:LLZ130991 LVV130980:LVV130991 MFR130980:MFR130991 MPN130980:MPN130991 MZJ130980:MZJ130991 NJF130980:NJF130991 NTB130980:NTB130991 OCX130980:OCX130991 OMT130980:OMT130991 OWP130980:OWP130991 PGL130980:PGL130991 PQH130980:PQH130991 QAD130980:QAD130991 QJZ130980:QJZ130991 QTV130980:QTV130991 RDR130980:RDR130991 RNN130980:RNN130991 RXJ130980:RXJ130991 SHF130980:SHF130991 SRB130980:SRB130991 TAX130980:TAX130991 TKT130980:TKT130991 TUP130980:TUP130991 UEL130980:UEL130991 UOH130980:UOH130991 UYD130980:UYD130991 VHZ130980:VHZ130991 VRV130980:VRV130991 WBR130980:WBR130991 WLN130980:WLN130991 WVJ130980:WVJ130991 A196516:A196527 IX196516:IX196527 ST196516:ST196527 ACP196516:ACP196527 AML196516:AML196527 AWH196516:AWH196527 BGD196516:BGD196527 BPZ196516:BPZ196527 BZV196516:BZV196527 CJR196516:CJR196527 CTN196516:CTN196527 DDJ196516:DDJ196527 DNF196516:DNF196527 DXB196516:DXB196527 EGX196516:EGX196527 EQT196516:EQT196527 FAP196516:FAP196527 FKL196516:FKL196527 FUH196516:FUH196527 GED196516:GED196527 GNZ196516:GNZ196527 GXV196516:GXV196527 HHR196516:HHR196527 HRN196516:HRN196527 IBJ196516:IBJ196527 ILF196516:ILF196527 IVB196516:IVB196527 JEX196516:JEX196527 JOT196516:JOT196527 JYP196516:JYP196527 KIL196516:KIL196527 KSH196516:KSH196527 LCD196516:LCD196527 LLZ196516:LLZ196527 LVV196516:LVV196527 MFR196516:MFR196527 MPN196516:MPN196527 MZJ196516:MZJ196527 NJF196516:NJF196527 NTB196516:NTB196527 OCX196516:OCX196527 OMT196516:OMT196527 OWP196516:OWP196527 PGL196516:PGL196527 PQH196516:PQH196527 QAD196516:QAD196527 QJZ196516:QJZ196527 QTV196516:QTV196527 RDR196516:RDR196527 RNN196516:RNN196527 RXJ196516:RXJ196527 SHF196516:SHF196527 SRB196516:SRB196527 TAX196516:TAX196527 TKT196516:TKT196527 TUP196516:TUP196527 UEL196516:UEL196527 UOH196516:UOH196527 UYD196516:UYD196527 VHZ196516:VHZ196527 VRV196516:VRV196527 WBR196516:WBR196527 WLN196516:WLN196527 WVJ196516:WVJ196527 A262052:A262063 IX262052:IX262063 ST262052:ST262063 ACP262052:ACP262063 AML262052:AML262063 AWH262052:AWH262063 BGD262052:BGD262063 BPZ262052:BPZ262063 BZV262052:BZV262063 CJR262052:CJR262063 CTN262052:CTN262063 DDJ262052:DDJ262063 DNF262052:DNF262063 DXB262052:DXB262063 EGX262052:EGX262063 EQT262052:EQT262063 FAP262052:FAP262063 FKL262052:FKL262063 FUH262052:FUH262063 GED262052:GED262063 GNZ262052:GNZ262063 GXV262052:GXV262063 HHR262052:HHR262063 HRN262052:HRN262063 IBJ262052:IBJ262063 ILF262052:ILF262063 IVB262052:IVB262063 JEX262052:JEX262063 JOT262052:JOT262063 JYP262052:JYP262063 KIL262052:KIL262063 KSH262052:KSH262063 LCD262052:LCD262063 LLZ262052:LLZ262063 LVV262052:LVV262063 MFR262052:MFR262063 MPN262052:MPN262063 MZJ262052:MZJ262063 NJF262052:NJF262063 NTB262052:NTB262063 OCX262052:OCX262063 OMT262052:OMT262063 OWP262052:OWP262063 PGL262052:PGL262063 PQH262052:PQH262063 QAD262052:QAD262063 QJZ262052:QJZ262063 QTV262052:QTV262063 RDR262052:RDR262063 RNN262052:RNN262063 RXJ262052:RXJ262063 SHF262052:SHF262063 SRB262052:SRB262063 TAX262052:TAX262063 TKT262052:TKT262063 TUP262052:TUP262063 UEL262052:UEL262063 UOH262052:UOH262063 UYD262052:UYD262063 VHZ262052:VHZ262063 VRV262052:VRV262063 WBR262052:WBR262063 WLN262052:WLN262063 WVJ262052:WVJ262063 A327588:A327599 IX327588:IX327599 ST327588:ST327599 ACP327588:ACP327599 AML327588:AML327599 AWH327588:AWH327599 BGD327588:BGD327599 BPZ327588:BPZ327599 BZV327588:BZV327599 CJR327588:CJR327599 CTN327588:CTN327599 DDJ327588:DDJ327599 DNF327588:DNF327599 DXB327588:DXB327599 EGX327588:EGX327599 EQT327588:EQT327599 FAP327588:FAP327599 FKL327588:FKL327599 FUH327588:FUH327599 GED327588:GED327599 GNZ327588:GNZ327599 GXV327588:GXV327599 HHR327588:HHR327599 HRN327588:HRN327599 IBJ327588:IBJ327599 ILF327588:ILF327599 IVB327588:IVB327599 JEX327588:JEX327599 JOT327588:JOT327599 JYP327588:JYP327599 KIL327588:KIL327599 KSH327588:KSH327599 LCD327588:LCD327599 LLZ327588:LLZ327599 LVV327588:LVV327599 MFR327588:MFR327599 MPN327588:MPN327599 MZJ327588:MZJ327599 NJF327588:NJF327599 NTB327588:NTB327599 OCX327588:OCX327599 OMT327588:OMT327599 OWP327588:OWP327599 PGL327588:PGL327599 PQH327588:PQH327599 QAD327588:QAD327599 QJZ327588:QJZ327599 QTV327588:QTV327599 RDR327588:RDR327599 RNN327588:RNN327599 RXJ327588:RXJ327599 SHF327588:SHF327599 SRB327588:SRB327599 TAX327588:TAX327599 TKT327588:TKT327599 TUP327588:TUP327599 UEL327588:UEL327599 UOH327588:UOH327599 UYD327588:UYD327599 VHZ327588:VHZ327599 VRV327588:VRV327599 WBR327588:WBR327599 WLN327588:WLN327599 WVJ327588:WVJ327599 A393124:A393135 IX393124:IX393135 ST393124:ST393135 ACP393124:ACP393135 AML393124:AML393135 AWH393124:AWH393135 BGD393124:BGD393135 BPZ393124:BPZ393135 BZV393124:BZV393135 CJR393124:CJR393135 CTN393124:CTN393135 DDJ393124:DDJ393135 DNF393124:DNF393135 DXB393124:DXB393135 EGX393124:EGX393135 EQT393124:EQT393135 FAP393124:FAP393135 FKL393124:FKL393135 FUH393124:FUH393135 GED393124:GED393135 GNZ393124:GNZ393135 GXV393124:GXV393135 HHR393124:HHR393135 HRN393124:HRN393135 IBJ393124:IBJ393135 ILF393124:ILF393135 IVB393124:IVB393135 JEX393124:JEX393135 JOT393124:JOT393135 JYP393124:JYP393135 KIL393124:KIL393135 KSH393124:KSH393135 LCD393124:LCD393135 LLZ393124:LLZ393135 LVV393124:LVV393135 MFR393124:MFR393135 MPN393124:MPN393135 MZJ393124:MZJ393135 NJF393124:NJF393135 NTB393124:NTB393135 OCX393124:OCX393135 OMT393124:OMT393135 OWP393124:OWP393135 PGL393124:PGL393135 PQH393124:PQH393135 QAD393124:QAD393135 QJZ393124:QJZ393135 QTV393124:QTV393135 RDR393124:RDR393135 RNN393124:RNN393135 RXJ393124:RXJ393135 SHF393124:SHF393135 SRB393124:SRB393135 TAX393124:TAX393135 TKT393124:TKT393135 TUP393124:TUP393135 UEL393124:UEL393135 UOH393124:UOH393135 UYD393124:UYD393135 VHZ393124:VHZ393135 VRV393124:VRV393135 WBR393124:WBR393135 WLN393124:WLN393135 WVJ393124:WVJ393135 A458660:A458671 IX458660:IX458671 ST458660:ST458671 ACP458660:ACP458671 AML458660:AML458671 AWH458660:AWH458671 BGD458660:BGD458671 BPZ458660:BPZ458671 BZV458660:BZV458671 CJR458660:CJR458671 CTN458660:CTN458671 DDJ458660:DDJ458671 DNF458660:DNF458671 DXB458660:DXB458671 EGX458660:EGX458671 EQT458660:EQT458671 FAP458660:FAP458671 FKL458660:FKL458671 FUH458660:FUH458671 GED458660:GED458671 GNZ458660:GNZ458671 GXV458660:GXV458671 HHR458660:HHR458671 HRN458660:HRN458671 IBJ458660:IBJ458671 ILF458660:ILF458671 IVB458660:IVB458671 JEX458660:JEX458671 JOT458660:JOT458671 JYP458660:JYP458671 KIL458660:KIL458671 KSH458660:KSH458671 LCD458660:LCD458671 LLZ458660:LLZ458671 LVV458660:LVV458671 MFR458660:MFR458671 MPN458660:MPN458671 MZJ458660:MZJ458671 NJF458660:NJF458671 NTB458660:NTB458671 OCX458660:OCX458671 OMT458660:OMT458671 OWP458660:OWP458671 PGL458660:PGL458671 PQH458660:PQH458671 QAD458660:QAD458671 QJZ458660:QJZ458671 QTV458660:QTV458671 RDR458660:RDR458671 RNN458660:RNN458671 RXJ458660:RXJ458671 SHF458660:SHF458671 SRB458660:SRB458671 TAX458660:TAX458671 TKT458660:TKT458671 TUP458660:TUP458671 UEL458660:UEL458671 UOH458660:UOH458671 UYD458660:UYD458671 VHZ458660:VHZ458671 VRV458660:VRV458671 WBR458660:WBR458671 WLN458660:WLN458671 WVJ458660:WVJ458671 A524196:A524207 IX524196:IX524207 ST524196:ST524207 ACP524196:ACP524207 AML524196:AML524207 AWH524196:AWH524207 BGD524196:BGD524207 BPZ524196:BPZ524207 BZV524196:BZV524207 CJR524196:CJR524207 CTN524196:CTN524207 DDJ524196:DDJ524207 DNF524196:DNF524207 DXB524196:DXB524207 EGX524196:EGX524207 EQT524196:EQT524207 FAP524196:FAP524207 FKL524196:FKL524207 FUH524196:FUH524207 GED524196:GED524207 GNZ524196:GNZ524207 GXV524196:GXV524207 HHR524196:HHR524207 HRN524196:HRN524207 IBJ524196:IBJ524207 ILF524196:ILF524207 IVB524196:IVB524207 JEX524196:JEX524207 JOT524196:JOT524207 JYP524196:JYP524207 KIL524196:KIL524207 KSH524196:KSH524207 LCD524196:LCD524207 LLZ524196:LLZ524207 LVV524196:LVV524207 MFR524196:MFR524207 MPN524196:MPN524207 MZJ524196:MZJ524207 NJF524196:NJF524207 NTB524196:NTB524207 OCX524196:OCX524207 OMT524196:OMT524207 OWP524196:OWP524207 PGL524196:PGL524207 PQH524196:PQH524207 QAD524196:QAD524207 QJZ524196:QJZ524207 QTV524196:QTV524207 RDR524196:RDR524207 RNN524196:RNN524207 RXJ524196:RXJ524207 SHF524196:SHF524207 SRB524196:SRB524207 TAX524196:TAX524207 TKT524196:TKT524207 TUP524196:TUP524207 UEL524196:UEL524207 UOH524196:UOH524207 UYD524196:UYD524207 VHZ524196:VHZ524207 VRV524196:VRV524207 WBR524196:WBR524207 WLN524196:WLN524207 WVJ524196:WVJ524207 A589732:A589743 IX589732:IX589743 ST589732:ST589743 ACP589732:ACP589743 AML589732:AML589743 AWH589732:AWH589743 BGD589732:BGD589743 BPZ589732:BPZ589743 BZV589732:BZV589743 CJR589732:CJR589743 CTN589732:CTN589743 DDJ589732:DDJ589743 DNF589732:DNF589743 DXB589732:DXB589743 EGX589732:EGX589743 EQT589732:EQT589743 FAP589732:FAP589743 FKL589732:FKL589743 FUH589732:FUH589743 GED589732:GED589743 GNZ589732:GNZ589743 GXV589732:GXV589743 HHR589732:HHR589743 HRN589732:HRN589743 IBJ589732:IBJ589743 ILF589732:ILF589743 IVB589732:IVB589743 JEX589732:JEX589743 JOT589732:JOT589743 JYP589732:JYP589743 KIL589732:KIL589743 KSH589732:KSH589743 LCD589732:LCD589743 LLZ589732:LLZ589743 LVV589732:LVV589743 MFR589732:MFR589743 MPN589732:MPN589743 MZJ589732:MZJ589743 NJF589732:NJF589743 NTB589732:NTB589743 OCX589732:OCX589743 OMT589732:OMT589743 OWP589732:OWP589743 PGL589732:PGL589743 PQH589732:PQH589743 QAD589732:QAD589743 QJZ589732:QJZ589743 QTV589732:QTV589743 RDR589732:RDR589743 RNN589732:RNN589743 RXJ589732:RXJ589743 SHF589732:SHF589743 SRB589732:SRB589743 TAX589732:TAX589743 TKT589732:TKT589743 TUP589732:TUP589743 UEL589732:UEL589743 UOH589732:UOH589743 UYD589732:UYD589743 VHZ589732:VHZ589743 VRV589732:VRV589743 WBR589732:WBR589743 WLN589732:WLN589743 WVJ589732:WVJ589743 A655268:A655279 IX655268:IX655279 ST655268:ST655279 ACP655268:ACP655279 AML655268:AML655279 AWH655268:AWH655279 BGD655268:BGD655279 BPZ655268:BPZ655279 BZV655268:BZV655279 CJR655268:CJR655279 CTN655268:CTN655279 DDJ655268:DDJ655279 DNF655268:DNF655279 DXB655268:DXB655279 EGX655268:EGX655279 EQT655268:EQT655279 FAP655268:FAP655279 FKL655268:FKL655279 FUH655268:FUH655279 GED655268:GED655279 GNZ655268:GNZ655279 GXV655268:GXV655279 HHR655268:HHR655279 HRN655268:HRN655279 IBJ655268:IBJ655279 ILF655268:ILF655279 IVB655268:IVB655279 JEX655268:JEX655279 JOT655268:JOT655279 JYP655268:JYP655279 KIL655268:KIL655279 KSH655268:KSH655279 LCD655268:LCD655279 LLZ655268:LLZ655279 LVV655268:LVV655279 MFR655268:MFR655279 MPN655268:MPN655279 MZJ655268:MZJ655279 NJF655268:NJF655279 NTB655268:NTB655279 OCX655268:OCX655279 OMT655268:OMT655279 OWP655268:OWP655279 PGL655268:PGL655279 PQH655268:PQH655279 QAD655268:QAD655279 QJZ655268:QJZ655279 QTV655268:QTV655279 RDR655268:RDR655279 RNN655268:RNN655279 RXJ655268:RXJ655279 SHF655268:SHF655279 SRB655268:SRB655279 TAX655268:TAX655279 TKT655268:TKT655279 TUP655268:TUP655279 UEL655268:UEL655279 UOH655268:UOH655279 UYD655268:UYD655279 VHZ655268:VHZ655279 VRV655268:VRV655279 WBR655268:WBR655279 WLN655268:WLN655279 WVJ655268:WVJ655279 A720804:A720815 IX720804:IX720815 ST720804:ST720815 ACP720804:ACP720815 AML720804:AML720815 AWH720804:AWH720815 BGD720804:BGD720815 BPZ720804:BPZ720815 BZV720804:BZV720815 CJR720804:CJR720815 CTN720804:CTN720815 DDJ720804:DDJ720815 DNF720804:DNF720815 DXB720804:DXB720815 EGX720804:EGX720815 EQT720804:EQT720815 FAP720804:FAP720815 FKL720804:FKL720815 FUH720804:FUH720815 GED720804:GED720815 GNZ720804:GNZ720815 GXV720804:GXV720815 HHR720804:HHR720815 HRN720804:HRN720815 IBJ720804:IBJ720815 ILF720804:ILF720815 IVB720804:IVB720815 JEX720804:JEX720815 JOT720804:JOT720815 JYP720804:JYP720815 KIL720804:KIL720815 KSH720804:KSH720815 LCD720804:LCD720815 LLZ720804:LLZ720815 LVV720804:LVV720815 MFR720804:MFR720815 MPN720804:MPN720815 MZJ720804:MZJ720815 NJF720804:NJF720815 NTB720804:NTB720815 OCX720804:OCX720815 OMT720804:OMT720815 OWP720804:OWP720815 PGL720804:PGL720815 PQH720804:PQH720815 QAD720804:QAD720815 QJZ720804:QJZ720815 QTV720804:QTV720815 RDR720804:RDR720815 RNN720804:RNN720815 RXJ720804:RXJ720815 SHF720804:SHF720815 SRB720804:SRB720815 TAX720804:TAX720815 TKT720804:TKT720815 TUP720804:TUP720815 UEL720804:UEL720815 UOH720804:UOH720815 UYD720804:UYD720815 VHZ720804:VHZ720815 VRV720804:VRV720815 WBR720804:WBR720815 WLN720804:WLN720815 WVJ720804:WVJ720815 A786340:A786351 IX786340:IX786351 ST786340:ST786351 ACP786340:ACP786351 AML786340:AML786351 AWH786340:AWH786351 BGD786340:BGD786351 BPZ786340:BPZ786351 BZV786340:BZV786351 CJR786340:CJR786351 CTN786340:CTN786351 DDJ786340:DDJ786351 DNF786340:DNF786351 DXB786340:DXB786351 EGX786340:EGX786351 EQT786340:EQT786351 FAP786340:FAP786351 FKL786340:FKL786351 FUH786340:FUH786351 GED786340:GED786351 GNZ786340:GNZ786351 GXV786340:GXV786351 HHR786340:HHR786351 HRN786340:HRN786351 IBJ786340:IBJ786351 ILF786340:ILF786351 IVB786340:IVB786351 JEX786340:JEX786351 JOT786340:JOT786351 JYP786340:JYP786351 KIL786340:KIL786351 KSH786340:KSH786351 LCD786340:LCD786351 LLZ786340:LLZ786351 LVV786340:LVV786351 MFR786340:MFR786351 MPN786340:MPN786351 MZJ786340:MZJ786351 NJF786340:NJF786351 NTB786340:NTB786351 OCX786340:OCX786351 OMT786340:OMT786351 OWP786340:OWP786351 PGL786340:PGL786351 PQH786340:PQH786351 QAD786340:QAD786351 QJZ786340:QJZ786351 QTV786340:QTV786351 RDR786340:RDR786351 RNN786340:RNN786351 RXJ786340:RXJ786351 SHF786340:SHF786351 SRB786340:SRB786351 TAX786340:TAX786351 TKT786340:TKT786351 TUP786340:TUP786351 UEL786340:UEL786351 UOH786340:UOH786351 UYD786340:UYD786351 VHZ786340:VHZ786351 VRV786340:VRV786351 WBR786340:WBR786351 WLN786340:WLN786351 WVJ786340:WVJ786351 A851876:A851887 IX851876:IX851887 ST851876:ST851887 ACP851876:ACP851887 AML851876:AML851887 AWH851876:AWH851887 BGD851876:BGD851887 BPZ851876:BPZ851887 BZV851876:BZV851887 CJR851876:CJR851887 CTN851876:CTN851887 DDJ851876:DDJ851887 DNF851876:DNF851887 DXB851876:DXB851887 EGX851876:EGX851887 EQT851876:EQT851887 FAP851876:FAP851887 FKL851876:FKL851887 FUH851876:FUH851887 GED851876:GED851887 GNZ851876:GNZ851887 GXV851876:GXV851887 HHR851876:HHR851887 HRN851876:HRN851887 IBJ851876:IBJ851887 ILF851876:ILF851887 IVB851876:IVB851887 JEX851876:JEX851887 JOT851876:JOT851887 JYP851876:JYP851887 KIL851876:KIL851887 KSH851876:KSH851887 LCD851876:LCD851887 LLZ851876:LLZ851887 LVV851876:LVV851887 MFR851876:MFR851887 MPN851876:MPN851887 MZJ851876:MZJ851887 NJF851876:NJF851887 NTB851876:NTB851887 OCX851876:OCX851887 OMT851876:OMT851887 OWP851876:OWP851887 PGL851876:PGL851887 PQH851876:PQH851887 QAD851876:QAD851887 QJZ851876:QJZ851887 QTV851876:QTV851887 RDR851876:RDR851887 RNN851876:RNN851887 RXJ851876:RXJ851887 SHF851876:SHF851887 SRB851876:SRB851887 TAX851876:TAX851887 TKT851876:TKT851887 TUP851876:TUP851887 UEL851876:UEL851887 UOH851876:UOH851887 UYD851876:UYD851887 VHZ851876:VHZ851887 VRV851876:VRV851887 WBR851876:WBR851887 WLN851876:WLN851887 WVJ851876:WVJ851887 A917412:A917423 IX917412:IX917423 ST917412:ST917423 ACP917412:ACP917423 AML917412:AML917423 AWH917412:AWH917423 BGD917412:BGD917423 BPZ917412:BPZ917423 BZV917412:BZV917423 CJR917412:CJR917423 CTN917412:CTN917423 DDJ917412:DDJ917423 DNF917412:DNF917423 DXB917412:DXB917423 EGX917412:EGX917423 EQT917412:EQT917423 FAP917412:FAP917423 FKL917412:FKL917423 FUH917412:FUH917423 GED917412:GED917423 GNZ917412:GNZ917423 GXV917412:GXV917423 HHR917412:HHR917423 HRN917412:HRN917423 IBJ917412:IBJ917423 ILF917412:ILF917423 IVB917412:IVB917423 JEX917412:JEX917423 JOT917412:JOT917423 JYP917412:JYP917423 KIL917412:KIL917423 KSH917412:KSH917423 LCD917412:LCD917423 LLZ917412:LLZ917423 LVV917412:LVV917423 MFR917412:MFR917423 MPN917412:MPN917423 MZJ917412:MZJ917423 NJF917412:NJF917423 NTB917412:NTB917423 OCX917412:OCX917423 OMT917412:OMT917423 OWP917412:OWP917423 PGL917412:PGL917423 PQH917412:PQH917423 QAD917412:QAD917423 QJZ917412:QJZ917423 QTV917412:QTV917423 RDR917412:RDR917423 RNN917412:RNN917423 RXJ917412:RXJ917423 SHF917412:SHF917423 SRB917412:SRB917423 TAX917412:TAX917423 TKT917412:TKT917423 TUP917412:TUP917423 UEL917412:UEL917423 UOH917412:UOH917423 UYD917412:UYD917423 VHZ917412:VHZ917423 VRV917412:VRV917423 WBR917412:WBR917423 WLN917412:WLN917423 WVJ917412:WVJ917423 A982948:A982959 IX982948:IX982959 ST982948:ST982959 ACP982948:ACP982959 AML982948:AML982959 AWH982948:AWH982959 BGD982948:BGD982959 BPZ982948:BPZ982959 BZV982948:BZV982959 CJR982948:CJR982959 CTN982948:CTN982959 DDJ982948:DDJ982959 DNF982948:DNF982959 DXB982948:DXB982959 EGX982948:EGX982959 EQT982948:EQT982959 FAP982948:FAP982959 FKL982948:FKL982959 FUH982948:FUH982959 GED982948:GED982959 GNZ982948:GNZ982959 GXV982948:GXV982959 HHR982948:HHR982959 HRN982948:HRN982959 IBJ982948:IBJ982959 ILF982948:ILF982959 IVB982948:IVB982959 JEX982948:JEX982959 JOT982948:JOT982959 JYP982948:JYP982959 KIL982948:KIL982959 KSH982948:KSH982959 LCD982948:LCD982959 LLZ982948:LLZ982959 LVV982948:LVV982959 MFR982948:MFR982959 MPN982948:MPN982959 MZJ982948:MZJ982959 NJF982948:NJF982959 NTB982948:NTB982959 OCX982948:OCX982959 OMT982948:OMT982959 OWP982948:OWP982959 PGL982948:PGL982959 PQH982948:PQH982959 QAD982948:QAD982959 QJZ982948:QJZ982959 QTV982948:QTV982959 RDR982948:RDR982959 RNN982948:RNN982959 RXJ982948:RXJ982959 SHF982948:SHF982959 SRB982948:SRB982959 TAX982948:TAX982959 TKT982948:TKT982959 TUP982948:TUP982959 UEL982948:UEL982959 UOH982948:UOH982959 UYD982948:UYD982959 VHZ982948:VHZ982959 VRV982948:VRV982959 WBR982948:WBR982959 WLN982948:WLN982959 WVJ982948:WVJ982959 H65444:H65473 JD65444:JD65473 SZ65444:SZ65473 ACV65444:ACV65473 AMR65444:AMR65473 AWN65444:AWN65473 BGJ65444:BGJ65473 BQF65444:BQF65473 CAB65444:CAB65473 CJX65444:CJX65473 CTT65444:CTT65473 DDP65444:DDP65473 DNL65444:DNL65473 DXH65444:DXH65473 EHD65444:EHD65473 EQZ65444:EQZ65473 FAV65444:FAV65473 FKR65444:FKR65473 FUN65444:FUN65473 GEJ65444:GEJ65473 GOF65444:GOF65473 GYB65444:GYB65473 HHX65444:HHX65473 HRT65444:HRT65473 IBP65444:IBP65473 ILL65444:ILL65473 IVH65444:IVH65473 JFD65444:JFD65473 JOZ65444:JOZ65473 JYV65444:JYV65473 KIR65444:KIR65473 KSN65444:KSN65473 LCJ65444:LCJ65473 LMF65444:LMF65473 LWB65444:LWB65473 MFX65444:MFX65473 MPT65444:MPT65473 MZP65444:MZP65473 NJL65444:NJL65473 NTH65444:NTH65473 ODD65444:ODD65473 OMZ65444:OMZ65473 OWV65444:OWV65473 PGR65444:PGR65473 PQN65444:PQN65473 QAJ65444:QAJ65473 QKF65444:QKF65473 QUB65444:QUB65473 RDX65444:RDX65473 RNT65444:RNT65473 RXP65444:RXP65473 SHL65444:SHL65473 SRH65444:SRH65473 TBD65444:TBD65473 TKZ65444:TKZ65473 TUV65444:TUV65473 UER65444:UER65473 UON65444:UON65473 UYJ65444:UYJ65473 VIF65444:VIF65473 VSB65444:VSB65473 WBX65444:WBX65473 WLT65444:WLT65473 WVP65444:WVP65473 H130980:H131009 JD130980:JD131009 SZ130980:SZ131009 ACV130980:ACV131009 AMR130980:AMR131009 AWN130980:AWN131009 BGJ130980:BGJ131009 BQF130980:BQF131009 CAB130980:CAB131009 CJX130980:CJX131009 CTT130980:CTT131009 DDP130980:DDP131009 DNL130980:DNL131009 DXH130980:DXH131009 EHD130980:EHD131009 EQZ130980:EQZ131009 FAV130980:FAV131009 FKR130980:FKR131009 FUN130980:FUN131009 GEJ130980:GEJ131009 GOF130980:GOF131009 GYB130980:GYB131009 HHX130980:HHX131009 HRT130980:HRT131009 IBP130980:IBP131009 ILL130980:ILL131009 IVH130980:IVH131009 JFD130980:JFD131009 JOZ130980:JOZ131009 JYV130980:JYV131009 KIR130980:KIR131009 KSN130980:KSN131009 LCJ130980:LCJ131009 LMF130980:LMF131009 LWB130980:LWB131009 MFX130980:MFX131009 MPT130980:MPT131009 MZP130980:MZP131009 NJL130980:NJL131009 NTH130980:NTH131009 ODD130980:ODD131009 OMZ130980:OMZ131009 OWV130980:OWV131009 PGR130980:PGR131009 PQN130980:PQN131009 QAJ130980:QAJ131009 QKF130980:QKF131009 QUB130980:QUB131009 RDX130980:RDX131009 RNT130980:RNT131009 RXP130980:RXP131009 SHL130980:SHL131009 SRH130980:SRH131009 TBD130980:TBD131009 TKZ130980:TKZ131009 TUV130980:TUV131009 UER130980:UER131009 UON130980:UON131009 UYJ130980:UYJ131009 VIF130980:VIF131009 VSB130980:VSB131009 WBX130980:WBX131009 WLT130980:WLT131009 WVP130980:WVP131009 H196516:H196545 JD196516:JD196545 SZ196516:SZ196545 ACV196516:ACV196545 AMR196516:AMR196545 AWN196516:AWN196545 BGJ196516:BGJ196545 BQF196516:BQF196545 CAB196516:CAB196545 CJX196516:CJX196545 CTT196516:CTT196545 DDP196516:DDP196545 DNL196516:DNL196545 DXH196516:DXH196545 EHD196516:EHD196545 EQZ196516:EQZ196545 FAV196516:FAV196545 FKR196516:FKR196545 FUN196516:FUN196545 GEJ196516:GEJ196545 GOF196516:GOF196545 GYB196516:GYB196545 HHX196516:HHX196545 HRT196516:HRT196545 IBP196516:IBP196545 ILL196516:ILL196545 IVH196516:IVH196545 JFD196516:JFD196545 JOZ196516:JOZ196545 JYV196516:JYV196545 KIR196516:KIR196545 KSN196516:KSN196545 LCJ196516:LCJ196545 LMF196516:LMF196545 LWB196516:LWB196545 MFX196516:MFX196545 MPT196516:MPT196545 MZP196516:MZP196545 NJL196516:NJL196545 NTH196516:NTH196545 ODD196516:ODD196545 OMZ196516:OMZ196545 OWV196516:OWV196545 PGR196516:PGR196545 PQN196516:PQN196545 QAJ196516:QAJ196545 QKF196516:QKF196545 QUB196516:QUB196545 RDX196516:RDX196545 RNT196516:RNT196545 RXP196516:RXP196545 SHL196516:SHL196545 SRH196516:SRH196545 TBD196516:TBD196545 TKZ196516:TKZ196545 TUV196516:TUV196545 UER196516:UER196545 UON196516:UON196545 UYJ196516:UYJ196545 VIF196516:VIF196545 VSB196516:VSB196545 WBX196516:WBX196545 WLT196516:WLT196545 WVP196516:WVP196545 H262052:H262081 JD262052:JD262081 SZ262052:SZ262081 ACV262052:ACV262081 AMR262052:AMR262081 AWN262052:AWN262081 BGJ262052:BGJ262081 BQF262052:BQF262081 CAB262052:CAB262081 CJX262052:CJX262081 CTT262052:CTT262081 DDP262052:DDP262081 DNL262052:DNL262081 DXH262052:DXH262081 EHD262052:EHD262081 EQZ262052:EQZ262081 FAV262052:FAV262081 FKR262052:FKR262081 FUN262052:FUN262081 GEJ262052:GEJ262081 GOF262052:GOF262081 GYB262052:GYB262081 HHX262052:HHX262081 HRT262052:HRT262081 IBP262052:IBP262081 ILL262052:ILL262081 IVH262052:IVH262081 JFD262052:JFD262081 JOZ262052:JOZ262081 JYV262052:JYV262081 KIR262052:KIR262081 KSN262052:KSN262081 LCJ262052:LCJ262081 LMF262052:LMF262081 LWB262052:LWB262081 MFX262052:MFX262081 MPT262052:MPT262081 MZP262052:MZP262081 NJL262052:NJL262081 NTH262052:NTH262081 ODD262052:ODD262081 OMZ262052:OMZ262081 OWV262052:OWV262081 PGR262052:PGR262081 PQN262052:PQN262081 QAJ262052:QAJ262081 QKF262052:QKF262081 QUB262052:QUB262081 RDX262052:RDX262081 RNT262052:RNT262081 RXP262052:RXP262081 SHL262052:SHL262081 SRH262052:SRH262081 TBD262052:TBD262081 TKZ262052:TKZ262081 TUV262052:TUV262081 UER262052:UER262081 UON262052:UON262081 UYJ262052:UYJ262081 VIF262052:VIF262081 VSB262052:VSB262081 WBX262052:WBX262081 WLT262052:WLT262081 WVP262052:WVP262081 H327588:H327617 JD327588:JD327617 SZ327588:SZ327617 ACV327588:ACV327617 AMR327588:AMR327617 AWN327588:AWN327617 BGJ327588:BGJ327617 BQF327588:BQF327617 CAB327588:CAB327617 CJX327588:CJX327617 CTT327588:CTT327617 DDP327588:DDP327617 DNL327588:DNL327617 DXH327588:DXH327617 EHD327588:EHD327617 EQZ327588:EQZ327617 FAV327588:FAV327617 FKR327588:FKR327617 FUN327588:FUN327617 GEJ327588:GEJ327617 GOF327588:GOF327617 GYB327588:GYB327617 HHX327588:HHX327617 HRT327588:HRT327617 IBP327588:IBP327617 ILL327588:ILL327617 IVH327588:IVH327617 JFD327588:JFD327617 JOZ327588:JOZ327617 JYV327588:JYV327617 KIR327588:KIR327617 KSN327588:KSN327617 LCJ327588:LCJ327617 LMF327588:LMF327617 LWB327588:LWB327617 MFX327588:MFX327617 MPT327588:MPT327617 MZP327588:MZP327617 NJL327588:NJL327617 NTH327588:NTH327617 ODD327588:ODD327617 OMZ327588:OMZ327617 OWV327588:OWV327617 PGR327588:PGR327617 PQN327588:PQN327617 QAJ327588:QAJ327617 QKF327588:QKF327617 QUB327588:QUB327617 RDX327588:RDX327617 RNT327588:RNT327617 RXP327588:RXP327617 SHL327588:SHL327617 SRH327588:SRH327617 TBD327588:TBD327617 TKZ327588:TKZ327617 TUV327588:TUV327617 UER327588:UER327617 UON327588:UON327617 UYJ327588:UYJ327617 VIF327588:VIF327617 VSB327588:VSB327617 WBX327588:WBX327617 WLT327588:WLT327617 WVP327588:WVP327617 H393124:H393153 JD393124:JD393153 SZ393124:SZ393153 ACV393124:ACV393153 AMR393124:AMR393153 AWN393124:AWN393153 BGJ393124:BGJ393153 BQF393124:BQF393153 CAB393124:CAB393153 CJX393124:CJX393153 CTT393124:CTT393153 DDP393124:DDP393153 DNL393124:DNL393153 DXH393124:DXH393153 EHD393124:EHD393153 EQZ393124:EQZ393153 FAV393124:FAV393153 FKR393124:FKR393153 FUN393124:FUN393153 GEJ393124:GEJ393153 GOF393124:GOF393153 GYB393124:GYB393153 HHX393124:HHX393153 HRT393124:HRT393153 IBP393124:IBP393153 ILL393124:ILL393153 IVH393124:IVH393153 JFD393124:JFD393153 JOZ393124:JOZ393153 JYV393124:JYV393153 KIR393124:KIR393153 KSN393124:KSN393153 LCJ393124:LCJ393153 LMF393124:LMF393153 LWB393124:LWB393153 MFX393124:MFX393153 MPT393124:MPT393153 MZP393124:MZP393153 NJL393124:NJL393153 NTH393124:NTH393153 ODD393124:ODD393153 OMZ393124:OMZ393153 OWV393124:OWV393153 PGR393124:PGR393153 PQN393124:PQN393153 QAJ393124:QAJ393153 QKF393124:QKF393153 QUB393124:QUB393153 RDX393124:RDX393153 RNT393124:RNT393153 RXP393124:RXP393153 SHL393124:SHL393153 SRH393124:SRH393153 TBD393124:TBD393153 TKZ393124:TKZ393153 TUV393124:TUV393153 UER393124:UER393153 UON393124:UON393153 UYJ393124:UYJ393153 VIF393124:VIF393153 VSB393124:VSB393153 WBX393124:WBX393153 WLT393124:WLT393153 WVP393124:WVP393153 H458660:H458689 JD458660:JD458689 SZ458660:SZ458689 ACV458660:ACV458689 AMR458660:AMR458689 AWN458660:AWN458689 BGJ458660:BGJ458689 BQF458660:BQF458689 CAB458660:CAB458689 CJX458660:CJX458689 CTT458660:CTT458689 DDP458660:DDP458689 DNL458660:DNL458689 DXH458660:DXH458689 EHD458660:EHD458689 EQZ458660:EQZ458689 FAV458660:FAV458689 FKR458660:FKR458689 FUN458660:FUN458689 GEJ458660:GEJ458689 GOF458660:GOF458689 GYB458660:GYB458689 HHX458660:HHX458689 HRT458660:HRT458689 IBP458660:IBP458689 ILL458660:ILL458689 IVH458660:IVH458689 JFD458660:JFD458689 JOZ458660:JOZ458689 JYV458660:JYV458689 KIR458660:KIR458689 KSN458660:KSN458689 LCJ458660:LCJ458689 LMF458660:LMF458689 LWB458660:LWB458689 MFX458660:MFX458689 MPT458660:MPT458689 MZP458660:MZP458689 NJL458660:NJL458689 NTH458660:NTH458689 ODD458660:ODD458689 OMZ458660:OMZ458689 OWV458660:OWV458689 PGR458660:PGR458689 PQN458660:PQN458689 QAJ458660:QAJ458689 QKF458660:QKF458689 QUB458660:QUB458689 RDX458660:RDX458689 RNT458660:RNT458689 RXP458660:RXP458689 SHL458660:SHL458689 SRH458660:SRH458689 TBD458660:TBD458689 TKZ458660:TKZ458689 TUV458660:TUV458689 UER458660:UER458689 UON458660:UON458689 UYJ458660:UYJ458689 VIF458660:VIF458689 VSB458660:VSB458689 WBX458660:WBX458689 WLT458660:WLT458689 WVP458660:WVP458689 H524196:H524225 JD524196:JD524225 SZ524196:SZ524225 ACV524196:ACV524225 AMR524196:AMR524225 AWN524196:AWN524225 BGJ524196:BGJ524225 BQF524196:BQF524225 CAB524196:CAB524225 CJX524196:CJX524225 CTT524196:CTT524225 DDP524196:DDP524225 DNL524196:DNL524225 DXH524196:DXH524225 EHD524196:EHD524225 EQZ524196:EQZ524225 FAV524196:FAV524225 FKR524196:FKR524225 FUN524196:FUN524225 GEJ524196:GEJ524225 GOF524196:GOF524225 GYB524196:GYB524225 HHX524196:HHX524225 HRT524196:HRT524225 IBP524196:IBP524225 ILL524196:ILL524225 IVH524196:IVH524225 JFD524196:JFD524225 JOZ524196:JOZ524225 JYV524196:JYV524225 KIR524196:KIR524225 KSN524196:KSN524225 LCJ524196:LCJ524225 LMF524196:LMF524225 LWB524196:LWB524225 MFX524196:MFX524225 MPT524196:MPT524225 MZP524196:MZP524225 NJL524196:NJL524225 NTH524196:NTH524225 ODD524196:ODD524225 OMZ524196:OMZ524225 OWV524196:OWV524225 PGR524196:PGR524225 PQN524196:PQN524225 QAJ524196:QAJ524225 QKF524196:QKF524225 QUB524196:QUB524225 RDX524196:RDX524225 RNT524196:RNT524225 RXP524196:RXP524225 SHL524196:SHL524225 SRH524196:SRH524225 TBD524196:TBD524225 TKZ524196:TKZ524225 TUV524196:TUV524225 UER524196:UER524225 UON524196:UON524225 UYJ524196:UYJ524225 VIF524196:VIF524225 VSB524196:VSB524225 WBX524196:WBX524225 WLT524196:WLT524225 WVP524196:WVP524225 H589732:H589761 JD589732:JD589761 SZ589732:SZ589761 ACV589732:ACV589761 AMR589732:AMR589761 AWN589732:AWN589761 BGJ589732:BGJ589761 BQF589732:BQF589761 CAB589732:CAB589761 CJX589732:CJX589761 CTT589732:CTT589761 DDP589732:DDP589761 DNL589732:DNL589761 DXH589732:DXH589761 EHD589732:EHD589761 EQZ589732:EQZ589761 FAV589732:FAV589761 FKR589732:FKR589761 FUN589732:FUN589761 GEJ589732:GEJ589761 GOF589732:GOF589761 GYB589732:GYB589761 HHX589732:HHX589761 HRT589732:HRT589761 IBP589732:IBP589761 ILL589732:ILL589761 IVH589732:IVH589761 JFD589732:JFD589761 JOZ589732:JOZ589761 JYV589732:JYV589761 KIR589732:KIR589761 KSN589732:KSN589761 LCJ589732:LCJ589761 LMF589732:LMF589761 LWB589732:LWB589761 MFX589732:MFX589761 MPT589732:MPT589761 MZP589732:MZP589761 NJL589732:NJL589761 NTH589732:NTH589761 ODD589732:ODD589761 OMZ589732:OMZ589761 OWV589732:OWV589761 PGR589732:PGR589761 PQN589732:PQN589761 QAJ589732:QAJ589761 QKF589732:QKF589761 QUB589732:QUB589761 RDX589732:RDX589761 RNT589732:RNT589761 RXP589732:RXP589761 SHL589732:SHL589761 SRH589732:SRH589761 TBD589732:TBD589761 TKZ589732:TKZ589761 TUV589732:TUV589761 UER589732:UER589761 UON589732:UON589761 UYJ589732:UYJ589761 VIF589732:VIF589761 VSB589732:VSB589761 WBX589732:WBX589761 WLT589732:WLT589761 WVP589732:WVP589761 H655268:H655297 JD655268:JD655297 SZ655268:SZ655297 ACV655268:ACV655297 AMR655268:AMR655297 AWN655268:AWN655297 BGJ655268:BGJ655297 BQF655268:BQF655297 CAB655268:CAB655297 CJX655268:CJX655297 CTT655268:CTT655297 DDP655268:DDP655297 DNL655268:DNL655297 DXH655268:DXH655297 EHD655268:EHD655297 EQZ655268:EQZ655297 FAV655268:FAV655297 FKR655268:FKR655297 FUN655268:FUN655297 GEJ655268:GEJ655297 GOF655268:GOF655297 GYB655268:GYB655297 HHX655268:HHX655297 HRT655268:HRT655297 IBP655268:IBP655297 ILL655268:ILL655297 IVH655268:IVH655297 JFD655268:JFD655297 JOZ655268:JOZ655297 JYV655268:JYV655297 KIR655268:KIR655297 KSN655268:KSN655297 LCJ655268:LCJ655297 LMF655268:LMF655297 LWB655268:LWB655297 MFX655268:MFX655297 MPT655268:MPT655297 MZP655268:MZP655297 NJL655268:NJL655297 NTH655268:NTH655297 ODD655268:ODD655297 OMZ655268:OMZ655297 OWV655268:OWV655297 PGR655268:PGR655297 PQN655268:PQN655297 QAJ655268:QAJ655297 QKF655268:QKF655297 QUB655268:QUB655297 RDX655268:RDX655297 RNT655268:RNT655297 RXP655268:RXP655297 SHL655268:SHL655297 SRH655268:SRH655297 TBD655268:TBD655297 TKZ655268:TKZ655297 TUV655268:TUV655297 UER655268:UER655297 UON655268:UON655297 UYJ655268:UYJ655297 VIF655268:VIF655297 VSB655268:VSB655297 WBX655268:WBX655297 WLT655268:WLT655297 WVP655268:WVP655297 H720804:H720833 JD720804:JD720833 SZ720804:SZ720833 ACV720804:ACV720833 AMR720804:AMR720833 AWN720804:AWN720833 BGJ720804:BGJ720833 BQF720804:BQF720833 CAB720804:CAB720833 CJX720804:CJX720833 CTT720804:CTT720833 DDP720804:DDP720833 DNL720804:DNL720833 DXH720804:DXH720833 EHD720804:EHD720833 EQZ720804:EQZ720833 FAV720804:FAV720833 FKR720804:FKR720833 FUN720804:FUN720833 GEJ720804:GEJ720833 GOF720804:GOF720833 GYB720804:GYB720833 HHX720804:HHX720833 HRT720804:HRT720833 IBP720804:IBP720833 ILL720804:ILL720833 IVH720804:IVH720833 JFD720804:JFD720833 JOZ720804:JOZ720833 JYV720804:JYV720833 KIR720804:KIR720833 KSN720804:KSN720833 LCJ720804:LCJ720833 LMF720804:LMF720833 LWB720804:LWB720833 MFX720804:MFX720833 MPT720804:MPT720833 MZP720804:MZP720833 NJL720804:NJL720833 NTH720804:NTH720833 ODD720804:ODD720833 OMZ720804:OMZ720833 OWV720804:OWV720833 PGR720804:PGR720833 PQN720804:PQN720833 QAJ720804:QAJ720833 QKF720804:QKF720833 QUB720804:QUB720833 RDX720804:RDX720833 RNT720804:RNT720833 RXP720804:RXP720833 SHL720804:SHL720833 SRH720804:SRH720833 TBD720804:TBD720833 TKZ720804:TKZ720833 TUV720804:TUV720833 UER720804:UER720833 UON720804:UON720833 UYJ720804:UYJ720833 VIF720804:VIF720833 VSB720804:VSB720833 WBX720804:WBX720833 WLT720804:WLT720833 WVP720804:WVP720833 H786340:H786369 JD786340:JD786369 SZ786340:SZ786369 ACV786340:ACV786369 AMR786340:AMR786369 AWN786340:AWN786369 BGJ786340:BGJ786369 BQF786340:BQF786369 CAB786340:CAB786369 CJX786340:CJX786369 CTT786340:CTT786369 DDP786340:DDP786369 DNL786340:DNL786369 DXH786340:DXH786369 EHD786340:EHD786369 EQZ786340:EQZ786369 FAV786340:FAV786369 FKR786340:FKR786369 FUN786340:FUN786369 GEJ786340:GEJ786369 GOF786340:GOF786369 GYB786340:GYB786369 HHX786340:HHX786369 HRT786340:HRT786369 IBP786340:IBP786369 ILL786340:ILL786369 IVH786340:IVH786369 JFD786340:JFD786369 JOZ786340:JOZ786369 JYV786340:JYV786369 KIR786340:KIR786369 KSN786340:KSN786369 LCJ786340:LCJ786369 LMF786340:LMF786369 LWB786340:LWB786369 MFX786340:MFX786369 MPT786340:MPT786369 MZP786340:MZP786369 NJL786340:NJL786369 NTH786340:NTH786369 ODD786340:ODD786369 OMZ786340:OMZ786369 OWV786340:OWV786369 PGR786340:PGR786369 PQN786340:PQN786369 QAJ786340:QAJ786369 QKF786340:QKF786369 QUB786340:QUB786369 RDX786340:RDX786369 RNT786340:RNT786369 RXP786340:RXP786369 SHL786340:SHL786369 SRH786340:SRH786369 TBD786340:TBD786369 TKZ786340:TKZ786369 TUV786340:TUV786369 UER786340:UER786369 UON786340:UON786369 UYJ786340:UYJ786369 VIF786340:VIF786369 VSB786340:VSB786369 WBX786340:WBX786369 WLT786340:WLT786369 WVP786340:WVP786369 H851876:H851905 JD851876:JD851905 SZ851876:SZ851905 ACV851876:ACV851905 AMR851876:AMR851905 AWN851876:AWN851905 BGJ851876:BGJ851905 BQF851876:BQF851905 CAB851876:CAB851905 CJX851876:CJX851905 CTT851876:CTT851905 DDP851876:DDP851905 DNL851876:DNL851905 DXH851876:DXH851905 EHD851876:EHD851905 EQZ851876:EQZ851905 FAV851876:FAV851905 FKR851876:FKR851905 FUN851876:FUN851905 GEJ851876:GEJ851905 GOF851876:GOF851905 GYB851876:GYB851905 HHX851876:HHX851905 HRT851876:HRT851905 IBP851876:IBP851905 ILL851876:ILL851905 IVH851876:IVH851905 JFD851876:JFD851905 JOZ851876:JOZ851905 JYV851876:JYV851905 KIR851876:KIR851905 KSN851876:KSN851905 LCJ851876:LCJ851905 LMF851876:LMF851905 LWB851876:LWB851905 MFX851876:MFX851905 MPT851876:MPT851905 MZP851876:MZP851905 NJL851876:NJL851905 NTH851876:NTH851905 ODD851876:ODD851905 OMZ851876:OMZ851905 OWV851876:OWV851905 PGR851876:PGR851905 PQN851876:PQN851905 QAJ851876:QAJ851905 QKF851876:QKF851905 QUB851876:QUB851905 RDX851876:RDX851905 RNT851876:RNT851905 RXP851876:RXP851905 SHL851876:SHL851905 SRH851876:SRH851905 TBD851876:TBD851905 TKZ851876:TKZ851905 TUV851876:TUV851905 UER851876:UER851905 UON851876:UON851905 UYJ851876:UYJ851905 VIF851876:VIF851905 VSB851876:VSB851905 WBX851876:WBX851905 WLT851876:WLT851905 WVP851876:WVP851905 H917412:H917441 JD917412:JD917441 SZ917412:SZ917441 ACV917412:ACV917441 AMR917412:AMR917441 AWN917412:AWN917441 BGJ917412:BGJ917441 BQF917412:BQF917441 CAB917412:CAB917441 CJX917412:CJX917441 CTT917412:CTT917441 DDP917412:DDP917441 DNL917412:DNL917441 DXH917412:DXH917441 EHD917412:EHD917441 EQZ917412:EQZ917441 FAV917412:FAV917441 FKR917412:FKR917441 FUN917412:FUN917441 GEJ917412:GEJ917441 GOF917412:GOF917441 GYB917412:GYB917441 HHX917412:HHX917441 HRT917412:HRT917441 IBP917412:IBP917441 ILL917412:ILL917441 IVH917412:IVH917441 JFD917412:JFD917441 JOZ917412:JOZ917441 JYV917412:JYV917441 KIR917412:KIR917441 KSN917412:KSN917441 LCJ917412:LCJ917441 LMF917412:LMF917441 LWB917412:LWB917441 MFX917412:MFX917441 MPT917412:MPT917441 MZP917412:MZP917441 NJL917412:NJL917441 NTH917412:NTH917441 ODD917412:ODD917441 OMZ917412:OMZ917441 OWV917412:OWV917441 PGR917412:PGR917441 PQN917412:PQN917441 QAJ917412:QAJ917441 QKF917412:QKF917441 QUB917412:QUB917441 RDX917412:RDX917441 RNT917412:RNT917441 RXP917412:RXP917441 SHL917412:SHL917441 SRH917412:SRH917441 TBD917412:TBD917441 TKZ917412:TKZ917441 TUV917412:TUV917441 UER917412:UER917441 UON917412:UON917441 UYJ917412:UYJ917441 VIF917412:VIF917441 VSB917412:VSB917441 WBX917412:WBX917441 WLT917412:WLT917441 WVP917412:WVP917441 H982948:H982977 JD982948:JD982977 SZ982948:SZ982977 ACV982948:ACV982977 AMR982948:AMR982977 AWN982948:AWN982977 BGJ982948:BGJ982977 BQF982948:BQF982977 CAB982948:CAB982977 CJX982948:CJX982977 CTT982948:CTT982977 DDP982948:DDP982977 DNL982948:DNL982977 DXH982948:DXH982977 EHD982948:EHD982977 EQZ982948:EQZ982977 FAV982948:FAV982977 FKR982948:FKR982977 FUN982948:FUN982977 GEJ982948:GEJ982977 GOF982948:GOF982977 GYB982948:GYB982977 HHX982948:HHX982977 HRT982948:HRT982977 IBP982948:IBP982977 ILL982948:ILL982977 IVH982948:IVH982977 JFD982948:JFD982977 JOZ982948:JOZ982977 JYV982948:JYV982977 KIR982948:KIR982977 KSN982948:KSN982977 LCJ982948:LCJ982977 LMF982948:LMF982977 LWB982948:LWB982977 MFX982948:MFX982977 MPT982948:MPT982977 MZP982948:MZP982977 NJL982948:NJL982977 NTH982948:NTH982977 ODD982948:ODD982977 OMZ982948:OMZ982977 OWV982948:OWV982977 PGR982948:PGR982977 PQN982948:PQN982977 QAJ982948:QAJ982977 QKF982948:QKF982977 QUB982948:QUB982977 RDX982948:RDX982977 RNT982948:RNT982977 RXP982948:RXP982977 SHL982948:SHL982977 SRH982948:SRH982977 TBD982948:TBD982977 TKZ982948:TKZ982977 TUV982948:TUV982977 UER982948:UER982977 UON982948:UON982977 UYJ982948:UYJ982977 VIF982948:VIF982977 VSB982948:VSB982977 WBX982948:WBX982977 WLT982948:WLT982977 WVP982948:WVP982977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A65465 IX65465 ST65465 ACP65465 AML65465 AWH65465 BGD65465 BPZ65465 BZV65465 CJR65465 CTN65465 DDJ65465 DNF65465 DXB65465 EGX65465 EQT65465 FAP65465 FKL65465 FUH65465 GED65465 GNZ65465 GXV65465 HHR65465 HRN65465 IBJ65465 ILF65465 IVB65465 JEX65465 JOT65465 JYP65465 KIL65465 KSH65465 LCD65465 LLZ65465 LVV65465 MFR65465 MPN65465 MZJ65465 NJF65465 NTB65465 OCX65465 OMT65465 OWP65465 PGL65465 PQH65465 QAD65465 QJZ65465 QTV65465 RDR65465 RNN65465 RXJ65465 SHF65465 SRB65465 TAX65465 TKT65465 TUP65465 UEL65465 UOH65465 UYD65465 VHZ65465 VRV65465 WBR65465 WLN65465 WVJ65465 A131001 IX131001 ST131001 ACP131001 AML131001 AWH131001 BGD131001 BPZ131001 BZV131001 CJR131001 CTN131001 DDJ131001 DNF131001 DXB131001 EGX131001 EQT131001 FAP131001 FKL131001 FUH131001 GED131001 GNZ131001 GXV131001 HHR131001 HRN131001 IBJ131001 ILF131001 IVB131001 JEX131001 JOT131001 JYP131001 KIL131001 KSH131001 LCD131001 LLZ131001 LVV131001 MFR131001 MPN131001 MZJ131001 NJF131001 NTB131001 OCX131001 OMT131001 OWP131001 PGL131001 PQH131001 QAD131001 QJZ131001 QTV131001 RDR131001 RNN131001 RXJ131001 SHF131001 SRB131001 TAX131001 TKT131001 TUP131001 UEL131001 UOH131001 UYD131001 VHZ131001 VRV131001 WBR131001 WLN131001 WVJ131001 A196537 IX196537 ST196537 ACP196537 AML196537 AWH196537 BGD196537 BPZ196537 BZV196537 CJR196537 CTN196537 DDJ196537 DNF196537 DXB196537 EGX196537 EQT196537 FAP196537 FKL196537 FUH196537 GED196537 GNZ196537 GXV196537 HHR196537 HRN196537 IBJ196537 ILF196537 IVB196537 JEX196537 JOT196537 JYP196537 KIL196537 KSH196537 LCD196537 LLZ196537 LVV196537 MFR196537 MPN196537 MZJ196537 NJF196537 NTB196537 OCX196537 OMT196537 OWP196537 PGL196537 PQH196537 QAD196537 QJZ196537 QTV196537 RDR196537 RNN196537 RXJ196537 SHF196537 SRB196537 TAX196537 TKT196537 TUP196537 UEL196537 UOH196537 UYD196537 VHZ196537 VRV196537 WBR196537 WLN196537 WVJ196537 A262073 IX262073 ST262073 ACP262073 AML262073 AWH262073 BGD262073 BPZ262073 BZV262073 CJR262073 CTN262073 DDJ262073 DNF262073 DXB262073 EGX262073 EQT262073 FAP262073 FKL262073 FUH262073 GED262073 GNZ262073 GXV262073 HHR262073 HRN262073 IBJ262073 ILF262073 IVB262073 JEX262073 JOT262073 JYP262073 KIL262073 KSH262073 LCD262073 LLZ262073 LVV262073 MFR262073 MPN262073 MZJ262073 NJF262073 NTB262073 OCX262073 OMT262073 OWP262073 PGL262073 PQH262073 QAD262073 QJZ262073 QTV262073 RDR262073 RNN262073 RXJ262073 SHF262073 SRB262073 TAX262073 TKT262073 TUP262073 UEL262073 UOH262073 UYD262073 VHZ262073 VRV262073 WBR262073 WLN262073 WVJ262073 A327609 IX327609 ST327609 ACP327609 AML327609 AWH327609 BGD327609 BPZ327609 BZV327609 CJR327609 CTN327609 DDJ327609 DNF327609 DXB327609 EGX327609 EQT327609 FAP327609 FKL327609 FUH327609 GED327609 GNZ327609 GXV327609 HHR327609 HRN327609 IBJ327609 ILF327609 IVB327609 JEX327609 JOT327609 JYP327609 KIL327609 KSH327609 LCD327609 LLZ327609 LVV327609 MFR327609 MPN327609 MZJ327609 NJF327609 NTB327609 OCX327609 OMT327609 OWP327609 PGL327609 PQH327609 QAD327609 QJZ327609 QTV327609 RDR327609 RNN327609 RXJ327609 SHF327609 SRB327609 TAX327609 TKT327609 TUP327609 UEL327609 UOH327609 UYD327609 VHZ327609 VRV327609 WBR327609 WLN327609 WVJ327609 A393145 IX393145 ST393145 ACP393145 AML393145 AWH393145 BGD393145 BPZ393145 BZV393145 CJR393145 CTN393145 DDJ393145 DNF393145 DXB393145 EGX393145 EQT393145 FAP393145 FKL393145 FUH393145 GED393145 GNZ393145 GXV393145 HHR393145 HRN393145 IBJ393145 ILF393145 IVB393145 JEX393145 JOT393145 JYP393145 KIL393145 KSH393145 LCD393145 LLZ393145 LVV393145 MFR393145 MPN393145 MZJ393145 NJF393145 NTB393145 OCX393145 OMT393145 OWP393145 PGL393145 PQH393145 QAD393145 QJZ393145 QTV393145 RDR393145 RNN393145 RXJ393145 SHF393145 SRB393145 TAX393145 TKT393145 TUP393145 UEL393145 UOH393145 UYD393145 VHZ393145 VRV393145 WBR393145 WLN393145 WVJ393145 A458681 IX458681 ST458681 ACP458681 AML458681 AWH458681 BGD458681 BPZ458681 BZV458681 CJR458681 CTN458681 DDJ458681 DNF458681 DXB458681 EGX458681 EQT458681 FAP458681 FKL458681 FUH458681 GED458681 GNZ458681 GXV458681 HHR458681 HRN458681 IBJ458681 ILF458681 IVB458681 JEX458681 JOT458681 JYP458681 KIL458681 KSH458681 LCD458681 LLZ458681 LVV458681 MFR458681 MPN458681 MZJ458681 NJF458681 NTB458681 OCX458681 OMT458681 OWP458681 PGL458681 PQH458681 QAD458681 QJZ458681 QTV458681 RDR458681 RNN458681 RXJ458681 SHF458681 SRB458681 TAX458681 TKT458681 TUP458681 UEL458681 UOH458681 UYD458681 VHZ458681 VRV458681 WBR458681 WLN458681 WVJ458681 A524217 IX524217 ST524217 ACP524217 AML524217 AWH524217 BGD524217 BPZ524217 BZV524217 CJR524217 CTN524217 DDJ524217 DNF524217 DXB524217 EGX524217 EQT524217 FAP524217 FKL524217 FUH524217 GED524217 GNZ524217 GXV524217 HHR524217 HRN524217 IBJ524217 ILF524217 IVB524217 JEX524217 JOT524217 JYP524217 KIL524217 KSH524217 LCD524217 LLZ524217 LVV524217 MFR524217 MPN524217 MZJ524217 NJF524217 NTB524217 OCX524217 OMT524217 OWP524217 PGL524217 PQH524217 QAD524217 QJZ524217 QTV524217 RDR524217 RNN524217 RXJ524217 SHF524217 SRB524217 TAX524217 TKT524217 TUP524217 UEL524217 UOH524217 UYD524217 VHZ524217 VRV524217 WBR524217 WLN524217 WVJ524217 A589753 IX589753 ST589753 ACP589753 AML589753 AWH589753 BGD589753 BPZ589753 BZV589753 CJR589753 CTN589753 DDJ589753 DNF589753 DXB589753 EGX589753 EQT589753 FAP589753 FKL589753 FUH589753 GED589753 GNZ589753 GXV589753 HHR589753 HRN589753 IBJ589753 ILF589753 IVB589753 JEX589753 JOT589753 JYP589753 KIL589753 KSH589753 LCD589753 LLZ589753 LVV589753 MFR589753 MPN589753 MZJ589753 NJF589753 NTB589753 OCX589753 OMT589753 OWP589753 PGL589753 PQH589753 QAD589753 QJZ589753 QTV589753 RDR589753 RNN589753 RXJ589753 SHF589753 SRB589753 TAX589753 TKT589753 TUP589753 UEL589753 UOH589753 UYD589753 VHZ589753 VRV589753 WBR589753 WLN589753 WVJ589753 A655289 IX655289 ST655289 ACP655289 AML655289 AWH655289 BGD655289 BPZ655289 BZV655289 CJR655289 CTN655289 DDJ655289 DNF655289 DXB655289 EGX655289 EQT655289 FAP655289 FKL655289 FUH655289 GED655289 GNZ655289 GXV655289 HHR655289 HRN655289 IBJ655289 ILF655289 IVB655289 JEX655289 JOT655289 JYP655289 KIL655289 KSH655289 LCD655289 LLZ655289 LVV655289 MFR655289 MPN655289 MZJ655289 NJF655289 NTB655289 OCX655289 OMT655289 OWP655289 PGL655289 PQH655289 QAD655289 QJZ655289 QTV655289 RDR655289 RNN655289 RXJ655289 SHF655289 SRB655289 TAX655289 TKT655289 TUP655289 UEL655289 UOH655289 UYD655289 VHZ655289 VRV655289 WBR655289 WLN655289 WVJ655289 A720825 IX720825 ST720825 ACP720825 AML720825 AWH720825 BGD720825 BPZ720825 BZV720825 CJR720825 CTN720825 DDJ720825 DNF720825 DXB720825 EGX720825 EQT720825 FAP720825 FKL720825 FUH720825 GED720825 GNZ720825 GXV720825 HHR720825 HRN720825 IBJ720825 ILF720825 IVB720825 JEX720825 JOT720825 JYP720825 KIL720825 KSH720825 LCD720825 LLZ720825 LVV720825 MFR720825 MPN720825 MZJ720825 NJF720825 NTB720825 OCX720825 OMT720825 OWP720825 PGL720825 PQH720825 QAD720825 QJZ720825 QTV720825 RDR720825 RNN720825 RXJ720825 SHF720825 SRB720825 TAX720825 TKT720825 TUP720825 UEL720825 UOH720825 UYD720825 VHZ720825 VRV720825 WBR720825 WLN720825 WVJ720825 A786361 IX786361 ST786361 ACP786361 AML786361 AWH786361 BGD786361 BPZ786361 BZV786361 CJR786361 CTN786361 DDJ786361 DNF786361 DXB786361 EGX786361 EQT786361 FAP786361 FKL786361 FUH786361 GED786361 GNZ786361 GXV786361 HHR786361 HRN786361 IBJ786361 ILF786361 IVB786361 JEX786361 JOT786361 JYP786361 KIL786361 KSH786361 LCD786361 LLZ786361 LVV786361 MFR786361 MPN786361 MZJ786361 NJF786361 NTB786361 OCX786361 OMT786361 OWP786361 PGL786361 PQH786361 QAD786361 QJZ786361 QTV786361 RDR786361 RNN786361 RXJ786361 SHF786361 SRB786361 TAX786361 TKT786361 TUP786361 UEL786361 UOH786361 UYD786361 VHZ786361 VRV786361 WBR786361 WLN786361 WVJ786361 A851897 IX851897 ST851897 ACP851897 AML851897 AWH851897 BGD851897 BPZ851897 BZV851897 CJR851897 CTN851897 DDJ851897 DNF851897 DXB851897 EGX851897 EQT851897 FAP851897 FKL851897 FUH851897 GED851897 GNZ851897 GXV851897 HHR851897 HRN851897 IBJ851897 ILF851897 IVB851897 JEX851897 JOT851897 JYP851897 KIL851897 KSH851897 LCD851897 LLZ851897 LVV851897 MFR851897 MPN851897 MZJ851897 NJF851897 NTB851897 OCX851897 OMT851897 OWP851897 PGL851897 PQH851897 QAD851897 QJZ851897 QTV851897 RDR851897 RNN851897 RXJ851897 SHF851897 SRB851897 TAX851897 TKT851897 TUP851897 UEL851897 UOH851897 UYD851897 VHZ851897 VRV851897 WBR851897 WLN851897 WVJ851897 A917433 IX917433 ST917433 ACP917433 AML917433 AWH917433 BGD917433 BPZ917433 BZV917433 CJR917433 CTN917433 DDJ917433 DNF917433 DXB917433 EGX917433 EQT917433 FAP917433 FKL917433 FUH917433 GED917433 GNZ917433 GXV917433 HHR917433 HRN917433 IBJ917433 ILF917433 IVB917433 JEX917433 JOT917433 JYP917433 KIL917433 KSH917433 LCD917433 LLZ917433 LVV917433 MFR917433 MPN917433 MZJ917433 NJF917433 NTB917433 OCX917433 OMT917433 OWP917433 PGL917433 PQH917433 QAD917433 QJZ917433 QTV917433 RDR917433 RNN917433 RXJ917433 SHF917433 SRB917433 TAX917433 TKT917433 TUP917433 UEL917433 UOH917433 UYD917433 VHZ917433 VRV917433 WBR917433 WLN917433 WVJ917433 A982969 IX982969 ST982969 ACP982969 AML982969 AWH982969 BGD982969 BPZ982969 BZV982969 CJR982969 CTN982969 DDJ982969 DNF982969 DXB982969 EGX982969 EQT982969 FAP982969 FKL982969 FUH982969 GED982969 GNZ982969 GXV982969 HHR982969 HRN982969 IBJ982969 ILF982969 IVB982969 JEX982969 JOT982969 JYP982969 KIL982969 KSH982969 LCD982969 LLZ982969 LVV982969 MFR982969 MPN982969 MZJ982969 NJF982969 NTB982969 OCX982969 OMT982969 OWP982969 PGL982969 PQH982969 QAD982969 QJZ982969 QTV982969 RDR982969 RNN982969 RXJ982969 SHF982969 SRB982969 TAX982969 TKT982969 TUP982969 UEL982969 UOH982969 UYD982969 VHZ982969 VRV982969 WBR982969 WLN982969 WVJ982969 A65474:A65487 IX65474:IX65487 ST65474:ST65487 ACP65474:ACP65487 AML65474:AML65487 AWH65474:AWH65487 BGD65474:BGD65487 BPZ65474:BPZ65487 BZV65474:BZV65487 CJR65474:CJR65487 CTN65474:CTN65487 DDJ65474:DDJ65487 DNF65474:DNF65487 DXB65474:DXB65487 EGX65474:EGX65487 EQT65474:EQT65487 FAP65474:FAP65487 FKL65474:FKL65487 FUH65474:FUH65487 GED65474:GED65487 GNZ65474:GNZ65487 GXV65474:GXV65487 HHR65474:HHR65487 HRN65474:HRN65487 IBJ65474:IBJ65487 ILF65474:ILF65487 IVB65474:IVB65487 JEX65474:JEX65487 JOT65474:JOT65487 JYP65474:JYP65487 KIL65474:KIL65487 KSH65474:KSH65487 LCD65474:LCD65487 LLZ65474:LLZ65487 LVV65474:LVV65487 MFR65474:MFR65487 MPN65474:MPN65487 MZJ65474:MZJ65487 NJF65474:NJF65487 NTB65474:NTB65487 OCX65474:OCX65487 OMT65474:OMT65487 OWP65474:OWP65487 PGL65474:PGL65487 PQH65474:PQH65487 QAD65474:QAD65487 QJZ65474:QJZ65487 QTV65474:QTV65487 RDR65474:RDR65487 RNN65474:RNN65487 RXJ65474:RXJ65487 SHF65474:SHF65487 SRB65474:SRB65487 TAX65474:TAX65487 TKT65474:TKT65487 TUP65474:TUP65487 UEL65474:UEL65487 UOH65474:UOH65487 UYD65474:UYD65487 VHZ65474:VHZ65487 VRV65474:VRV65487 WBR65474:WBR65487 WLN65474:WLN65487 WVJ65474:WVJ65487 A131010:A131023 IX131010:IX131023 ST131010:ST131023 ACP131010:ACP131023 AML131010:AML131023 AWH131010:AWH131023 BGD131010:BGD131023 BPZ131010:BPZ131023 BZV131010:BZV131023 CJR131010:CJR131023 CTN131010:CTN131023 DDJ131010:DDJ131023 DNF131010:DNF131023 DXB131010:DXB131023 EGX131010:EGX131023 EQT131010:EQT131023 FAP131010:FAP131023 FKL131010:FKL131023 FUH131010:FUH131023 GED131010:GED131023 GNZ131010:GNZ131023 GXV131010:GXV131023 HHR131010:HHR131023 HRN131010:HRN131023 IBJ131010:IBJ131023 ILF131010:ILF131023 IVB131010:IVB131023 JEX131010:JEX131023 JOT131010:JOT131023 JYP131010:JYP131023 KIL131010:KIL131023 KSH131010:KSH131023 LCD131010:LCD131023 LLZ131010:LLZ131023 LVV131010:LVV131023 MFR131010:MFR131023 MPN131010:MPN131023 MZJ131010:MZJ131023 NJF131010:NJF131023 NTB131010:NTB131023 OCX131010:OCX131023 OMT131010:OMT131023 OWP131010:OWP131023 PGL131010:PGL131023 PQH131010:PQH131023 QAD131010:QAD131023 QJZ131010:QJZ131023 QTV131010:QTV131023 RDR131010:RDR131023 RNN131010:RNN131023 RXJ131010:RXJ131023 SHF131010:SHF131023 SRB131010:SRB131023 TAX131010:TAX131023 TKT131010:TKT131023 TUP131010:TUP131023 UEL131010:UEL131023 UOH131010:UOH131023 UYD131010:UYD131023 VHZ131010:VHZ131023 VRV131010:VRV131023 WBR131010:WBR131023 WLN131010:WLN131023 WVJ131010:WVJ131023 A196546:A196559 IX196546:IX196559 ST196546:ST196559 ACP196546:ACP196559 AML196546:AML196559 AWH196546:AWH196559 BGD196546:BGD196559 BPZ196546:BPZ196559 BZV196546:BZV196559 CJR196546:CJR196559 CTN196546:CTN196559 DDJ196546:DDJ196559 DNF196546:DNF196559 DXB196546:DXB196559 EGX196546:EGX196559 EQT196546:EQT196559 FAP196546:FAP196559 FKL196546:FKL196559 FUH196546:FUH196559 GED196546:GED196559 GNZ196546:GNZ196559 GXV196546:GXV196559 HHR196546:HHR196559 HRN196546:HRN196559 IBJ196546:IBJ196559 ILF196546:ILF196559 IVB196546:IVB196559 JEX196546:JEX196559 JOT196546:JOT196559 JYP196546:JYP196559 KIL196546:KIL196559 KSH196546:KSH196559 LCD196546:LCD196559 LLZ196546:LLZ196559 LVV196546:LVV196559 MFR196546:MFR196559 MPN196546:MPN196559 MZJ196546:MZJ196559 NJF196546:NJF196559 NTB196546:NTB196559 OCX196546:OCX196559 OMT196546:OMT196559 OWP196546:OWP196559 PGL196546:PGL196559 PQH196546:PQH196559 QAD196546:QAD196559 QJZ196546:QJZ196559 QTV196546:QTV196559 RDR196546:RDR196559 RNN196546:RNN196559 RXJ196546:RXJ196559 SHF196546:SHF196559 SRB196546:SRB196559 TAX196546:TAX196559 TKT196546:TKT196559 TUP196546:TUP196559 UEL196546:UEL196559 UOH196546:UOH196559 UYD196546:UYD196559 VHZ196546:VHZ196559 VRV196546:VRV196559 WBR196546:WBR196559 WLN196546:WLN196559 WVJ196546:WVJ196559 A262082:A262095 IX262082:IX262095 ST262082:ST262095 ACP262082:ACP262095 AML262082:AML262095 AWH262082:AWH262095 BGD262082:BGD262095 BPZ262082:BPZ262095 BZV262082:BZV262095 CJR262082:CJR262095 CTN262082:CTN262095 DDJ262082:DDJ262095 DNF262082:DNF262095 DXB262082:DXB262095 EGX262082:EGX262095 EQT262082:EQT262095 FAP262082:FAP262095 FKL262082:FKL262095 FUH262082:FUH262095 GED262082:GED262095 GNZ262082:GNZ262095 GXV262082:GXV262095 HHR262082:HHR262095 HRN262082:HRN262095 IBJ262082:IBJ262095 ILF262082:ILF262095 IVB262082:IVB262095 JEX262082:JEX262095 JOT262082:JOT262095 JYP262082:JYP262095 KIL262082:KIL262095 KSH262082:KSH262095 LCD262082:LCD262095 LLZ262082:LLZ262095 LVV262082:LVV262095 MFR262082:MFR262095 MPN262082:MPN262095 MZJ262082:MZJ262095 NJF262082:NJF262095 NTB262082:NTB262095 OCX262082:OCX262095 OMT262082:OMT262095 OWP262082:OWP262095 PGL262082:PGL262095 PQH262082:PQH262095 QAD262082:QAD262095 QJZ262082:QJZ262095 QTV262082:QTV262095 RDR262082:RDR262095 RNN262082:RNN262095 RXJ262082:RXJ262095 SHF262082:SHF262095 SRB262082:SRB262095 TAX262082:TAX262095 TKT262082:TKT262095 TUP262082:TUP262095 UEL262082:UEL262095 UOH262082:UOH262095 UYD262082:UYD262095 VHZ262082:VHZ262095 VRV262082:VRV262095 WBR262082:WBR262095 WLN262082:WLN262095 WVJ262082:WVJ262095 A327618:A327631 IX327618:IX327631 ST327618:ST327631 ACP327618:ACP327631 AML327618:AML327631 AWH327618:AWH327631 BGD327618:BGD327631 BPZ327618:BPZ327631 BZV327618:BZV327631 CJR327618:CJR327631 CTN327618:CTN327631 DDJ327618:DDJ327631 DNF327618:DNF327631 DXB327618:DXB327631 EGX327618:EGX327631 EQT327618:EQT327631 FAP327618:FAP327631 FKL327618:FKL327631 FUH327618:FUH327631 GED327618:GED327631 GNZ327618:GNZ327631 GXV327618:GXV327631 HHR327618:HHR327631 HRN327618:HRN327631 IBJ327618:IBJ327631 ILF327618:ILF327631 IVB327618:IVB327631 JEX327618:JEX327631 JOT327618:JOT327631 JYP327618:JYP327631 KIL327618:KIL327631 KSH327618:KSH327631 LCD327618:LCD327631 LLZ327618:LLZ327631 LVV327618:LVV327631 MFR327618:MFR327631 MPN327618:MPN327631 MZJ327618:MZJ327631 NJF327618:NJF327631 NTB327618:NTB327631 OCX327618:OCX327631 OMT327618:OMT327631 OWP327618:OWP327631 PGL327618:PGL327631 PQH327618:PQH327631 QAD327618:QAD327631 QJZ327618:QJZ327631 QTV327618:QTV327631 RDR327618:RDR327631 RNN327618:RNN327631 RXJ327618:RXJ327631 SHF327618:SHF327631 SRB327618:SRB327631 TAX327618:TAX327631 TKT327618:TKT327631 TUP327618:TUP327631 UEL327618:UEL327631 UOH327618:UOH327631 UYD327618:UYD327631 VHZ327618:VHZ327631 VRV327618:VRV327631 WBR327618:WBR327631 WLN327618:WLN327631 WVJ327618:WVJ327631 A393154:A393167 IX393154:IX393167 ST393154:ST393167 ACP393154:ACP393167 AML393154:AML393167 AWH393154:AWH393167 BGD393154:BGD393167 BPZ393154:BPZ393167 BZV393154:BZV393167 CJR393154:CJR393167 CTN393154:CTN393167 DDJ393154:DDJ393167 DNF393154:DNF393167 DXB393154:DXB393167 EGX393154:EGX393167 EQT393154:EQT393167 FAP393154:FAP393167 FKL393154:FKL393167 FUH393154:FUH393167 GED393154:GED393167 GNZ393154:GNZ393167 GXV393154:GXV393167 HHR393154:HHR393167 HRN393154:HRN393167 IBJ393154:IBJ393167 ILF393154:ILF393167 IVB393154:IVB393167 JEX393154:JEX393167 JOT393154:JOT393167 JYP393154:JYP393167 KIL393154:KIL393167 KSH393154:KSH393167 LCD393154:LCD393167 LLZ393154:LLZ393167 LVV393154:LVV393167 MFR393154:MFR393167 MPN393154:MPN393167 MZJ393154:MZJ393167 NJF393154:NJF393167 NTB393154:NTB393167 OCX393154:OCX393167 OMT393154:OMT393167 OWP393154:OWP393167 PGL393154:PGL393167 PQH393154:PQH393167 QAD393154:QAD393167 QJZ393154:QJZ393167 QTV393154:QTV393167 RDR393154:RDR393167 RNN393154:RNN393167 RXJ393154:RXJ393167 SHF393154:SHF393167 SRB393154:SRB393167 TAX393154:TAX393167 TKT393154:TKT393167 TUP393154:TUP393167 UEL393154:UEL393167 UOH393154:UOH393167 UYD393154:UYD393167 VHZ393154:VHZ393167 VRV393154:VRV393167 WBR393154:WBR393167 WLN393154:WLN393167 WVJ393154:WVJ393167 A458690:A458703 IX458690:IX458703 ST458690:ST458703 ACP458690:ACP458703 AML458690:AML458703 AWH458690:AWH458703 BGD458690:BGD458703 BPZ458690:BPZ458703 BZV458690:BZV458703 CJR458690:CJR458703 CTN458690:CTN458703 DDJ458690:DDJ458703 DNF458690:DNF458703 DXB458690:DXB458703 EGX458690:EGX458703 EQT458690:EQT458703 FAP458690:FAP458703 FKL458690:FKL458703 FUH458690:FUH458703 GED458690:GED458703 GNZ458690:GNZ458703 GXV458690:GXV458703 HHR458690:HHR458703 HRN458690:HRN458703 IBJ458690:IBJ458703 ILF458690:ILF458703 IVB458690:IVB458703 JEX458690:JEX458703 JOT458690:JOT458703 JYP458690:JYP458703 KIL458690:KIL458703 KSH458690:KSH458703 LCD458690:LCD458703 LLZ458690:LLZ458703 LVV458690:LVV458703 MFR458690:MFR458703 MPN458690:MPN458703 MZJ458690:MZJ458703 NJF458690:NJF458703 NTB458690:NTB458703 OCX458690:OCX458703 OMT458690:OMT458703 OWP458690:OWP458703 PGL458690:PGL458703 PQH458690:PQH458703 QAD458690:QAD458703 QJZ458690:QJZ458703 QTV458690:QTV458703 RDR458690:RDR458703 RNN458690:RNN458703 RXJ458690:RXJ458703 SHF458690:SHF458703 SRB458690:SRB458703 TAX458690:TAX458703 TKT458690:TKT458703 TUP458690:TUP458703 UEL458690:UEL458703 UOH458690:UOH458703 UYD458690:UYD458703 VHZ458690:VHZ458703 VRV458690:VRV458703 WBR458690:WBR458703 WLN458690:WLN458703 WVJ458690:WVJ458703 A524226:A524239 IX524226:IX524239 ST524226:ST524239 ACP524226:ACP524239 AML524226:AML524239 AWH524226:AWH524239 BGD524226:BGD524239 BPZ524226:BPZ524239 BZV524226:BZV524239 CJR524226:CJR524239 CTN524226:CTN524239 DDJ524226:DDJ524239 DNF524226:DNF524239 DXB524226:DXB524239 EGX524226:EGX524239 EQT524226:EQT524239 FAP524226:FAP524239 FKL524226:FKL524239 FUH524226:FUH524239 GED524226:GED524239 GNZ524226:GNZ524239 GXV524226:GXV524239 HHR524226:HHR524239 HRN524226:HRN524239 IBJ524226:IBJ524239 ILF524226:ILF524239 IVB524226:IVB524239 JEX524226:JEX524239 JOT524226:JOT524239 JYP524226:JYP524239 KIL524226:KIL524239 KSH524226:KSH524239 LCD524226:LCD524239 LLZ524226:LLZ524239 LVV524226:LVV524239 MFR524226:MFR524239 MPN524226:MPN524239 MZJ524226:MZJ524239 NJF524226:NJF524239 NTB524226:NTB524239 OCX524226:OCX524239 OMT524226:OMT524239 OWP524226:OWP524239 PGL524226:PGL524239 PQH524226:PQH524239 QAD524226:QAD524239 QJZ524226:QJZ524239 QTV524226:QTV524239 RDR524226:RDR524239 RNN524226:RNN524239 RXJ524226:RXJ524239 SHF524226:SHF524239 SRB524226:SRB524239 TAX524226:TAX524239 TKT524226:TKT524239 TUP524226:TUP524239 UEL524226:UEL524239 UOH524226:UOH524239 UYD524226:UYD524239 VHZ524226:VHZ524239 VRV524226:VRV524239 WBR524226:WBR524239 WLN524226:WLN524239 WVJ524226:WVJ524239 A589762:A589775 IX589762:IX589775 ST589762:ST589775 ACP589762:ACP589775 AML589762:AML589775 AWH589762:AWH589775 BGD589762:BGD589775 BPZ589762:BPZ589775 BZV589762:BZV589775 CJR589762:CJR589775 CTN589762:CTN589775 DDJ589762:DDJ589775 DNF589762:DNF589775 DXB589762:DXB589775 EGX589762:EGX589775 EQT589762:EQT589775 FAP589762:FAP589775 FKL589762:FKL589775 FUH589762:FUH589775 GED589762:GED589775 GNZ589762:GNZ589775 GXV589762:GXV589775 HHR589762:HHR589775 HRN589762:HRN589775 IBJ589762:IBJ589775 ILF589762:ILF589775 IVB589762:IVB589775 JEX589762:JEX589775 JOT589762:JOT589775 JYP589762:JYP589775 KIL589762:KIL589775 KSH589762:KSH589775 LCD589762:LCD589775 LLZ589762:LLZ589775 LVV589762:LVV589775 MFR589762:MFR589775 MPN589762:MPN589775 MZJ589762:MZJ589775 NJF589762:NJF589775 NTB589762:NTB589775 OCX589762:OCX589775 OMT589762:OMT589775 OWP589762:OWP589775 PGL589762:PGL589775 PQH589762:PQH589775 QAD589762:QAD589775 QJZ589762:QJZ589775 QTV589762:QTV589775 RDR589762:RDR589775 RNN589762:RNN589775 RXJ589762:RXJ589775 SHF589762:SHF589775 SRB589762:SRB589775 TAX589762:TAX589775 TKT589762:TKT589775 TUP589762:TUP589775 UEL589762:UEL589775 UOH589762:UOH589775 UYD589762:UYD589775 VHZ589762:VHZ589775 VRV589762:VRV589775 WBR589762:WBR589775 WLN589762:WLN589775 WVJ589762:WVJ589775 A655298:A655311 IX655298:IX655311 ST655298:ST655311 ACP655298:ACP655311 AML655298:AML655311 AWH655298:AWH655311 BGD655298:BGD655311 BPZ655298:BPZ655311 BZV655298:BZV655311 CJR655298:CJR655311 CTN655298:CTN655311 DDJ655298:DDJ655311 DNF655298:DNF655311 DXB655298:DXB655311 EGX655298:EGX655311 EQT655298:EQT655311 FAP655298:FAP655311 FKL655298:FKL655311 FUH655298:FUH655311 GED655298:GED655311 GNZ655298:GNZ655311 GXV655298:GXV655311 HHR655298:HHR655311 HRN655298:HRN655311 IBJ655298:IBJ655311 ILF655298:ILF655311 IVB655298:IVB655311 JEX655298:JEX655311 JOT655298:JOT655311 JYP655298:JYP655311 KIL655298:KIL655311 KSH655298:KSH655311 LCD655298:LCD655311 LLZ655298:LLZ655311 LVV655298:LVV655311 MFR655298:MFR655311 MPN655298:MPN655311 MZJ655298:MZJ655311 NJF655298:NJF655311 NTB655298:NTB655311 OCX655298:OCX655311 OMT655298:OMT655311 OWP655298:OWP655311 PGL655298:PGL655311 PQH655298:PQH655311 QAD655298:QAD655311 QJZ655298:QJZ655311 QTV655298:QTV655311 RDR655298:RDR655311 RNN655298:RNN655311 RXJ655298:RXJ655311 SHF655298:SHF655311 SRB655298:SRB655311 TAX655298:TAX655311 TKT655298:TKT655311 TUP655298:TUP655311 UEL655298:UEL655311 UOH655298:UOH655311 UYD655298:UYD655311 VHZ655298:VHZ655311 VRV655298:VRV655311 WBR655298:WBR655311 WLN655298:WLN655311 WVJ655298:WVJ655311 A720834:A720847 IX720834:IX720847 ST720834:ST720847 ACP720834:ACP720847 AML720834:AML720847 AWH720834:AWH720847 BGD720834:BGD720847 BPZ720834:BPZ720847 BZV720834:BZV720847 CJR720834:CJR720847 CTN720834:CTN720847 DDJ720834:DDJ720847 DNF720834:DNF720847 DXB720834:DXB720847 EGX720834:EGX720847 EQT720834:EQT720847 FAP720834:FAP720847 FKL720834:FKL720847 FUH720834:FUH720847 GED720834:GED720847 GNZ720834:GNZ720847 GXV720834:GXV720847 HHR720834:HHR720847 HRN720834:HRN720847 IBJ720834:IBJ720847 ILF720834:ILF720847 IVB720834:IVB720847 JEX720834:JEX720847 JOT720834:JOT720847 JYP720834:JYP720847 KIL720834:KIL720847 KSH720834:KSH720847 LCD720834:LCD720847 LLZ720834:LLZ720847 LVV720834:LVV720847 MFR720834:MFR720847 MPN720834:MPN720847 MZJ720834:MZJ720847 NJF720834:NJF720847 NTB720834:NTB720847 OCX720834:OCX720847 OMT720834:OMT720847 OWP720834:OWP720847 PGL720834:PGL720847 PQH720834:PQH720847 QAD720834:QAD720847 QJZ720834:QJZ720847 QTV720834:QTV720847 RDR720834:RDR720847 RNN720834:RNN720847 RXJ720834:RXJ720847 SHF720834:SHF720847 SRB720834:SRB720847 TAX720834:TAX720847 TKT720834:TKT720847 TUP720834:TUP720847 UEL720834:UEL720847 UOH720834:UOH720847 UYD720834:UYD720847 VHZ720834:VHZ720847 VRV720834:VRV720847 WBR720834:WBR720847 WLN720834:WLN720847 WVJ720834:WVJ720847 A786370:A786383 IX786370:IX786383 ST786370:ST786383 ACP786370:ACP786383 AML786370:AML786383 AWH786370:AWH786383 BGD786370:BGD786383 BPZ786370:BPZ786383 BZV786370:BZV786383 CJR786370:CJR786383 CTN786370:CTN786383 DDJ786370:DDJ786383 DNF786370:DNF786383 DXB786370:DXB786383 EGX786370:EGX786383 EQT786370:EQT786383 FAP786370:FAP786383 FKL786370:FKL786383 FUH786370:FUH786383 GED786370:GED786383 GNZ786370:GNZ786383 GXV786370:GXV786383 HHR786370:HHR786383 HRN786370:HRN786383 IBJ786370:IBJ786383 ILF786370:ILF786383 IVB786370:IVB786383 JEX786370:JEX786383 JOT786370:JOT786383 JYP786370:JYP786383 KIL786370:KIL786383 KSH786370:KSH786383 LCD786370:LCD786383 LLZ786370:LLZ786383 LVV786370:LVV786383 MFR786370:MFR786383 MPN786370:MPN786383 MZJ786370:MZJ786383 NJF786370:NJF786383 NTB786370:NTB786383 OCX786370:OCX786383 OMT786370:OMT786383 OWP786370:OWP786383 PGL786370:PGL786383 PQH786370:PQH786383 QAD786370:QAD786383 QJZ786370:QJZ786383 QTV786370:QTV786383 RDR786370:RDR786383 RNN786370:RNN786383 RXJ786370:RXJ786383 SHF786370:SHF786383 SRB786370:SRB786383 TAX786370:TAX786383 TKT786370:TKT786383 TUP786370:TUP786383 UEL786370:UEL786383 UOH786370:UOH786383 UYD786370:UYD786383 VHZ786370:VHZ786383 VRV786370:VRV786383 WBR786370:WBR786383 WLN786370:WLN786383 WVJ786370:WVJ786383 A851906:A851919 IX851906:IX851919 ST851906:ST851919 ACP851906:ACP851919 AML851906:AML851919 AWH851906:AWH851919 BGD851906:BGD851919 BPZ851906:BPZ851919 BZV851906:BZV851919 CJR851906:CJR851919 CTN851906:CTN851919 DDJ851906:DDJ851919 DNF851906:DNF851919 DXB851906:DXB851919 EGX851906:EGX851919 EQT851906:EQT851919 FAP851906:FAP851919 FKL851906:FKL851919 FUH851906:FUH851919 GED851906:GED851919 GNZ851906:GNZ851919 GXV851906:GXV851919 HHR851906:HHR851919 HRN851906:HRN851919 IBJ851906:IBJ851919 ILF851906:ILF851919 IVB851906:IVB851919 JEX851906:JEX851919 JOT851906:JOT851919 JYP851906:JYP851919 KIL851906:KIL851919 KSH851906:KSH851919 LCD851906:LCD851919 LLZ851906:LLZ851919 LVV851906:LVV851919 MFR851906:MFR851919 MPN851906:MPN851919 MZJ851906:MZJ851919 NJF851906:NJF851919 NTB851906:NTB851919 OCX851906:OCX851919 OMT851906:OMT851919 OWP851906:OWP851919 PGL851906:PGL851919 PQH851906:PQH851919 QAD851906:QAD851919 QJZ851906:QJZ851919 QTV851906:QTV851919 RDR851906:RDR851919 RNN851906:RNN851919 RXJ851906:RXJ851919 SHF851906:SHF851919 SRB851906:SRB851919 TAX851906:TAX851919 TKT851906:TKT851919 TUP851906:TUP851919 UEL851906:UEL851919 UOH851906:UOH851919 UYD851906:UYD851919 VHZ851906:VHZ851919 VRV851906:VRV851919 WBR851906:WBR851919 WLN851906:WLN851919 WVJ851906:WVJ851919 A917442:A917455 IX917442:IX917455 ST917442:ST917455 ACP917442:ACP917455 AML917442:AML917455 AWH917442:AWH917455 BGD917442:BGD917455 BPZ917442:BPZ917455 BZV917442:BZV917455 CJR917442:CJR917455 CTN917442:CTN917455 DDJ917442:DDJ917455 DNF917442:DNF917455 DXB917442:DXB917455 EGX917442:EGX917455 EQT917442:EQT917455 FAP917442:FAP917455 FKL917442:FKL917455 FUH917442:FUH917455 GED917442:GED917455 GNZ917442:GNZ917455 GXV917442:GXV917455 HHR917442:HHR917455 HRN917442:HRN917455 IBJ917442:IBJ917455 ILF917442:ILF917455 IVB917442:IVB917455 JEX917442:JEX917455 JOT917442:JOT917455 JYP917442:JYP917455 KIL917442:KIL917455 KSH917442:KSH917455 LCD917442:LCD917455 LLZ917442:LLZ917455 LVV917442:LVV917455 MFR917442:MFR917455 MPN917442:MPN917455 MZJ917442:MZJ917455 NJF917442:NJF917455 NTB917442:NTB917455 OCX917442:OCX917455 OMT917442:OMT917455 OWP917442:OWP917455 PGL917442:PGL917455 PQH917442:PQH917455 QAD917442:QAD917455 QJZ917442:QJZ917455 QTV917442:QTV917455 RDR917442:RDR917455 RNN917442:RNN917455 RXJ917442:RXJ917455 SHF917442:SHF917455 SRB917442:SRB917455 TAX917442:TAX917455 TKT917442:TKT917455 TUP917442:TUP917455 UEL917442:UEL917455 UOH917442:UOH917455 UYD917442:UYD917455 VHZ917442:VHZ917455 VRV917442:VRV917455 WBR917442:WBR917455 WLN917442:WLN917455 WVJ917442:WVJ917455 A982978:A982991 IX982978:IX982991 ST982978:ST982991 ACP982978:ACP982991 AML982978:AML982991 AWH982978:AWH982991 BGD982978:BGD982991 BPZ982978:BPZ982991 BZV982978:BZV982991 CJR982978:CJR982991 CTN982978:CTN982991 DDJ982978:DDJ982991 DNF982978:DNF982991 DXB982978:DXB982991 EGX982978:EGX982991 EQT982978:EQT982991 FAP982978:FAP982991 FKL982978:FKL982991 FUH982978:FUH982991 GED982978:GED982991 GNZ982978:GNZ982991 GXV982978:GXV982991 HHR982978:HHR982991 HRN982978:HRN982991 IBJ982978:IBJ982991 ILF982978:ILF982991 IVB982978:IVB982991 JEX982978:JEX982991 JOT982978:JOT982991 JYP982978:JYP982991 KIL982978:KIL982991 KSH982978:KSH982991 LCD982978:LCD982991 LLZ982978:LLZ982991 LVV982978:LVV982991 MFR982978:MFR982991 MPN982978:MPN982991 MZJ982978:MZJ982991 NJF982978:NJF982991 NTB982978:NTB982991 OCX982978:OCX982991 OMT982978:OMT982991 OWP982978:OWP982991 PGL982978:PGL982991 PQH982978:PQH982991 QAD982978:QAD982991 QJZ982978:QJZ982991 QTV982978:QTV982991 RDR982978:RDR982991 RNN982978:RNN982991 RXJ982978:RXJ982991 SHF982978:SHF982991 SRB982978:SRB982991 TAX982978:TAX982991 TKT982978:TKT982991 TUP982978:TUP982991 UEL982978:UEL982991 UOH982978:UOH982991 UYD982978:UYD982991 VHZ982978:VHZ982991 VRV982978:VRV982991 WBR982978:WBR982991 WLN982978:WLN982991 WVJ982978:WVJ982991 H65516:H65581 JD65516:JD65581 SZ65516:SZ65581 ACV65516:ACV65581 AMR65516:AMR65581 AWN65516:AWN65581 BGJ65516:BGJ65581 BQF65516:BQF65581 CAB65516:CAB65581 CJX65516:CJX65581 CTT65516:CTT65581 DDP65516:DDP65581 DNL65516:DNL65581 DXH65516:DXH65581 EHD65516:EHD65581 EQZ65516:EQZ65581 FAV65516:FAV65581 FKR65516:FKR65581 FUN65516:FUN65581 GEJ65516:GEJ65581 GOF65516:GOF65581 GYB65516:GYB65581 HHX65516:HHX65581 HRT65516:HRT65581 IBP65516:IBP65581 ILL65516:ILL65581 IVH65516:IVH65581 JFD65516:JFD65581 JOZ65516:JOZ65581 JYV65516:JYV65581 KIR65516:KIR65581 KSN65516:KSN65581 LCJ65516:LCJ65581 LMF65516:LMF65581 LWB65516:LWB65581 MFX65516:MFX65581 MPT65516:MPT65581 MZP65516:MZP65581 NJL65516:NJL65581 NTH65516:NTH65581 ODD65516:ODD65581 OMZ65516:OMZ65581 OWV65516:OWV65581 PGR65516:PGR65581 PQN65516:PQN65581 QAJ65516:QAJ65581 QKF65516:QKF65581 QUB65516:QUB65581 RDX65516:RDX65581 RNT65516:RNT65581 RXP65516:RXP65581 SHL65516:SHL65581 SRH65516:SRH65581 TBD65516:TBD65581 TKZ65516:TKZ65581 TUV65516:TUV65581 UER65516:UER65581 UON65516:UON65581 UYJ65516:UYJ65581 VIF65516:VIF65581 VSB65516:VSB65581 WBX65516:WBX65581 WLT65516:WLT65581 WVP65516:WVP65581 H131052:H131117 JD131052:JD131117 SZ131052:SZ131117 ACV131052:ACV131117 AMR131052:AMR131117 AWN131052:AWN131117 BGJ131052:BGJ131117 BQF131052:BQF131117 CAB131052:CAB131117 CJX131052:CJX131117 CTT131052:CTT131117 DDP131052:DDP131117 DNL131052:DNL131117 DXH131052:DXH131117 EHD131052:EHD131117 EQZ131052:EQZ131117 FAV131052:FAV131117 FKR131052:FKR131117 FUN131052:FUN131117 GEJ131052:GEJ131117 GOF131052:GOF131117 GYB131052:GYB131117 HHX131052:HHX131117 HRT131052:HRT131117 IBP131052:IBP131117 ILL131052:ILL131117 IVH131052:IVH131117 JFD131052:JFD131117 JOZ131052:JOZ131117 JYV131052:JYV131117 KIR131052:KIR131117 KSN131052:KSN131117 LCJ131052:LCJ131117 LMF131052:LMF131117 LWB131052:LWB131117 MFX131052:MFX131117 MPT131052:MPT131117 MZP131052:MZP131117 NJL131052:NJL131117 NTH131052:NTH131117 ODD131052:ODD131117 OMZ131052:OMZ131117 OWV131052:OWV131117 PGR131052:PGR131117 PQN131052:PQN131117 QAJ131052:QAJ131117 QKF131052:QKF131117 QUB131052:QUB131117 RDX131052:RDX131117 RNT131052:RNT131117 RXP131052:RXP131117 SHL131052:SHL131117 SRH131052:SRH131117 TBD131052:TBD131117 TKZ131052:TKZ131117 TUV131052:TUV131117 UER131052:UER131117 UON131052:UON131117 UYJ131052:UYJ131117 VIF131052:VIF131117 VSB131052:VSB131117 WBX131052:WBX131117 WLT131052:WLT131117 WVP131052:WVP131117 H196588:H196653 JD196588:JD196653 SZ196588:SZ196653 ACV196588:ACV196653 AMR196588:AMR196653 AWN196588:AWN196653 BGJ196588:BGJ196653 BQF196588:BQF196653 CAB196588:CAB196653 CJX196588:CJX196653 CTT196588:CTT196653 DDP196588:DDP196653 DNL196588:DNL196653 DXH196588:DXH196653 EHD196588:EHD196653 EQZ196588:EQZ196653 FAV196588:FAV196653 FKR196588:FKR196653 FUN196588:FUN196653 GEJ196588:GEJ196653 GOF196588:GOF196653 GYB196588:GYB196653 HHX196588:HHX196653 HRT196588:HRT196653 IBP196588:IBP196653 ILL196588:ILL196653 IVH196588:IVH196653 JFD196588:JFD196653 JOZ196588:JOZ196653 JYV196588:JYV196653 KIR196588:KIR196653 KSN196588:KSN196653 LCJ196588:LCJ196653 LMF196588:LMF196653 LWB196588:LWB196653 MFX196588:MFX196653 MPT196588:MPT196653 MZP196588:MZP196653 NJL196588:NJL196653 NTH196588:NTH196653 ODD196588:ODD196653 OMZ196588:OMZ196653 OWV196588:OWV196653 PGR196588:PGR196653 PQN196588:PQN196653 QAJ196588:QAJ196653 QKF196588:QKF196653 QUB196588:QUB196653 RDX196588:RDX196653 RNT196588:RNT196653 RXP196588:RXP196653 SHL196588:SHL196653 SRH196588:SRH196653 TBD196588:TBD196653 TKZ196588:TKZ196653 TUV196588:TUV196653 UER196588:UER196653 UON196588:UON196653 UYJ196588:UYJ196653 VIF196588:VIF196653 VSB196588:VSB196653 WBX196588:WBX196653 WLT196588:WLT196653 WVP196588:WVP196653 H262124:H262189 JD262124:JD262189 SZ262124:SZ262189 ACV262124:ACV262189 AMR262124:AMR262189 AWN262124:AWN262189 BGJ262124:BGJ262189 BQF262124:BQF262189 CAB262124:CAB262189 CJX262124:CJX262189 CTT262124:CTT262189 DDP262124:DDP262189 DNL262124:DNL262189 DXH262124:DXH262189 EHD262124:EHD262189 EQZ262124:EQZ262189 FAV262124:FAV262189 FKR262124:FKR262189 FUN262124:FUN262189 GEJ262124:GEJ262189 GOF262124:GOF262189 GYB262124:GYB262189 HHX262124:HHX262189 HRT262124:HRT262189 IBP262124:IBP262189 ILL262124:ILL262189 IVH262124:IVH262189 JFD262124:JFD262189 JOZ262124:JOZ262189 JYV262124:JYV262189 KIR262124:KIR262189 KSN262124:KSN262189 LCJ262124:LCJ262189 LMF262124:LMF262189 LWB262124:LWB262189 MFX262124:MFX262189 MPT262124:MPT262189 MZP262124:MZP262189 NJL262124:NJL262189 NTH262124:NTH262189 ODD262124:ODD262189 OMZ262124:OMZ262189 OWV262124:OWV262189 PGR262124:PGR262189 PQN262124:PQN262189 QAJ262124:QAJ262189 QKF262124:QKF262189 QUB262124:QUB262189 RDX262124:RDX262189 RNT262124:RNT262189 RXP262124:RXP262189 SHL262124:SHL262189 SRH262124:SRH262189 TBD262124:TBD262189 TKZ262124:TKZ262189 TUV262124:TUV262189 UER262124:UER262189 UON262124:UON262189 UYJ262124:UYJ262189 VIF262124:VIF262189 VSB262124:VSB262189 WBX262124:WBX262189 WLT262124:WLT262189 WVP262124:WVP262189 H327660:H327725 JD327660:JD327725 SZ327660:SZ327725 ACV327660:ACV327725 AMR327660:AMR327725 AWN327660:AWN327725 BGJ327660:BGJ327725 BQF327660:BQF327725 CAB327660:CAB327725 CJX327660:CJX327725 CTT327660:CTT327725 DDP327660:DDP327725 DNL327660:DNL327725 DXH327660:DXH327725 EHD327660:EHD327725 EQZ327660:EQZ327725 FAV327660:FAV327725 FKR327660:FKR327725 FUN327660:FUN327725 GEJ327660:GEJ327725 GOF327660:GOF327725 GYB327660:GYB327725 HHX327660:HHX327725 HRT327660:HRT327725 IBP327660:IBP327725 ILL327660:ILL327725 IVH327660:IVH327725 JFD327660:JFD327725 JOZ327660:JOZ327725 JYV327660:JYV327725 KIR327660:KIR327725 KSN327660:KSN327725 LCJ327660:LCJ327725 LMF327660:LMF327725 LWB327660:LWB327725 MFX327660:MFX327725 MPT327660:MPT327725 MZP327660:MZP327725 NJL327660:NJL327725 NTH327660:NTH327725 ODD327660:ODD327725 OMZ327660:OMZ327725 OWV327660:OWV327725 PGR327660:PGR327725 PQN327660:PQN327725 QAJ327660:QAJ327725 QKF327660:QKF327725 QUB327660:QUB327725 RDX327660:RDX327725 RNT327660:RNT327725 RXP327660:RXP327725 SHL327660:SHL327725 SRH327660:SRH327725 TBD327660:TBD327725 TKZ327660:TKZ327725 TUV327660:TUV327725 UER327660:UER327725 UON327660:UON327725 UYJ327660:UYJ327725 VIF327660:VIF327725 VSB327660:VSB327725 WBX327660:WBX327725 WLT327660:WLT327725 WVP327660:WVP327725 H393196:H393261 JD393196:JD393261 SZ393196:SZ393261 ACV393196:ACV393261 AMR393196:AMR393261 AWN393196:AWN393261 BGJ393196:BGJ393261 BQF393196:BQF393261 CAB393196:CAB393261 CJX393196:CJX393261 CTT393196:CTT393261 DDP393196:DDP393261 DNL393196:DNL393261 DXH393196:DXH393261 EHD393196:EHD393261 EQZ393196:EQZ393261 FAV393196:FAV393261 FKR393196:FKR393261 FUN393196:FUN393261 GEJ393196:GEJ393261 GOF393196:GOF393261 GYB393196:GYB393261 HHX393196:HHX393261 HRT393196:HRT393261 IBP393196:IBP393261 ILL393196:ILL393261 IVH393196:IVH393261 JFD393196:JFD393261 JOZ393196:JOZ393261 JYV393196:JYV393261 KIR393196:KIR393261 KSN393196:KSN393261 LCJ393196:LCJ393261 LMF393196:LMF393261 LWB393196:LWB393261 MFX393196:MFX393261 MPT393196:MPT393261 MZP393196:MZP393261 NJL393196:NJL393261 NTH393196:NTH393261 ODD393196:ODD393261 OMZ393196:OMZ393261 OWV393196:OWV393261 PGR393196:PGR393261 PQN393196:PQN393261 QAJ393196:QAJ393261 QKF393196:QKF393261 QUB393196:QUB393261 RDX393196:RDX393261 RNT393196:RNT393261 RXP393196:RXP393261 SHL393196:SHL393261 SRH393196:SRH393261 TBD393196:TBD393261 TKZ393196:TKZ393261 TUV393196:TUV393261 UER393196:UER393261 UON393196:UON393261 UYJ393196:UYJ393261 VIF393196:VIF393261 VSB393196:VSB393261 WBX393196:WBX393261 WLT393196:WLT393261 WVP393196:WVP393261 H458732:H458797 JD458732:JD458797 SZ458732:SZ458797 ACV458732:ACV458797 AMR458732:AMR458797 AWN458732:AWN458797 BGJ458732:BGJ458797 BQF458732:BQF458797 CAB458732:CAB458797 CJX458732:CJX458797 CTT458732:CTT458797 DDP458732:DDP458797 DNL458732:DNL458797 DXH458732:DXH458797 EHD458732:EHD458797 EQZ458732:EQZ458797 FAV458732:FAV458797 FKR458732:FKR458797 FUN458732:FUN458797 GEJ458732:GEJ458797 GOF458732:GOF458797 GYB458732:GYB458797 HHX458732:HHX458797 HRT458732:HRT458797 IBP458732:IBP458797 ILL458732:ILL458797 IVH458732:IVH458797 JFD458732:JFD458797 JOZ458732:JOZ458797 JYV458732:JYV458797 KIR458732:KIR458797 KSN458732:KSN458797 LCJ458732:LCJ458797 LMF458732:LMF458797 LWB458732:LWB458797 MFX458732:MFX458797 MPT458732:MPT458797 MZP458732:MZP458797 NJL458732:NJL458797 NTH458732:NTH458797 ODD458732:ODD458797 OMZ458732:OMZ458797 OWV458732:OWV458797 PGR458732:PGR458797 PQN458732:PQN458797 QAJ458732:QAJ458797 QKF458732:QKF458797 QUB458732:QUB458797 RDX458732:RDX458797 RNT458732:RNT458797 RXP458732:RXP458797 SHL458732:SHL458797 SRH458732:SRH458797 TBD458732:TBD458797 TKZ458732:TKZ458797 TUV458732:TUV458797 UER458732:UER458797 UON458732:UON458797 UYJ458732:UYJ458797 VIF458732:VIF458797 VSB458732:VSB458797 WBX458732:WBX458797 WLT458732:WLT458797 WVP458732:WVP458797 H524268:H524333 JD524268:JD524333 SZ524268:SZ524333 ACV524268:ACV524333 AMR524268:AMR524333 AWN524268:AWN524333 BGJ524268:BGJ524333 BQF524268:BQF524333 CAB524268:CAB524333 CJX524268:CJX524333 CTT524268:CTT524333 DDP524268:DDP524333 DNL524268:DNL524333 DXH524268:DXH524333 EHD524268:EHD524333 EQZ524268:EQZ524333 FAV524268:FAV524333 FKR524268:FKR524333 FUN524268:FUN524333 GEJ524268:GEJ524333 GOF524268:GOF524333 GYB524268:GYB524333 HHX524268:HHX524333 HRT524268:HRT524333 IBP524268:IBP524333 ILL524268:ILL524333 IVH524268:IVH524333 JFD524268:JFD524333 JOZ524268:JOZ524333 JYV524268:JYV524333 KIR524268:KIR524333 KSN524268:KSN524333 LCJ524268:LCJ524333 LMF524268:LMF524333 LWB524268:LWB524333 MFX524268:MFX524333 MPT524268:MPT524333 MZP524268:MZP524333 NJL524268:NJL524333 NTH524268:NTH524333 ODD524268:ODD524333 OMZ524268:OMZ524333 OWV524268:OWV524333 PGR524268:PGR524333 PQN524268:PQN524333 QAJ524268:QAJ524333 QKF524268:QKF524333 QUB524268:QUB524333 RDX524268:RDX524333 RNT524268:RNT524333 RXP524268:RXP524333 SHL524268:SHL524333 SRH524268:SRH524333 TBD524268:TBD524333 TKZ524268:TKZ524333 TUV524268:TUV524333 UER524268:UER524333 UON524268:UON524333 UYJ524268:UYJ524333 VIF524268:VIF524333 VSB524268:VSB524333 WBX524268:WBX524333 WLT524268:WLT524333 WVP524268:WVP524333 H589804:H589869 JD589804:JD589869 SZ589804:SZ589869 ACV589804:ACV589869 AMR589804:AMR589869 AWN589804:AWN589869 BGJ589804:BGJ589869 BQF589804:BQF589869 CAB589804:CAB589869 CJX589804:CJX589869 CTT589804:CTT589869 DDP589804:DDP589869 DNL589804:DNL589869 DXH589804:DXH589869 EHD589804:EHD589869 EQZ589804:EQZ589869 FAV589804:FAV589869 FKR589804:FKR589869 FUN589804:FUN589869 GEJ589804:GEJ589869 GOF589804:GOF589869 GYB589804:GYB589869 HHX589804:HHX589869 HRT589804:HRT589869 IBP589804:IBP589869 ILL589804:ILL589869 IVH589804:IVH589869 JFD589804:JFD589869 JOZ589804:JOZ589869 JYV589804:JYV589869 KIR589804:KIR589869 KSN589804:KSN589869 LCJ589804:LCJ589869 LMF589804:LMF589869 LWB589804:LWB589869 MFX589804:MFX589869 MPT589804:MPT589869 MZP589804:MZP589869 NJL589804:NJL589869 NTH589804:NTH589869 ODD589804:ODD589869 OMZ589804:OMZ589869 OWV589804:OWV589869 PGR589804:PGR589869 PQN589804:PQN589869 QAJ589804:QAJ589869 QKF589804:QKF589869 QUB589804:QUB589869 RDX589804:RDX589869 RNT589804:RNT589869 RXP589804:RXP589869 SHL589804:SHL589869 SRH589804:SRH589869 TBD589804:TBD589869 TKZ589804:TKZ589869 TUV589804:TUV589869 UER589804:UER589869 UON589804:UON589869 UYJ589804:UYJ589869 VIF589804:VIF589869 VSB589804:VSB589869 WBX589804:WBX589869 WLT589804:WLT589869 WVP589804:WVP589869 H655340:H655405 JD655340:JD655405 SZ655340:SZ655405 ACV655340:ACV655405 AMR655340:AMR655405 AWN655340:AWN655405 BGJ655340:BGJ655405 BQF655340:BQF655405 CAB655340:CAB655405 CJX655340:CJX655405 CTT655340:CTT655405 DDP655340:DDP655405 DNL655340:DNL655405 DXH655340:DXH655405 EHD655340:EHD655405 EQZ655340:EQZ655405 FAV655340:FAV655405 FKR655340:FKR655405 FUN655340:FUN655405 GEJ655340:GEJ655405 GOF655340:GOF655405 GYB655340:GYB655405 HHX655340:HHX655405 HRT655340:HRT655405 IBP655340:IBP655405 ILL655340:ILL655405 IVH655340:IVH655405 JFD655340:JFD655405 JOZ655340:JOZ655405 JYV655340:JYV655405 KIR655340:KIR655405 KSN655340:KSN655405 LCJ655340:LCJ655405 LMF655340:LMF655405 LWB655340:LWB655405 MFX655340:MFX655405 MPT655340:MPT655405 MZP655340:MZP655405 NJL655340:NJL655405 NTH655340:NTH655405 ODD655340:ODD655405 OMZ655340:OMZ655405 OWV655340:OWV655405 PGR655340:PGR655405 PQN655340:PQN655405 QAJ655340:QAJ655405 QKF655340:QKF655405 QUB655340:QUB655405 RDX655340:RDX655405 RNT655340:RNT655405 RXP655340:RXP655405 SHL655340:SHL655405 SRH655340:SRH655405 TBD655340:TBD655405 TKZ655340:TKZ655405 TUV655340:TUV655405 UER655340:UER655405 UON655340:UON655405 UYJ655340:UYJ655405 VIF655340:VIF655405 VSB655340:VSB655405 WBX655340:WBX655405 WLT655340:WLT655405 WVP655340:WVP655405 H720876:H720941 JD720876:JD720941 SZ720876:SZ720941 ACV720876:ACV720941 AMR720876:AMR720941 AWN720876:AWN720941 BGJ720876:BGJ720941 BQF720876:BQF720941 CAB720876:CAB720941 CJX720876:CJX720941 CTT720876:CTT720941 DDP720876:DDP720941 DNL720876:DNL720941 DXH720876:DXH720941 EHD720876:EHD720941 EQZ720876:EQZ720941 FAV720876:FAV720941 FKR720876:FKR720941 FUN720876:FUN720941 GEJ720876:GEJ720941 GOF720876:GOF720941 GYB720876:GYB720941 HHX720876:HHX720941 HRT720876:HRT720941 IBP720876:IBP720941 ILL720876:ILL720941 IVH720876:IVH720941 JFD720876:JFD720941 JOZ720876:JOZ720941 JYV720876:JYV720941 KIR720876:KIR720941 KSN720876:KSN720941 LCJ720876:LCJ720941 LMF720876:LMF720941 LWB720876:LWB720941 MFX720876:MFX720941 MPT720876:MPT720941 MZP720876:MZP720941 NJL720876:NJL720941 NTH720876:NTH720941 ODD720876:ODD720941 OMZ720876:OMZ720941 OWV720876:OWV720941 PGR720876:PGR720941 PQN720876:PQN720941 QAJ720876:QAJ720941 QKF720876:QKF720941 QUB720876:QUB720941 RDX720876:RDX720941 RNT720876:RNT720941 RXP720876:RXP720941 SHL720876:SHL720941 SRH720876:SRH720941 TBD720876:TBD720941 TKZ720876:TKZ720941 TUV720876:TUV720941 UER720876:UER720941 UON720876:UON720941 UYJ720876:UYJ720941 VIF720876:VIF720941 VSB720876:VSB720941 WBX720876:WBX720941 WLT720876:WLT720941 WVP720876:WVP720941 H786412:H786477 JD786412:JD786477 SZ786412:SZ786477 ACV786412:ACV786477 AMR786412:AMR786477 AWN786412:AWN786477 BGJ786412:BGJ786477 BQF786412:BQF786477 CAB786412:CAB786477 CJX786412:CJX786477 CTT786412:CTT786477 DDP786412:DDP786477 DNL786412:DNL786477 DXH786412:DXH786477 EHD786412:EHD786477 EQZ786412:EQZ786477 FAV786412:FAV786477 FKR786412:FKR786477 FUN786412:FUN786477 GEJ786412:GEJ786477 GOF786412:GOF786477 GYB786412:GYB786477 HHX786412:HHX786477 HRT786412:HRT786477 IBP786412:IBP786477 ILL786412:ILL786477 IVH786412:IVH786477 JFD786412:JFD786477 JOZ786412:JOZ786477 JYV786412:JYV786477 KIR786412:KIR786477 KSN786412:KSN786477 LCJ786412:LCJ786477 LMF786412:LMF786477 LWB786412:LWB786477 MFX786412:MFX786477 MPT786412:MPT786477 MZP786412:MZP786477 NJL786412:NJL786477 NTH786412:NTH786477 ODD786412:ODD786477 OMZ786412:OMZ786477 OWV786412:OWV786477 PGR786412:PGR786477 PQN786412:PQN786477 QAJ786412:QAJ786477 QKF786412:QKF786477 QUB786412:QUB786477 RDX786412:RDX786477 RNT786412:RNT786477 RXP786412:RXP786477 SHL786412:SHL786477 SRH786412:SRH786477 TBD786412:TBD786477 TKZ786412:TKZ786477 TUV786412:TUV786477 UER786412:UER786477 UON786412:UON786477 UYJ786412:UYJ786477 VIF786412:VIF786477 VSB786412:VSB786477 WBX786412:WBX786477 WLT786412:WLT786477 WVP786412:WVP786477 H851948:H852013 JD851948:JD852013 SZ851948:SZ852013 ACV851948:ACV852013 AMR851948:AMR852013 AWN851948:AWN852013 BGJ851948:BGJ852013 BQF851948:BQF852013 CAB851948:CAB852013 CJX851948:CJX852013 CTT851948:CTT852013 DDP851948:DDP852013 DNL851948:DNL852013 DXH851948:DXH852013 EHD851948:EHD852013 EQZ851948:EQZ852013 FAV851948:FAV852013 FKR851948:FKR852013 FUN851948:FUN852013 GEJ851948:GEJ852013 GOF851948:GOF852013 GYB851948:GYB852013 HHX851948:HHX852013 HRT851948:HRT852013 IBP851948:IBP852013 ILL851948:ILL852013 IVH851948:IVH852013 JFD851948:JFD852013 JOZ851948:JOZ852013 JYV851948:JYV852013 KIR851948:KIR852013 KSN851948:KSN852013 LCJ851948:LCJ852013 LMF851948:LMF852013 LWB851948:LWB852013 MFX851948:MFX852013 MPT851948:MPT852013 MZP851948:MZP852013 NJL851948:NJL852013 NTH851948:NTH852013 ODD851948:ODD852013 OMZ851948:OMZ852013 OWV851948:OWV852013 PGR851948:PGR852013 PQN851948:PQN852013 QAJ851948:QAJ852013 QKF851948:QKF852013 QUB851948:QUB852013 RDX851948:RDX852013 RNT851948:RNT852013 RXP851948:RXP852013 SHL851948:SHL852013 SRH851948:SRH852013 TBD851948:TBD852013 TKZ851948:TKZ852013 TUV851948:TUV852013 UER851948:UER852013 UON851948:UON852013 UYJ851948:UYJ852013 VIF851948:VIF852013 VSB851948:VSB852013 WBX851948:WBX852013 WLT851948:WLT852013 WVP851948:WVP852013 H917484:H917549 JD917484:JD917549 SZ917484:SZ917549 ACV917484:ACV917549 AMR917484:AMR917549 AWN917484:AWN917549 BGJ917484:BGJ917549 BQF917484:BQF917549 CAB917484:CAB917549 CJX917484:CJX917549 CTT917484:CTT917549 DDP917484:DDP917549 DNL917484:DNL917549 DXH917484:DXH917549 EHD917484:EHD917549 EQZ917484:EQZ917549 FAV917484:FAV917549 FKR917484:FKR917549 FUN917484:FUN917549 GEJ917484:GEJ917549 GOF917484:GOF917549 GYB917484:GYB917549 HHX917484:HHX917549 HRT917484:HRT917549 IBP917484:IBP917549 ILL917484:ILL917549 IVH917484:IVH917549 JFD917484:JFD917549 JOZ917484:JOZ917549 JYV917484:JYV917549 KIR917484:KIR917549 KSN917484:KSN917549 LCJ917484:LCJ917549 LMF917484:LMF917549 LWB917484:LWB917549 MFX917484:MFX917549 MPT917484:MPT917549 MZP917484:MZP917549 NJL917484:NJL917549 NTH917484:NTH917549 ODD917484:ODD917549 OMZ917484:OMZ917549 OWV917484:OWV917549 PGR917484:PGR917549 PQN917484:PQN917549 QAJ917484:QAJ917549 QKF917484:QKF917549 QUB917484:QUB917549 RDX917484:RDX917549 RNT917484:RNT917549 RXP917484:RXP917549 SHL917484:SHL917549 SRH917484:SRH917549 TBD917484:TBD917549 TKZ917484:TKZ917549 TUV917484:TUV917549 UER917484:UER917549 UON917484:UON917549 UYJ917484:UYJ917549 VIF917484:VIF917549 VSB917484:VSB917549 WBX917484:WBX917549 WLT917484:WLT917549 WVP917484:WVP917549 H983020:H983085 JD983020:JD983085 SZ983020:SZ983085 ACV983020:ACV983085 AMR983020:AMR983085 AWN983020:AWN983085 BGJ983020:BGJ983085 BQF983020:BQF983085 CAB983020:CAB983085 CJX983020:CJX983085 CTT983020:CTT983085 DDP983020:DDP983085 DNL983020:DNL983085 DXH983020:DXH983085 EHD983020:EHD983085 EQZ983020:EQZ983085 FAV983020:FAV983085 FKR983020:FKR983085 FUN983020:FUN983085 GEJ983020:GEJ983085 GOF983020:GOF983085 GYB983020:GYB983085 HHX983020:HHX983085 HRT983020:HRT983085 IBP983020:IBP983085 ILL983020:ILL983085 IVH983020:IVH983085 JFD983020:JFD983085 JOZ983020:JOZ983085 JYV983020:JYV983085 KIR983020:KIR983085 KSN983020:KSN983085 LCJ983020:LCJ983085 LMF983020:LMF983085 LWB983020:LWB983085 MFX983020:MFX983085 MPT983020:MPT983085 MZP983020:MZP983085 NJL983020:NJL983085 NTH983020:NTH983085 ODD983020:ODD983085 OMZ983020:OMZ983085 OWV983020:OWV983085 PGR983020:PGR983085 PQN983020:PQN983085 QAJ983020:QAJ983085 QKF983020:QKF983085 QUB983020:QUB983085 RDX983020:RDX983085 RNT983020:RNT983085 RXP983020:RXP983085 SHL983020:SHL983085 SRH983020:SRH983085 TBD983020:TBD983085 TKZ983020:TKZ983085 TUV983020:TUV983085 UER983020:UER983085 UON983020:UON983085 UYJ983020:UYJ983085 VIF983020:VIF983085 VSB983020:VSB983085 WBX983020:WBX983085 WLT983020:WLT983085 WVP983020:WVP983085 A65534:A65565 IX65534:IX65565 ST65534:ST65565 ACP65534:ACP65565 AML65534:AML65565 AWH65534:AWH65565 BGD65534:BGD65565 BPZ65534:BPZ65565 BZV65534:BZV65565 CJR65534:CJR65565 CTN65534:CTN65565 DDJ65534:DDJ65565 DNF65534:DNF65565 DXB65534:DXB65565 EGX65534:EGX65565 EQT65534:EQT65565 FAP65534:FAP65565 FKL65534:FKL65565 FUH65534:FUH65565 GED65534:GED65565 GNZ65534:GNZ65565 GXV65534:GXV65565 HHR65534:HHR65565 HRN65534:HRN65565 IBJ65534:IBJ65565 ILF65534:ILF65565 IVB65534:IVB65565 JEX65534:JEX65565 JOT65534:JOT65565 JYP65534:JYP65565 KIL65534:KIL65565 KSH65534:KSH65565 LCD65534:LCD65565 LLZ65534:LLZ65565 LVV65534:LVV65565 MFR65534:MFR65565 MPN65534:MPN65565 MZJ65534:MZJ65565 NJF65534:NJF65565 NTB65534:NTB65565 OCX65534:OCX65565 OMT65534:OMT65565 OWP65534:OWP65565 PGL65534:PGL65565 PQH65534:PQH65565 QAD65534:QAD65565 QJZ65534:QJZ65565 QTV65534:QTV65565 RDR65534:RDR65565 RNN65534:RNN65565 RXJ65534:RXJ65565 SHF65534:SHF65565 SRB65534:SRB65565 TAX65534:TAX65565 TKT65534:TKT65565 TUP65534:TUP65565 UEL65534:UEL65565 UOH65534:UOH65565 UYD65534:UYD65565 VHZ65534:VHZ65565 VRV65534:VRV65565 WBR65534:WBR65565 WLN65534:WLN65565 WVJ65534:WVJ65565 A131070:A131101 IX131070:IX131101 ST131070:ST131101 ACP131070:ACP131101 AML131070:AML131101 AWH131070:AWH131101 BGD131070:BGD131101 BPZ131070:BPZ131101 BZV131070:BZV131101 CJR131070:CJR131101 CTN131070:CTN131101 DDJ131070:DDJ131101 DNF131070:DNF131101 DXB131070:DXB131101 EGX131070:EGX131101 EQT131070:EQT131101 FAP131070:FAP131101 FKL131070:FKL131101 FUH131070:FUH131101 GED131070:GED131101 GNZ131070:GNZ131101 GXV131070:GXV131101 HHR131070:HHR131101 HRN131070:HRN131101 IBJ131070:IBJ131101 ILF131070:ILF131101 IVB131070:IVB131101 JEX131070:JEX131101 JOT131070:JOT131101 JYP131070:JYP131101 KIL131070:KIL131101 KSH131070:KSH131101 LCD131070:LCD131101 LLZ131070:LLZ131101 LVV131070:LVV131101 MFR131070:MFR131101 MPN131070:MPN131101 MZJ131070:MZJ131101 NJF131070:NJF131101 NTB131070:NTB131101 OCX131070:OCX131101 OMT131070:OMT131101 OWP131070:OWP131101 PGL131070:PGL131101 PQH131070:PQH131101 QAD131070:QAD131101 QJZ131070:QJZ131101 QTV131070:QTV131101 RDR131070:RDR131101 RNN131070:RNN131101 RXJ131070:RXJ131101 SHF131070:SHF131101 SRB131070:SRB131101 TAX131070:TAX131101 TKT131070:TKT131101 TUP131070:TUP131101 UEL131070:UEL131101 UOH131070:UOH131101 UYD131070:UYD131101 VHZ131070:VHZ131101 VRV131070:VRV131101 WBR131070:WBR131101 WLN131070:WLN131101 WVJ131070:WVJ131101 A196606:A196637 IX196606:IX196637 ST196606:ST196637 ACP196606:ACP196637 AML196606:AML196637 AWH196606:AWH196637 BGD196606:BGD196637 BPZ196606:BPZ196637 BZV196606:BZV196637 CJR196606:CJR196637 CTN196606:CTN196637 DDJ196606:DDJ196637 DNF196606:DNF196637 DXB196606:DXB196637 EGX196606:EGX196637 EQT196606:EQT196637 FAP196606:FAP196637 FKL196606:FKL196637 FUH196606:FUH196637 GED196606:GED196637 GNZ196606:GNZ196637 GXV196606:GXV196637 HHR196606:HHR196637 HRN196606:HRN196637 IBJ196606:IBJ196637 ILF196606:ILF196637 IVB196606:IVB196637 JEX196606:JEX196637 JOT196606:JOT196637 JYP196606:JYP196637 KIL196606:KIL196637 KSH196606:KSH196637 LCD196606:LCD196637 LLZ196606:LLZ196637 LVV196606:LVV196637 MFR196606:MFR196637 MPN196606:MPN196637 MZJ196606:MZJ196637 NJF196606:NJF196637 NTB196606:NTB196637 OCX196606:OCX196637 OMT196606:OMT196637 OWP196606:OWP196637 PGL196606:PGL196637 PQH196606:PQH196637 QAD196606:QAD196637 QJZ196606:QJZ196637 QTV196606:QTV196637 RDR196606:RDR196637 RNN196606:RNN196637 RXJ196606:RXJ196637 SHF196606:SHF196637 SRB196606:SRB196637 TAX196606:TAX196637 TKT196606:TKT196637 TUP196606:TUP196637 UEL196606:UEL196637 UOH196606:UOH196637 UYD196606:UYD196637 VHZ196606:VHZ196637 VRV196606:VRV196637 WBR196606:WBR196637 WLN196606:WLN196637 WVJ196606:WVJ196637 A262142:A262173 IX262142:IX262173 ST262142:ST262173 ACP262142:ACP262173 AML262142:AML262173 AWH262142:AWH262173 BGD262142:BGD262173 BPZ262142:BPZ262173 BZV262142:BZV262173 CJR262142:CJR262173 CTN262142:CTN262173 DDJ262142:DDJ262173 DNF262142:DNF262173 DXB262142:DXB262173 EGX262142:EGX262173 EQT262142:EQT262173 FAP262142:FAP262173 FKL262142:FKL262173 FUH262142:FUH262173 GED262142:GED262173 GNZ262142:GNZ262173 GXV262142:GXV262173 HHR262142:HHR262173 HRN262142:HRN262173 IBJ262142:IBJ262173 ILF262142:ILF262173 IVB262142:IVB262173 JEX262142:JEX262173 JOT262142:JOT262173 JYP262142:JYP262173 KIL262142:KIL262173 KSH262142:KSH262173 LCD262142:LCD262173 LLZ262142:LLZ262173 LVV262142:LVV262173 MFR262142:MFR262173 MPN262142:MPN262173 MZJ262142:MZJ262173 NJF262142:NJF262173 NTB262142:NTB262173 OCX262142:OCX262173 OMT262142:OMT262173 OWP262142:OWP262173 PGL262142:PGL262173 PQH262142:PQH262173 QAD262142:QAD262173 QJZ262142:QJZ262173 QTV262142:QTV262173 RDR262142:RDR262173 RNN262142:RNN262173 RXJ262142:RXJ262173 SHF262142:SHF262173 SRB262142:SRB262173 TAX262142:TAX262173 TKT262142:TKT262173 TUP262142:TUP262173 UEL262142:UEL262173 UOH262142:UOH262173 UYD262142:UYD262173 VHZ262142:VHZ262173 VRV262142:VRV262173 WBR262142:WBR262173 WLN262142:WLN262173 WVJ262142:WVJ262173 A327678:A327709 IX327678:IX327709 ST327678:ST327709 ACP327678:ACP327709 AML327678:AML327709 AWH327678:AWH327709 BGD327678:BGD327709 BPZ327678:BPZ327709 BZV327678:BZV327709 CJR327678:CJR327709 CTN327678:CTN327709 DDJ327678:DDJ327709 DNF327678:DNF327709 DXB327678:DXB327709 EGX327678:EGX327709 EQT327678:EQT327709 FAP327678:FAP327709 FKL327678:FKL327709 FUH327678:FUH327709 GED327678:GED327709 GNZ327678:GNZ327709 GXV327678:GXV327709 HHR327678:HHR327709 HRN327678:HRN327709 IBJ327678:IBJ327709 ILF327678:ILF327709 IVB327678:IVB327709 JEX327678:JEX327709 JOT327678:JOT327709 JYP327678:JYP327709 KIL327678:KIL327709 KSH327678:KSH327709 LCD327678:LCD327709 LLZ327678:LLZ327709 LVV327678:LVV327709 MFR327678:MFR327709 MPN327678:MPN327709 MZJ327678:MZJ327709 NJF327678:NJF327709 NTB327678:NTB327709 OCX327678:OCX327709 OMT327678:OMT327709 OWP327678:OWP327709 PGL327678:PGL327709 PQH327678:PQH327709 QAD327678:QAD327709 QJZ327678:QJZ327709 QTV327678:QTV327709 RDR327678:RDR327709 RNN327678:RNN327709 RXJ327678:RXJ327709 SHF327678:SHF327709 SRB327678:SRB327709 TAX327678:TAX327709 TKT327678:TKT327709 TUP327678:TUP327709 UEL327678:UEL327709 UOH327678:UOH327709 UYD327678:UYD327709 VHZ327678:VHZ327709 VRV327678:VRV327709 WBR327678:WBR327709 WLN327678:WLN327709 WVJ327678:WVJ327709 A393214:A393245 IX393214:IX393245 ST393214:ST393245 ACP393214:ACP393245 AML393214:AML393245 AWH393214:AWH393245 BGD393214:BGD393245 BPZ393214:BPZ393245 BZV393214:BZV393245 CJR393214:CJR393245 CTN393214:CTN393245 DDJ393214:DDJ393245 DNF393214:DNF393245 DXB393214:DXB393245 EGX393214:EGX393245 EQT393214:EQT393245 FAP393214:FAP393245 FKL393214:FKL393245 FUH393214:FUH393245 GED393214:GED393245 GNZ393214:GNZ393245 GXV393214:GXV393245 HHR393214:HHR393245 HRN393214:HRN393245 IBJ393214:IBJ393245 ILF393214:ILF393245 IVB393214:IVB393245 JEX393214:JEX393245 JOT393214:JOT393245 JYP393214:JYP393245 KIL393214:KIL393245 KSH393214:KSH393245 LCD393214:LCD393245 LLZ393214:LLZ393245 LVV393214:LVV393245 MFR393214:MFR393245 MPN393214:MPN393245 MZJ393214:MZJ393245 NJF393214:NJF393245 NTB393214:NTB393245 OCX393214:OCX393245 OMT393214:OMT393245 OWP393214:OWP393245 PGL393214:PGL393245 PQH393214:PQH393245 QAD393214:QAD393245 QJZ393214:QJZ393245 QTV393214:QTV393245 RDR393214:RDR393245 RNN393214:RNN393245 RXJ393214:RXJ393245 SHF393214:SHF393245 SRB393214:SRB393245 TAX393214:TAX393245 TKT393214:TKT393245 TUP393214:TUP393245 UEL393214:UEL393245 UOH393214:UOH393245 UYD393214:UYD393245 VHZ393214:VHZ393245 VRV393214:VRV393245 WBR393214:WBR393245 WLN393214:WLN393245 WVJ393214:WVJ393245 A458750:A458781 IX458750:IX458781 ST458750:ST458781 ACP458750:ACP458781 AML458750:AML458781 AWH458750:AWH458781 BGD458750:BGD458781 BPZ458750:BPZ458781 BZV458750:BZV458781 CJR458750:CJR458781 CTN458750:CTN458781 DDJ458750:DDJ458781 DNF458750:DNF458781 DXB458750:DXB458781 EGX458750:EGX458781 EQT458750:EQT458781 FAP458750:FAP458781 FKL458750:FKL458781 FUH458750:FUH458781 GED458750:GED458781 GNZ458750:GNZ458781 GXV458750:GXV458781 HHR458750:HHR458781 HRN458750:HRN458781 IBJ458750:IBJ458781 ILF458750:ILF458781 IVB458750:IVB458781 JEX458750:JEX458781 JOT458750:JOT458781 JYP458750:JYP458781 KIL458750:KIL458781 KSH458750:KSH458781 LCD458750:LCD458781 LLZ458750:LLZ458781 LVV458750:LVV458781 MFR458750:MFR458781 MPN458750:MPN458781 MZJ458750:MZJ458781 NJF458750:NJF458781 NTB458750:NTB458781 OCX458750:OCX458781 OMT458750:OMT458781 OWP458750:OWP458781 PGL458750:PGL458781 PQH458750:PQH458781 QAD458750:QAD458781 QJZ458750:QJZ458781 QTV458750:QTV458781 RDR458750:RDR458781 RNN458750:RNN458781 RXJ458750:RXJ458781 SHF458750:SHF458781 SRB458750:SRB458781 TAX458750:TAX458781 TKT458750:TKT458781 TUP458750:TUP458781 UEL458750:UEL458781 UOH458750:UOH458781 UYD458750:UYD458781 VHZ458750:VHZ458781 VRV458750:VRV458781 WBR458750:WBR458781 WLN458750:WLN458781 WVJ458750:WVJ458781 A524286:A524317 IX524286:IX524317 ST524286:ST524317 ACP524286:ACP524317 AML524286:AML524317 AWH524286:AWH524317 BGD524286:BGD524317 BPZ524286:BPZ524317 BZV524286:BZV524317 CJR524286:CJR524317 CTN524286:CTN524317 DDJ524286:DDJ524317 DNF524286:DNF524317 DXB524286:DXB524317 EGX524286:EGX524317 EQT524286:EQT524317 FAP524286:FAP524317 FKL524286:FKL524317 FUH524286:FUH524317 GED524286:GED524317 GNZ524286:GNZ524317 GXV524286:GXV524317 HHR524286:HHR524317 HRN524286:HRN524317 IBJ524286:IBJ524317 ILF524286:ILF524317 IVB524286:IVB524317 JEX524286:JEX524317 JOT524286:JOT524317 JYP524286:JYP524317 KIL524286:KIL524317 KSH524286:KSH524317 LCD524286:LCD524317 LLZ524286:LLZ524317 LVV524286:LVV524317 MFR524286:MFR524317 MPN524286:MPN524317 MZJ524286:MZJ524317 NJF524286:NJF524317 NTB524286:NTB524317 OCX524286:OCX524317 OMT524286:OMT524317 OWP524286:OWP524317 PGL524286:PGL524317 PQH524286:PQH524317 QAD524286:QAD524317 QJZ524286:QJZ524317 QTV524286:QTV524317 RDR524286:RDR524317 RNN524286:RNN524317 RXJ524286:RXJ524317 SHF524286:SHF524317 SRB524286:SRB524317 TAX524286:TAX524317 TKT524286:TKT524317 TUP524286:TUP524317 UEL524286:UEL524317 UOH524286:UOH524317 UYD524286:UYD524317 VHZ524286:VHZ524317 VRV524286:VRV524317 WBR524286:WBR524317 WLN524286:WLN524317 WVJ524286:WVJ524317 A589822:A589853 IX589822:IX589853 ST589822:ST589853 ACP589822:ACP589853 AML589822:AML589853 AWH589822:AWH589853 BGD589822:BGD589853 BPZ589822:BPZ589853 BZV589822:BZV589853 CJR589822:CJR589853 CTN589822:CTN589853 DDJ589822:DDJ589853 DNF589822:DNF589853 DXB589822:DXB589853 EGX589822:EGX589853 EQT589822:EQT589853 FAP589822:FAP589853 FKL589822:FKL589853 FUH589822:FUH589853 GED589822:GED589853 GNZ589822:GNZ589853 GXV589822:GXV589853 HHR589822:HHR589853 HRN589822:HRN589853 IBJ589822:IBJ589853 ILF589822:ILF589853 IVB589822:IVB589853 JEX589822:JEX589853 JOT589822:JOT589853 JYP589822:JYP589853 KIL589822:KIL589853 KSH589822:KSH589853 LCD589822:LCD589853 LLZ589822:LLZ589853 LVV589822:LVV589853 MFR589822:MFR589853 MPN589822:MPN589853 MZJ589822:MZJ589853 NJF589822:NJF589853 NTB589822:NTB589853 OCX589822:OCX589853 OMT589822:OMT589853 OWP589822:OWP589853 PGL589822:PGL589853 PQH589822:PQH589853 QAD589822:QAD589853 QJZ589822:QJZ589853 QTV589822:QTV589853 RDR589822:RDR589853 RNN589822:RNN589853 RXJ589822:RXJ589853 SHF589822:SHF589853 SRB589822:SRB589853 TAX589822:TAX589853 TKT589822:TKT589853 TUP589822:TUP589853 UEL589822:UEL589853 UOH589822:UOH589853 UYD589822:UYD589853 VHZ589822:VHZ589853 VRV589822:VRV589853 WBR589822:WBR589853 WLN589822:WLN589853 WVJ589822:WVJ589853 A655358:A655389 IX655358:IX655389 ST655358:ST655389 ACP655358:ACP655389 AML655358:AML655389 AWH655358:AWH655389 BGD655358:BGD655389 BPZ655358:BPZ655389 BZV655358:BZV655389 CJR655358:CJR655389 CTN655358:CTN655389 DDJ655358:DDJ655389 DNF655358:DNF655389 DXB655358:DXB655389 EGX655358:EGX655389 EQT655358:EQT655389 FAP655358:FAP655389 FKL655358:FKL655389 FUH655358:FUH655389 GED655358:GED655389 GNZ655358:GNZ655389 GXV655358:GXV655389 HHR655358:HHR655389 HRN655358:HRN655389 IBJ655358:IBJ655389 ILF655358:ILF655389 IVB655358:IVB655389 JEX655358:JEX655389 JOT655358:JOT655389 JYP655358:JYP655389 KIL655358:KIL655389 KSH655358:KSH655389 LCD655358:LCD655389 LLZ655358:LLZ655389 LVV655358:LVV655389 MFR655358:MFR655389 MPN655358:MPN655389 MZJ655358:MZJ655389 NJF655358:NJF655389 NTB655358:NTB655389 OCX655358:OCX655389 OMT655358:OMT655389 OWP655358:OWP655389 PGL655358:PGL655389 PQH655358:PQH655389 QAD655358:QAD655389 QJZ655358:QJZ655389 QTV655358:QTV655389 RDR655358:RDR655389 RNN655358:RNN655389 RXJ655358:RXJ655389 SHF655358:SHF655389 SRB655358:SRB655389 TAX655358:TAX655389 TKT655358:TKT655389 TUP655358:TUP655389 UEL655358:UEL655389 UOH655358:UOH655389 UYD655358:UYD655389 VHZ655358:VHZ655389 VRV655358:VRV655389 WBR655358:WBR655389 WLN655358:WLN655389 WVJ655358:WVJ655389 A720894:A720925 IX720894:IX720925 ST720894:ST720925 ACP720894:ACP720925 AML720894:AML720925 AWH720894:AWH720925 BGD720894:BGD720925 BPZ720894:BPZ720925 BZV720894:BZV720925 CJR720894:CJR720925 CTN720894:CTN720925 DDJ720894:DDJ720925 DNF720894:DNF720925 DXB720894:DXB720925 EGX720894:EGX720925 EQT720894:EQT720925 FAP720894:FAP720925 FKL720894:FKL720925 FUH720894:FUH720925 GED720894:GED720925 GNZ720894:GNZ720925 GXV720894:GXV720925 HHR720894:HHR720925 HRN720894:HRN720925 IBJ720894:IBJ720925 ILF720894:ILF720925 IVB720894:IVB720925 JEX720894:JEX720925 JOT720894:JOT720925 JYP720894:JYP720925 KIL720894:KIL720925 KSH720894:KSH720925 LCD720894:LCD720925 LLZ720894:LLZ720925 LVV720894:LVV720925 MFR720894:MFR720925 MPN720894:MPN720925 MZJ720894:MZJ720925 NJF720894:NJF720925 NTB720894:NTB720925 OCX720894:OCX720925 OMT720894:OMT720925 OWP720894:OWP720925 PGL720894:PGL720925 PQH720894:PQH720925 QAD720894:QAD720925 QJZ720894:QJZ720925 QTV720894:QTV720925 RDR720894:RDR720925 RNN720894:RNN720925 RXJ720894:RXJ720925 SHF720894:SHF720925 SRB720894:SRB720925 TAX720894:TAX720925 TKT720894:TKT720925 TUP720894:TUP720925 UEL720894:UEL720925 UOH720894:UOH720925 UYD720894:UYD720925 VHZ720894:VHZ720925 VRV720894:VRV720925 WBR720894:WBR720925 WLN720894:WLN720925 WVJ720894:WVJ720925 A786430:A786461 IX786430:IX786461 ST786430:ST786461 ACP786430:ACP786461 AML786430:AML786461 AWH786430:AWH786461 BGD786430:BGD786461 BPZ786430:BPZ786461 BZV786430:BZV786461 CJR786430:CJR786461 CTN786430:CTN786461 DDJ786430:DDJ786461 DNF786430:DNF786461 DXB786430:DXB786461 EGX786430:EGX786461 EQT786430:EQT786461 FAP786430:FAP786461 FKL786430:FKL786461 FUH786430:FUH786461 GED786430:GED786461 GNZ786430:GNZ786461 GXV786430:GXV786461 HHR786430:HHR786461 HRN786430:HRN786461 IBJ786430:IBJ786461 ILF786430:ILF786461 IVB786430:IVB786461 JEX786430:JEX786461 JOT786430:JOT786461 JYP786430:JYP786461 KIL786430:KIL786461 KSH786430:KSH786461 LCD786430:LCD786461 LLZ786430:LLZ786461 LVV786430:LVV786461 MFR786430:MFR786461 MPN786430:MPN786461 MZJ786430:MZJ786461 NJF786430:NJF786461 NTB786430:NTB786461 OCX786430:OCX786461 OMT786430:OMT786461 OWP786430:OWP786461 PGL786430:PGL786461 PQH786430:PQH786461 QAD786430:QAD786461 QJZ786430:QJZ786461 QTV786430:QTV786461 RDR786430:RDR786461 RNN786430:RNN786461 RXJ786430:RXJ786461 SHF786430:SHF786461 SRB786430:SRB786461 TAX786430:TAX786461 TKT786430:TKT786461 TUP786430:TUP786461 UEL786430:UEL786461 UOH786430:UOH786461 UYD786430:UYD786461 VHZ786430:VHZ786461 VRV786430:VRV786461 WBR786430:WBR786461 WLN786430:WLN786461 WVJ786430:WVJ786461 A851966:A851997 IX851966:IX851997 ST851966:ST851997 ACP851966:ACP851997 AML851966:AML851997 AWH851966:AWH851997 BGD851966:BGD851997 BPZ851966:BPZ851997 BZV851966:BZV851997 CJR851966:CJR851997 CTN851966:CTN851997 DDJ851966:DDJ851997 DNF851966:DNF851997 DXB851966:DXB851997 EGX851966:EGX851997 EQT851966:EQT851997 FAP851966:FAP851997 FKL851966:FKL851997 FUH851966:FUH851997 GED851966:GED851997 GNZ851966:GNZ851997 GXV851966:GXV851997 HHR851966:HHR851997 HRN851966:HRN851997 IBJ851966:IBJ851997 ILF851966:ILF851997 IVB851966:IVB851997 JEX851966:JEX851997 JOT851966:JOT851997 JYP851966:JYP851997 KIL851966:KIL851997 KSH851966:KSH851997 LCD851966:LCD851997 LLZ851966:LLZ851997 LVV851966:LVV851997 MFR851966:MFR851997 MPN851966:MPN851997 MZJ851966:MZJ851997 NJF851966:NJF851997 NTB851966:NTB851997 OCX851966:OCX851997 OMT851966:OMT851997 OWP851966:OWP851997 PGL851966:PGL851997 PQH851966:PQH851997 QAD851966:QAD851997 QJZ851966:QJZ851997 QTV851966:QTV851997 RDR851966:RDR851997 RNN851966:RNN851997 RXJ851966:RXJ851997 SHF851966:SHF851997 SRB851966:SRB851997 TAX851966:TAX851997 TKT851966:TKT851997 TUP851966:TUP851997 UEL851966:UEL851997 UOH851966:UOH851997 UYD851966:UYD851997 VHZ851966:VHZ851997 VRV851966:VRV851997 WBR851966:WBR851997 WLN851966:WLN851997 WVJ851966:WVJ851997 A917502:A917533 IX917502:IX917533 ST917502:ST917533 ACP917502:ACP917533 AML917502:AML917533 AWH917502:AWH917533 BGD917502:BGD917533 BPZ917502:BPZ917533 BZV917502:BZV917533 CJR917502:CJR917533 CTN917502:CTN917533 DDJ917502:DDJ917533 DNF917502:DNF917533 DXB917502:DXB917533 EGX917502:EGX917533 EQT917502:EQT917533 FAP917502:FAP917533 FKL917502:FKL917533 FUH917502:FUH917533 GED917502:GED917533 GNZ917502:GNZ917533 GXV917502:GXV917533 HHR917502:HHR917533 HRN917502:HRN917533 IBJ917502:IBJ917533 ILF917502:ILF917533 IVB917502:IVB917533 JEX917502:JEX917533 JOT917502:JOT917533 JYP917502:JYP917533 KIL917502:KIL917533 KSH917502:KSH917533 LCD917502:LCD917533 LLZ917502:LLZ917533 LVV917502:LVV917533 MFR917502:MFR917533 MPN917502:MPN917533 MZJ917502:MZJ917533 NJF917502:NJF917533 NTB917502:NTB917533 OCX917502:OCX917533 OMT917502:OMT917533 OWP917502:OWP917533 PGL917502:PGL917533 PQH917502:PQH917533 QAD917502:QAD917533 QJZ917502:QJZ917533 QTV917502:QTV917533 RDR917502:RDR917533 RNN917502:RNN917533 RXJ917502:RXJ917533 SHF917502:SHF917533 SRB917502:SRB917533 TAX917502:TAX917533 TKT917502:TKT917533 TUP917502:TUP917533 UEL917502:UEL917533 UOH917502:UOH917533 UYD917502:UYD917533 VHZ917502:VHZ917533 VRV917502:VRV917533 WBR917502:WBR917533 WLN917502:WLN917533 WVJ917502:WVJ917533 A983038:A983069 IX983038:IX983069 ST983038:ST983069 ACP983038:ACP983069 AML983038:AML983069 AWH983038:AWH983069 BGD983038:BGD983069 BPZ983038:BPZ983069 BZV983038:BZV983069 CJR983038:CJR983069 CTN983038:CTN983069 DDJ983038:DDJ983069 DNF983038:DNF983069 DXB983038:DXB983069 EGX983038:EGX983069 EQT983038:EQT983069 FAP983038:FAP983069 FKL983038:FKL983069 FUH983038:FUH983069 GED983038:GED983069 GNZ983038:GNZ983069 GXV983038:GXV983069 HHR983038:HHR983069 HRN983038:HRN983069 IBJ983038:IBJ983069 ILF983038:ILF983069 IVB983038:IVB983069 JEX983038:JEX983069 JOT983038:JOT983069 JYP983038:JYP983069 KIL983038:KIL983069 KSH983038:KSH983069 LCD983038:LCD983069 LLZ983038:LLZ983069 LVV983038:LVV983069 MFR983038:MFR983069 MPN983038:MPN983069 MZJ983038:MZJ983069 NJF983038:NJF983069 NTB983038:NTB983069 OCX983038:OCX983069 OMT983038:OMT983069 OWP983038:OWP983069 PGL983038:PGL983069 PQH983038:PQH983069 QAD983038:QAD983069 QJZ983038:QJZ983069 QTV983038:QTV983069 RDR983038:RDR983069 RNN983038:RNN983069 RXJ983038:RXJ983069 SHF983038:SHF983069 SRB983038:SRB983069 TAX983038:TAX983069 TKT983038:TKT983069 TUP983038:TUP983069 UEL983038:UEL983069 UOH983038:UOH983069 UYD983038:UYD983069 VHZ983038:VHZ983069 VRV983038:VRV983069 WBR983038:WBR983069 WLN983038:WLN983069 A64 A21 A70 A25:A28 A5:A16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H5:H47 A48:A59 WVJ48:WVJ59 WLN48:WLN59 WBR48:WBR59 VRV48:VRV59 VHZ48:VHZ59 UYD48:UYD59 UOH48:UOH59 UEL48:UEL59 TUP48:TUP59 TKT48:TKT59 TAX48:TAX59 SRB48:SRB59 SHF48:SHF59 RXJ48:RXJ59 RNN48:RNN59 RDR48:RDR59 QTV48:QTV59 QJZ48:QJZ59 QAD48:QAD59 PQH48:PQH59 PGL48:PGL59 OWP48:OWP59 OMT48:OMT59 OCX48:OCX59 NTB48:NTB59 NJF48:NJF59 MZJ48:MZJ59 MPN48:MPN59 MFR48:MFR59 LVV48:LVV59 LLZ48:LLZ59 LCD48:LCD59 KSH48:KSH59 KIL48:KIL59 JYP48:JYP59 JOT48:JOT59 JEX48:JEX59 IVB48:IVB59 ILF48:ILF59 IBJ48:IBJ59 HRN48:HRN59 HHR48:HHR59 GXV48:GXV59 GNZ48:GNZ59 GED48:GED59 FUH48:FUH59 FKL48:FKL59 FAP48:FAP59 EQT48:EQT59 EGX48:EGX59 DXB48:DXB59 DNF48:DNF59 DDJ48:DDJ59 CTN48:CTN59 CJR48:CJR59 BZV48:BZV59 BPZ48:BPZ59 BGD48:BGD59 AWH48:AWH59 AML48:AML59 ACP48:ACP59 ST48:ST59 IX48:IX59 A74:A97 IX74:IX97 ST74:ST97 ACP74:ACP97 AML74:AML97 AWH74:AWH97 BGD74:BGD97 BPZ74:BPZ97 BZV74:BZV97 CJR74:CJR97 CTN74:CTN97 DDJ74:DDJ97 DNF74:DNF97 DXB74:DXB97 EGX74:EGX97 EQT74:EQT97 FAP74:FAP97 FKL74:FKL97 FUH74:FUH97 GED74:GED97 GNZ74:GNZ97 GXV74:GXV97 HHR74:HHR97 HRN74:HRN97 IBJ74:IBJ97 ILF74:ILF97 IVB74:IVB97 JEX74:JEX97 JOT74:JOT97 JYP74:JYP97 KIL74:KIL97 KSH74:KSH97 LCD74:LCD97 LLZ74:LLZ97 LVV74:LVV97 MFR74:MFR97 MPN74:MPN97 MZJ74:MZJ97 NJF74:NJF97 NTB74:NTB97 OCX74:OCX97 OMT74:OMT97 OWP74:OWP97 PGL74:PGL97 PQH74:PQH97 QAD74:QAD97 QJZ74:QJZ97 QTV74:QTV97 RDR74:RDR97 RNN74:RNN97 RXJ74:RXJ97 SHF74:SHF97 SRB74:SRB97 TAX74:TAX97 TKT74:TKT97 TUP74:TUP97 UEL74:UEL97 UOH74:UOH97 UYD74:UYD97 VHZ74:VHZ97 VRV74:VRV97 WBR74:WBR97 WLN74:WLN97 WVJ74:WVJ97 WBX50:WBX105 VSB50:VSB105 VIF50:VIF105 UYJ50:UYJ105 UON50:UON105 UER50:UER105 TUV50:TUV105 TKZ50:TKZ105 TBD50:TBD105 SRH50:SRH105 SHL50:SHL105 RXP50:RXP105 RNT50:RNT105 RDX50:RDX105 QUB50:QUB105 QKF50:QKF105 QAJ50:QAJ105 PQN50:PQN105 PGR50:PGR105 OWV50:OWV105 OMZ50:OMZ105 ODD50:ODD105 NTH50:NTH105 NJL50:NJL105 MZP50:MZP105 MPT50:MPT105 MFX50:MFX105 LWB50:LWB105 LMF50:LMF105 LCJ50:LCJ105 KSN50:KSN105 KIR50:KIR105 JYV50:JYV105 JOZ50:JOZ105 JFD50:JFD105 IVH50:IVH105 ILL50:ILL105 IBP50:IBP105 HRT50:HRT105 HHX50:HHX105 GYB50:GYB105 GOF50:GOF105 GEJ50:GEJ105 FUN50:FUN105 FKR50:FKR105 FAV50:FAV105 EQZ50:EQZ105 EHD50:EHD105 DXH50:DXH105 DNL50:DNL105 DDP50:DDP105 CTT50:CTT105 CJX50:CJX105 CAB50:CAB105 BQF50:BQF105 BGJ50:BGJ105 AWN50:AWN105 AMR50:AMR105 ACV50:ACV105 SZ50:SZ105 JD50:JD105 WVP50:WVP105 H50:H105 WLT50:WLT105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304" customWidth="1"/>
    <col min="2" max="2" width="16.25" style="305" customWidth="1"/>
    <col min="3" max="3" width="4" style="305" customWidth="1"/>
    <col min="4" max="4" width="4.5" style="306" customWidth="1"/>
    <col min="5" max="5" width="75.625" style="307" customWidth="1"/>
    <col min="6" max="6" width="3.625" style="308" customWidth="1"/>
    <col min="7" max="7" width="5.625" style="309" customWidth="1"/>
    <col min="8" max="8" width="23.75" style="290" customWidth="1"/>
    <col min="9" max="256" width="9" style="290"/>
    <col min="257" max="257" width="5.25" style="290" customWidth="1"/>
    <col min="258" max="258" width="16.25" style="290" customWidth="1"/>
    <col min="259" max="259" width="4" style="290" customWidth="1"/>
    <col min="260" max="260" width="4.5" style="290" customWidth="1"/>
    <col min="261" max="261" width="75.625" style="290" customWidth="1"/>
    <col min="262" max="262" width="3.625" style="290" customWidth="1"/>
    <col min="263" max="263" width="5.625" style="290" customWidth="1"/>
    <col min="264" max="264" width="23.75" style="290" customWidth="1"/>
    <col min="265" max="512" width="9" style="290"/>
    <col min="513" max="513" width="5.25" style="290" customWidth="1"/>
    <col min="514" max="514" width="16.25" style="290" customWidth="1"/>
    <col min="515" max="515" width="4" style="290" customWidth="1"/>
    <col min="516" max="516" width="4.5" style="290" customWidth="1"/>
    <col min="517" max="517" width="75.625" style="290" customWidth="1"/>
    <col min="518" max="518" width="3.625" style="290" customWidth="1"/>
    <col min="519" max="519" width="5.625" style="290" customWidth="1"/>
    <col min="520" max="520" width="23.75" style="290" customWidth="1"/>
    <col min="521" max="768" width="9" style="290"/>
    <col min="769" max="769" width="5.25" style="290" customWidth="1"/>
    <col min="770" max="770" width="16.25" style="290" customWidth="1"/>
    <col min="771" max="771" width="4" style="290" customWidth="1"/>
    <col min="772" max="772" width="4.5" style="290" customWidth="1"/>
    <col min="773" max="773" width="75.625" style="290" customWidth="1"/>
    <col min="774" max="774" width="3.625" style="290" customWidth="1"/>
    <col min="775" max="775" width="5.625" style="290" customWidth="1"/>
    <col min="776" max="776" width="23.75" style="290" customWidth="1"/>
    <col min="777" max="1024" width="9" style="290"/>
    <col min="1025" max="1025" width="5.25" style="290" customWidth="1"/>
    <col min="1026" max="1026" width="16.25" style="290" customWidth="1"/>
    <col min="1027" max="1027" width="4" style="290" customWidth="1"/>
    <col min="1028" max="1028" width="4.5" style="290" customWidth="1"/>
    <col min="1029" max="1029" width="75.625" style="290" customWidth="1"/>
    <col min="1030" max="1030" width="3.625" style="290" customWidth="1"/>
    <col min="1031" max="1031" width="5.625" style="290" customWidth="1"/>
    <col min="1032" max="1032" width="23.75" style="290" customWidth="1"/>
    <col min="1033" max="1280" width="9" style="290"/>
    <col min="1281" max="1281" width="5.25" style="290" customWidth="1"/>
    <col min="1282" max="1282" width="16.25" style="290" customWidth="1"/>
    <col min="1283" max="1283" width="4" style="290" customWidth="1"/>
    <col min="1284" max="1284" width="4.5" style="290" customWidth="1"/>
    <col min="1285" max="1285" width="75.625" style="290" customWidth="1"/>
    <col min="1286" max="1286" width="3.625" style="290" customWidth="1"/>
    <col min="1287" max="1287" width="5.625" style="290" customWidth="1"/>
    <col min="1288" max="1288" width="23.75" style="290" customWidth="1"/>
    <col min="1289" max="1536" width="9" style="290"/>
    <col min="1537" max="1537" width="5.25" style="290" customWidth="1"/>
    <col min="1538" max="1538" width="16.25" style="290" customWidth="1"/>
    <col min="1539" max="1539" width="4" style="290" customWidth="1"/>
    <col min="1540" max="1540" width="4.5" style="290" customWidth="1"/>
    <col min="1541" max="1541" width="75.625" style="290" customWidth="1"/>
    <col min="1542" max="1542" width="3.625" style="290" customWidth="1"/>
    <col min="1543" max="1543" width="5.625" style="290" customWidth="1"/>
    <col min="1544" max="1544" width="23.75" style="290" customWidth="1"/>
    <col min="1545" max="1792" width="9" style="290"/>
    <col min="1793" max="1793" width="5.25" style="290" customWidth="1"/>
    <col min="1794" max="1794" width="16.25" style="290" customWidth="1"/>
    <col min="1795" max="1795" width="4" style="290" customWidth="1"/>
    <col min="1796" max="1796" width="4.5" style="290" customWidth="1"/>
    <col min="1797" max="1797" width="75.625" style="290" customWidth="1"/>
    <col min="1798" max="1798" width="3.625" style="290" customWidth="1"/>
    <col min="1799" max="1799" width="5.625" style="290" customWidth="1"/>
    <col min="1800" max="1800" width="23.75" style="290" customWidth="1"/>
    <col min="1801" max="2048" width="9" style="290"/>
    <col min="2049" max="2049" width="5.25" style="290" customWidth="1"/>
    <col min="2050" max="2050" width="16.25" style="290" customWidth="1"/>
    <col min="2051" max="2051" width="4" style="290" customWidth="1"/>
    <col min="2052" max="2052" width="4.5" style="290" customWidth="1"/>
    <col min="2053" max="2053" width="75.625" style="290" customWidth="1"/>
    <col min="2054" max="2054" width="3.625" style="290" customWidth="1"/>
    <col min="2055" max="2055" width="5.625" style="290" customWidth="1"/>
    <col min="2056" max="2056" width="23.75" style="290" customWidth="1"/>
    <col min="2057" max="2304" width="9" style="290"/>
    <col min="2305" max="2305" width="5.25" style="290" customWidth="1"/>
    <col min="2306" max="2306" width="16.25" style="290" customWidth="1"/>
    <col min="2307" max="2307" width="4" style="290" customWidth="1"/>
    <col min="2308" max="2308" width="4.5" style="290" customWidth="1"/>
    <col min="2309" max="2309" width="75.625" style="290" customWidth="1"/>
    <col min="2310" max="2310" width="3.625" style="290" customWidth="1"/>
    <col min="2311" max="2311" width="5.625" style="290" customWidth="1"/>
    <col min="2312" max="2312" width="23.75" style="290" customWidth="1"/>
    <col min="2313" max="2560" width="9" style="290"/>
    <col min="2561" max="2561" width="5.25" style="290" customWidth="1"/>
    <col min="2562" max="2562" width="16.25" style="290" customWidth="1"/>
    <col min="2563" max="2563" width="4" style="290" customWidth="1"/>
    <col min="2564" max="2564" width="4.5" style="290" customWidth="1"/>
    <col min="2565" max="2565" width="75.625" style="290" customWidth="1"/>
    <col min="2566" max="2566" width="3.625" style="290" customWidth="1"/>
    <col min="2567" max="2567" width="5.625" style="290" customWidth="1"/>
    <col min="2568" max="2568" width="23.75" style="290" customWidth="1"/>
    <col min="2569" max="2816" width="9" style="290"/>
    <col min="2817" max="2817" width="5.25" style="290" customWidth="1"/>
    <col min="2818" max="2818" width="16.25" style="290" customWidth="1"/>
    <col min="2819" max="2819" width="4" style="290" customWidth="1"/>
    <col min="2820" max="2820" width="4.5" style="290" customWidth="1"/>
    <col min="2821" max="2821" width="75.625" style="290" customWidth="1"/>
    <col min="2822" max="2822" width="3.625" style="290" customWidth="1"/>
    <col min="2823" max="2823" width="5.625" style="290" customWidth="1"/>
    <col min="2824" max="2824" width="23.75" style="290" customWidth="1"/>
    <col min="2825" max="3072" width="9" style="290"/>
    <col min="3073" max="3073" width="5.25" style="290" customWidth="1"/>
    <col min="3074" max="3074" width="16.25" style="290" customWidth="1"/>
    <col min="3075" max="3075" width="4" style="290" customWidth="1"/>
    <col min="3076" max="3076" width="4.5" style="290" customWidth="1"/>
    <col min="3077" max="3077" width="75.625" style="290" customWidth="1"/>
    <col min="3078" max="3078" width="3.625" style="290" customWidth="1"/>
    <col min="3079" max="3079" width="5.625" style="290" customWidth="1"/>
    <col min="3080" max="3080" width="23.75" style="290" customWidth="1"/>
    <col min="3081" max="3328" width="9" style="290"/>
    <col min="3329" max="3329" width="5.25" style="290" customWidth="1"/>
    <col min="3330" max="3330" width="16.25" style="290" customWidth="1"/>
    <col min="3331" max="3331" width="4" style="290" customWidth="1"/>
    <col min="3332" max="3332" width="4.5" style="290" customWidth="1"/>
    <col min="3333" max="3333" width="75.625" style="290" customWidth="1"/>
    <col min="3334" max="3334" width="3.625" style="290" customWidth="1"/>
    <col min="3335" max="3335" width="5.625" style="290" customWidth="1"/>
    <col min="3336" max="3336" width="23.75" style="290" customWidth="1"/>
    <col min="3337" max="3584" width="9" style="290"/>
    <col min="3585" max="3585" width="5.25" style="290" customWidth="1"/>
    <col min="3586" max="3586" width="16.25" style="290" customWidth="1"/>
    <col min="3587" max="3587" width="4" style="290" customWidth="1"/>
    <col min="3588" max="3588" width="4.5" style="290" customWidth="1"/>
    <col min="3589" max="3589" width="75.625" style="290" customWidth="1"/>
    <col min="3590" max="3590" width="3.625" style="290" customWidth="1"/>
    <col min="3591" max="3591" width="5.625" style="290" customWidth="1"/>
    <col min="3592" max="3592" width="23.75" style="290" customWidth="1"/>
    <col min="3593" max="3840" width="9" style="290"/>
    <col min="3841" max="3841" width="5.25" style="290" customWidth="1"/>
    <col min="3842" max="3842" width="16.25" style="290" customWidth="1"/>
    <col min="3843" max="3843" width="4" style="290" customWidth="1"/>
    <col min="3844" max="3844" width="4.5" style="290" customWidth="1"/>
    <col min="3845" max="3845" width="75.625" style="290" customWidth="1"/>
    <col min="3846" max="3846" width="3.625" style="290" customWidth="1"/>
    <col min="3847" max="3847" width="5.625" style="290" customWidth="1"/>
    <col min="3848" max="3848" width="23.75" style="290" customWidth="1"/>
    <col min="3849" max="4096" width="9" style="290"/>
    <col min="4097" max="4097" width="5.25" style="290" customWidth="1"/>
    <col min="4098" max="4098" width="16.25" style="290" customWidth="1"/>
    <col min="4099" max="4099" width="4" style="290" customWidth="1"/>
    <col min="4100" max="4100" width="4.5" style="290" customWidth="1"/>
    <col min="4101" max="4101" width="75.625" style="290" customWidth="1"/>
    <col min="4102" max="4102" width="3.625" style="290" customWidth="1"/>
    <col min="4103" max="4103" width="5.625" style="290" customWidth="1"/>
    <col min="4104" max="4104" width="23.75" style="290" customWidth="1"/>
    <col min="4105" max="4352" width="9" style="290"/>
    <col min="4353" max="4353" width="5.25" style="290" customWidth="1"/>
    <col min="4354" max="4354" width="16.25" style="290" customWidth="1"/>
    <col min="4355" max="4355" width="4" style="290" customWidth="1"/>
    <col min="4356" max="4356" width="4.5" style="290" customWidth="1"/>
    <col min="4357" max="4357" width="75.625" style="290" customWidth="1"/>
    <col min="4358" max="4358" width="3.625" style="290" customWidth="1"/>
    <col min="4359" max="4359" width="5.625" style="290" customWidth="1"/>
    <col min="4360" max="4360" width="23.75" style="290" customWidth="1"/>
    <col min="4361" max="4608" width="9" style="290"/>
    <col min="4609" max="4609" width="5.25" style="290" customWidth="1"/>
    <col min="4610" max="4610" width="16.25" style="290" customWidth="1"/>
    <col min="4611" max="4611" width="4" style="290" customWidth="1"/>
    <col min="4612" max="4612" width="4.5" style="290" customWidth="1"/>
    <col min="4613" max="4613" width="75.625" style="290" customWidth="1"/>
    <col min="4614" max="4614" width="3.625" style="290" customWidth="1"/>
    <col min="4615" max="4615" width="5.625" style="290" customWidth="1"/>
    <col min="4616" max="4616" width="23.75" style="290" customWidth="1"/>
    <col min="4617" max="4864" width="9" style="290"/>
    <col min="4865" max="4865" width="5.25" style="290" customWidth="1"/>
    <col min="4866" max="4866" width="16.25" style="290" customWidth="1"/>
    <col min="4867" max="4867" width="4" style="290" customWidth="1"/>
    <col min="4868" max="4868" width="4.5" style="290" customWidth="1"/>
    <col min="4869" max="4869" width="75.625" style="290" customWidth="1"/>
    <col min="4870" max="4870" width="3.625" style="290" customWidth="1"/>
    <col min="4871" max="4871" width="5.625" style="290" customWidth="1"/>
    <col min="4872" max="4872" width="23.75" style="290" customWidth="1"/>
    <col min="4873" max="5120" width="9" style="290"/>
    <col min="5121" max="5121" width="5.25" style="290" customWidth="1"/>
    <col min="5122" max="5122" width="16.25" style="290" customWidth="1"/>
    <col min="5123" max="5123" width="4" style="290" customWidth="1"/>
    <col min="5124" max="5124" width="4.5" style="290" customWidth="1"/>
    <col min="5125" max="5125" width="75.625" style="290" customWidth="1"/>
    <col min="5126" max="5126" width="3.625" style="290" customWidth="1"/>
    <col min="5127" max="5127" width="5.625" style="290" customWidth="1"/>
    <col min="5128" max="5128" width="23.75" style="290" customWidth="1"/>
    <col min="5129" max="5376" width="9" style="290"/>
    <col min="5377" max="5377" width="5.25" style="290" customWidth="1"/>
    <col min="5378" max="5378" width="16.25" style="290" customWidth="1"/>
    <col min="5379" max="5379" width="4" style="290" customWidth="1"/>
    <col min="5380" max="5380" width="4.5" style="290" customWidth="1"/>
    <col min="5381" max="5381" width="75.625" style="290" customWidth="1"/>
    <col min="5382" max="5382" width="3.625" style="290" customWidth="1"/>
    <col min="5383" max="5383" width="5.625" style="290" customWidth="1"/>
    <col min="5384" max="5384" width="23.75" style="290" customWidth="1"/>
    <col min="5385" max="5632" width="9" style="290"/>
    <col min="5633" max="5633" width="5.25" style="290" customWidth="1"/>
    <col min="5634" max="5634" width="16.25" style="290" customWidth="1"/>
    <col min="5635" max="5635" width="4" style="290" customWidth="1"/>
    <col min="5636" max="5636" width="4.5" style="290" customWidth="1"/>
    <col min="5637" max="5637" width="75.625" style="290" customWidth="1"/>
    <col min="5638" max="5638" width="3.625" style="290" customWidth="1"/>
    <col min="5639" max="5639" width="5.625" style="290" customWidth="1"/>
    <col min="5640" max="5640" width="23.75" style="290" customWidth="1"/>
    <col min="5641" max="5888" width="9" style="290"/>
    <col min="5889" max="5889" width="5.25" style="290" customWidth="1"/>
    <col min="5890" max="5890" width="16.25" style="290" customWidth="1"/>
    <col min="5891" max="5891" width="4" style="290" customWidth="1"/>
    <col min="5892" max="5892" width="4.5" style="290" customWidth="1"/>
    <col min="5893" max="5893" width="75.625" style="290" customWidth="1"/>
    <col min="5894" max="5894" width="3.625" style="290" customWidth="1"/>
    <col min="5895" max="5895" width="5.625" style="290" customWidth="1"/>
    <col min="5896" max="5896" width="23.75" style="290" customWidth="1"/>
    <col min="5897" max="6144" width="9" style="290"/>
    <col min="6145" max="6145" width="5.25" style="290" customWidth="1"/>
    <col min="6146" max="6146" width="16.25" style="290" customWidth="1"/>
    <col min="6147" max="6147" width="4" style="290" customWidth="1"/>
    <col min="6148" max="6148" width="4.5" style="290" customWidth="1"/>
    <col min="6149" max="6149" width="75.625" style="290" customWidth="1"/>
    <col min="6150" max="6150" width="3.625" style="290" customWidth="1"/>
    <col min="6151" max="6151" width="5.625" style="290" customWidth="1"/>
    <col min="6152" max="6152" width="23.75" style="290" customWidth="1"/>
    <col min="6153" max="6400" width="9" style="290"/>
    <col min="6401" max="6401" width="5.25" style="290" customWidth="1"/>
    <col min="6402" max="6402" width="16.25" style="290" customWidth="1"/>
    <col min="6403" max="6403" width="4" style="290" customWidth="1"/>
    <col min="6404" max="6404" width="4.5" style="290" customWidth="1"/>
    <col min="6405" max="6405" width="75.625" style="290" customWidth="1"/>
    <col min="6406" max="6406" width="3.625" style="290" customWidth="1"/>
    <col min="6407" max="6407" width="5.625" style="290" customWidth="1"/>
    <col min="6408" max="6408" width="23.75" style="290" customWidth="1"/>
    <col min="6409" max="6656" width="9" style="290"/>
    <col min="6657" max="6657" width="5.25" style="290" customWidth="1"/>
    <col min="6658" max="6658" width="16.25" style="290" customWidth="1"/>
    <col min="6659" max="6659" width="4" style="290" customWidth="1"/>
    <col min="6660" max="6660" width="4.5" style="290" customWidth="1"/>
    <col min="6661" max="6661" width="75.625" style="290" customWidth="1"/>
    <col min="6662" max="6662" width="3.625" style="290" customWidth="1"/>
    <col min="6663" max="6663" width="5.625" style="290" customWidth="1"/>
    <col min="6664" max="6664" width="23.75" style="290" customWidth="1"/>
    <col min="6665" max="6912" width="9" style="290"/>
    <col min="6913" max="6913" width="5.25" style="290" customWidth="1"/>
    <col min="6914" max="6914" width="16.25" style="290" customWidth="1"/>
    <col min="6915" max="6915" width="4" style="290" customWidth="1"/>
    <col min="6916" max="6916" width="4.5" style="290" customWidth="1"/>
    <col min="6917" max="6917" width="75.625" style="290" customWidth="1"/>
    <col min="6918" max="6918" width="3.625" style="290" customWidth="1"/>
    <col min="6919" max="6919" width="5.625" style="290" customWidth="1"/>
    <col min="6920" max="6920" width="23.75" style="290" customWidth="1"/>
    <col min="6921" max="7168" width="9" style="290"/>
    <col min="7169" max="7169" width="5.25" style="290" customWidth="1"/>
    <col min="7170" max="7170" width="16.25" style="290" customWidth="1"/>
    <col min="7171" max="7171" width="4" style="290" customWidth="1"/>
    <col min="7172" max="7172" width="4.5" style="290" customWidth="1"/>
    <col min="7173" max="7173" width="75.625" style="290" customWidth="1"/>
    <col min="7174" max="7174" width="3.625" style="290" customWidth="1"/>
    <col min="7175" max="7175" width="5.625" style="290" customWidth="1"/>
    <col min="7176" max="7176" width="23.75" style="290" customWidth="1"/>
    <col min="7177" max="7424" width="9" style="290"/>
    <col min="7425" max="7425" width="5.25" style="290" customWidth="1"/>
    <col min="7426" max="7426" width="16.25" style="290" customWidth="1"/>
    <col min="7427" max="7427" width="4" style="290" customWidth="1"/>
    <col min="7428" max="7428" width="4.5" style="290" customWidth="1"/>
    <col min="7429" max="7429" width="75.625" style="290" customWidth="1"/>
    <col min="7430" max="7430" width="3.625" style="290" customWidth="1"/>
    <col min="7431" max="7431" width="5.625" style="290" customWidth="1"/>
    <col min="7432" max="7432" width="23.75" style="290" customWidth="1"/>
    <col min="7433" max="7680" width="9" style="290"/>
    <col min="7681" max="7681" width="5.25" style="290" customWidth="1"/>
    <col min="7682" max="7682" width="16.25" style="290" customWidth="1"/>
    <col min="7683" max="7683" width="4" style="290" customWidth="1"/>
    <col min="7684" max="7684" width="4.5" style="290" customWidth="1"/>
    <col min="7685" max="7685" width="75.625" style="290" customWidth="1"/>
    <col min="7686" max="7686" width="3.625" style="290" customWidth="1"/>
    <col min="7687" max="7687" width="5.625" style="290" customWidth="1"/>
    <col min="7688" max="7688" width="23.75" style="290" customWidth="1"/>
    <col min="7689" max="7936" width="9" style="290"/>
    <col min="7937" max="7937" width="5.25" style="290" customWidth="1"/>
    <col min="7938" max="7938" width="16.25" style="290" customWidth="1"/>
    <col min="7939" max="7939" width="4" style="290" customWidth="1"/>
    <col min="7940" max="7940" width="4.5" style="290" customWidth="1"/>
    <col min="7941" max="7941" width="75.625" style="290" customWidth="1"/>
    <col min="7942" max="7942" width="3.625" style="290" customWidth="1"/>
    <col min="7943" max="7943" width="5.625" style="290" customWidth="1"/>
    <col min="7944" max="7944" width="23.75" style="290" customWidth="1"/>
    <col min="7945" max="8192" width="9" style="290"/>
    <col min="8193" max="8193" width="5.25" style="290" customWidth="1"/>
    <col min="8194" max="8194" width="16.25" style="290" customWidth="1"/>
    <col min="8195" max="8195" width="4" style="290" customWidth="1"/>
    <col min="8196" max="8196" width="4.5" style="290" customWidth="1"/>
    <col min="8197" max="8197" width="75.625" style="290" customWidth="1"/>
    <col min="8198" max="8198" width="3.625" style="290" customWidth="1"/>
    <col min="8199" max="8199" width="5.625" style="290" customWidth="1"/>
    <col min="8200" max="8200" width="23.75" style="290" customWidth="1"/>
    <col min="8201" max="8448" width="9" style="290"/>
    <col min="8449" max="8449" width="5.25" style="290" customWidth="1"/>
    <col min="8450" max="8450" width="16.25" style="290" customWidth="1"/>
    <col min="8451" max="8451" width="4" style="290" customWidth="1"/>
    <col min="8452" max="8452" width="4.5" style="290" customWidth="1"/>
    <col min="8453" max="8453" width="75.625" style="290" customWidth="1"/>
    <col min="8454" max="8454" width="3.625" style="290" customWidth="1"/>
    <col min="8455" max="8455" width="5.625" style="290" customWidth="1"/>
    <col min="8456" max="8456" width="23.75" style="290" customWidth="1"/>
    <col min="8457" max="8704" width="9" style="290"/>
    <col min="8705" max="8705" width="5.25" style="290" customWidth="1"/>
    <col min="8706" max="8706" width="16.25" style="290" customWidth="1"/>
    <col min="8707" max="8707" width="4" style="290" customWidth="1"/>
    <col min="8708" max="8708" width="4.5" style="290" customWidth="1"/>
    <col min="8709" max="8709" width="75.625" style="290" customWidth="1"/>
    <col min="8710" max="8710" width="3.625" style="290" customWidth="1"/>
    <col min="8711" max="8711" width="5.625" style="290" customWidth="1"/>
    <col min="8712" max="8712" width="23.75" style="290" customWidth="1"/>
    <col min="8713" max="8960" width="9" style="290"/>
    <col min="8961" max="8961" width="5.25" style="290" customWidth="1"/>
    <col min="8962" max="8962" width="16.25" style="290" customWidth="1"/>
    <col min="8963" max="8963" width="4" style="290" customWidth="1"/>
    <col min="8964" max="8964" width="4.5" style="290" customWidth="1"/>
    <col min="8965" max="8965" width="75.625" style="290" customWidth="1"/>
    <col min="8966" max="8966" width="3.625" style="290" customWidth="1"/>
    <col min="8967" max="8967" width="5.625" style="290" customWidth="1"/>
    <col min="8968" max="8968" width="23.75" style="290" customWidth="1"/>
    <col min="8969" max="9216" width="9" style="290"/>
    <col min="9217" max="9217" width="5.25" style="290" customWidth="1"/>
    <col min="9218" max="9218" width="16.25" style="290" customWidth="1"/>
    <col min="9219" max="9219" width="4" style="290" customWidth="1"/>
    <col min="9220" max="9220" width="4.5" style="290" customWidth="1"/>
    <col min="9221" max="9221" width="75.625" style="290" customWidth="1"/>
    <col min="9222" max="9222" width="3.625" style="290" customWidth="1"/>
    <col min="9223" max="9223" width="5.625" style="290" customWidth="1"/>
    <col min="9224" max="9224" width="23.75" style="290" customWidth="1"/>
    <col min="9225" max="9472" width="9" style="290"/>
    <col min="9473" max="9473" width="5.25" style="290" customWidth="1"/>
    <col min="9474" max="9474" width="16.25" style="290" customWidth="1"/>
    <col min="9475" max="9475" width="4" style="290" customWidth="1"/>
    <col min="9476" max="9476" width="4.5" style="290" customWidth="1"/>
    <col min="9477" max="9477" width="75.625" style="290" customWidth="1"/>
    <col min="9478" max="9478" width="3.625" style="290" customWidth="1"/>
    <col min="9479" max="9479" width="5.625" style="290" customWidth="1"/>
    <col min="9480" max="9480" width="23.75" style="290" customWidth="1"/>
    <col min="9481" max="9728" width="9" style="290"/>
    <col min="9729" max="9729" width="5.25" style="290" customWidth="1"/>
    <col min="9730" max="9730" width="16.25" style="290" customWidth="1"/>
    <col min="9731" max="9731" width="4" style="290" customWidth="1"/>
    <col min="9732" max="9732" width="4.5" style="290" customWidth="1"/>
    <col min="9733" max="9733" width="75.625" style="290" customWidth="1"/>
    <col min="9734" max="9734" width="3.625" style="290" customWidth="1"/>
    <col min="9735" max="9735" width="5.625" style="290" customWidth="1"/>
    <col min="9736" max="9736" width="23.75" style="290" customWidth="1"/>
    <col min="9737" max="9984" width="9" style="290"/>
    <col min="9985" max="9985" width="5.25" style="290" customWidth="1"/>
    <col min="9986" max="9986" width="16.25" style="290" customWidth="1"/>
    <col min="9987" max="9987" width="4" style="290" customWidth="1"/>
    <col min="9988" max="9988" width="4.5" style="290" customWidth="1"/>
    <col min="9989" max="9989" width="75.625" style="290" customWidth="1"/>
    <col min="9990" max="9990" width="3.625" style="290" customWidth="1"/>
    <col min="9991" max="9991" width="5.625" style="290" customWidth="1"/>
    <col min="9992" max="9992" width="23.75" style="290" customWidth="1"/>
    <col min="9993" max="10240" width="9" style="290"/>
    <col min="10241" max="10241" width="5.25" style="290" customWidth="1"/>
    <col min="10242" max="10242" width="16.25" style="290" customWidth="1"/>
    <col min="10243" max="10243" width="4" style="290" customWidth="1"/>
    <col min="10244" max="10244" width="4.5" style="290" customWidth="1"/>
    <col min="10245" max="10245" width="75.625" style="290" customWidth="1"/>
    <col min="10246" max="10246" width="3.625" style="290" customWidth="1"/>
    <col min="10247" max="10247" width="5.625" style="290" customWidth="1"/>
    <col min="10248" max="10248" width="23.75" style="290" customWidth="1"/>
    <col min="10249" max="10496" width="9" style="290"/>
    <col min="10497" max="10497" width="5.25" style="290" customWidth="1"/>
    <col min="10498" max="10498" width="16.25" style="290" customWidth="1"/>
    <col min="10499" max="10499" width="4" style="290" customWidth="1"/>
    <col min="10500" max="10500" width="4.5" style="290" customWidth="1"/>
    <col min="10501" max="10501" width="75.625" style="290" customWidth="1"/>
    <col min="10502" max="10502" width="3.625" style="290" customWidth="1"/>
    <col min="10503" max="10503" width="5.625" style="290" customWidth="1"/>
    <col min="10504" max="10504" width="23.75" style="290" customWidth="1"/>
    <col min="10505" max="10752" width="9" style="290"/>
    <col min="10753" max="10753" width="5.25" style="290" customWidth="1"/>
    <col min="10754" max="10754" width="16.25" style="290" customWidth="1"/>
    <col min="10755" max="10755" width="4" style="290" customWidth="1"/>
    <col min="10756" max="10756" width="4.5" style="290" customWidth="1"/>
    <col min="10757" max="10757" width="75.625" style="290" customWidth="1"/>
    <col min="10758" max="10758" width="3.625" style="290" customWidth="1"/>
    <col min="10759" max="10759" width="5.625" style="290" customWidth="1"/>
    <col min="10760" max="10760" width="23.75" style="290" customWidth="1"/>
    <col min="10761" max="11008" width="9" style="290"/>
    <col min="11009" max="11009" width="5.25" style="290" customWidth="1"/>
    <col min="11010" max="11010" width="16.25" style="290" customWidth="1"/>
    <col min="11011" max="11011" width="4" style="290" customWidth="1"/>
    <col min="11012" max="11012" width="4.5" style="290" customWidth="1"/>
    <col min="11013" max="11013" width="75.625" style="290" customWidth="1"/>
    <col min="11014" max="11014" width="3.625" style="290" customWidth="1"/>
    <col min="11015" max="11015" width="5.625" style="290" customWidth="1"/>
    <col min="11016" max="11016" width="23.75" style="290" customWidth="1"/>
    <col min="11017" max="11264" width="9" style="290"/>
    <col min="11265" max="11265" width="5.25" style="290" customWidth="1"/>
    <col min="11266" max="11266" width="16.25" style="290" customWidth="1"/>
    <col min="11267" max="11267" width="4" style="290" customWidth="1"/>
    <col min="11268" max="11268" width="4.5" style="290" customWidth="1"/>
    <col min="11269" max="11269" width="75.625" style="290" customWidth="1"/>
    <col min="11270" max="11270" width="3.625" style="290" customWidth="1"/>
    <col min="11271" max="11271" width="5.625" style="290" customWidth="1"/>
    <col min="11272" max="11272" width="23.75" style="290" customWidth="1"/>
    <col min="11273" max="11520" width="9" style="290"/>
    <col min="11521" max="11521" width="5.25" style="290" customWidth="1"/>
    <col min="11522" max="11522" width="16.25" style="290" customWidth="1"/>
    <col min="11523" max="11523" width="4" style="290" customWidth="1"/>
    <col min="11524" max="11524" width="4.5" style="290" customWidth="1"/>
    <col min="11525" max="11525" width="75.625" style="290" customWidth="1"/>
    <col min="11526" max="11526" width="3.625" style="290" customWidth="1"/>
    <col min="11527" max="11527" width="5.625" style="290" customWidth="1"/>
    <col min="11528" max="11528" width="23.75" style="290" customWidth="1"/>
    <col min="11529" max="11776" width="9" style="290"/>
    <col min="11777" max="11777" width="5.25" style="290" customWidth="1"/>
    <col min="11778" max="11778" width="16.25" style="290" customWidth="1"/>
    <col min="11779" max="11779" width="4" style="290" customWidth="1"/>
    <col min="11780" max="11780" width="4.5" style="290" customWidth="1"/>
    <col min="11781" max="11781" width="75.625" style="290" customWidth="1"/>
    <col min="11782" max="11782" width="3.625" style="290" customWidth="1"/>
    <col min="11783" max="11783" width="5.625" style="290" customWidth="1"/>
    <col min="11784" max="11784" width="23.75" style="290" customWidth="1"/>
    <col min="11785" max="12032" width="9" style="290"/>
    <col min="12033" max="12033" width="5.25" style="290" customWidth="1"/>
    <col min="12034" max="12034" width="16.25" style="290" customWidth="1"/>
    <col min="12035" max="12035" width="4" style="290" customWidth="1"/>
    <col min="12036" max="12036" width="4.5" style="290" customWidth="1"/>
    <col min="12037" max="12037" width="75.625" style="290" customWidth="1"/>
    <col min="12038" max="12038" width="3.625" style="290" customWidth="1"/>
    <col min="12039" max="12039" width="5.625" style="290" customWidth="1"/>
    <col min="12040" max="12040" width="23.75" style="290" customWidth="1"/>
    <col min="12041" max="12288" width="9" style="290"/>
    <col min="12289" max="12289" width="5.25" style="290" customWidth="1"/>
    <col min="12290" max="12290" width="16.25" style="290" customWidth="1"/>
    <col min="12291" max="12291" width="4" style="290" customWidth="1"/>
    <col min="12292" max="12292" width="4.5" style="290" customWidth="1"/>
    <col min="12293" max="12293" width="75.625" style="290" customWidth="1"/>
    <col min="12294" max="12294" width="3.625" style="290" customWidth="1"/>
    <col min="12295" max="12295" width="5.625" style="290" customWidth="1"/>
    <col min="12296" max="12296" width="23.75" style="290" customWidth="1"/>
    <col min="12297" max="12544" width="9" style="290"/>
    <col min="12545" max="12545" width="5.25" style="290" customWidth="1"/>
    <col min="12546" max="12546" width="16.25" style="290" customWidth="1"/>
    <col min="12547" max="12547" width="4" style="290" customWidth="1"/>
    <col min="12548" max="12548" width="4.5" style="290" customWidth="1"/>
    <col min="12549" max="12549" width="75.625" style="290" customWidth="1"/>
    <col min="12550" max="12550" width="3.625" style="290" customWidth="1"/>
    <col min="12551" max="12551" width="5.625" style="290" customWidth="1"/>
    <col min="12552" max="12552" width="23.75" style="290" customWidth="1"/>
    <col min="12553" max="12800" width="9" style="290"/>
    <col min="12801" max="12801" width="5.25" style="290" customWidth="1"/>
    <col min="12802" max="12802" width="16.25" style="290" customWidth="1"/>
    <col min="12803" max="12803" width="4" style="290" customWidth="1"/>
    <col min="12804" max="12804" width="4.5" style="290" customWidth="1"/>
    <col min="12805" max="12805" width="75.625" style="290" customWidth="1"/>
    <col min="12806" max="12806" width="3.625" style="290" customWidth="1"/>
    <col min="12807" max="12807" width="5.625" style="290" customWidth="1"/>
    <col min="12808" max="12808" width="23.75" style="290" customWidth="1"/>
    <col min="12809" max="13056" width="9" style="290"/>
    <col min="13057" max="13057" width="5.25" style="290" customWidth="1"/>
    <col min="13058" max="13058" width="16.25" style="290" customWidth="1"/>
    <col min="13059" max="13059" width="4" style="290" customWidth="1"/>
    <col min="13060" max="13060" width="4.5" style="290" customWidth="1"/>
    <col min="13061" max="13061" width="75.625" style="290" customWidth="1"/>
    <col min="13062" max="13062" width="3.625" style="290" customWidth="1"/>
    <col min="13063" max="13063" width="5.625" style="290" customWidth="1"/>
    <col min="13064" max="13064" width="23.75" style="290" customWidth="1"/>
    <col min="13065" max="13312" width="9" style="290"/>
    <col min="13313" max="13313" width="5.25" style="290" customWidth="1"/>
    <col min="13314" max="13314" width="16.25" style="290" customWidth="1"/>
    <col min="13315" max="13315" width="4" style="290" customWidth="1"/>
    <col min="13316" max="13316" width="4.5" style="290" customWidth="1"/>
    <col min="13317" max="13317" width="75.625" style="290" customWidth="1"/>
    <col min="13318" max="13318" width="3.625" style="290" customWidth="1"/>
    <col min="13319" max="13319" width="5.625" style="290" customWidth="1"/>
    <col min="13320" max="13320" width="23.75" style="290" customWidth="1"/>
    <col min="13321" max="13568" width="9" style="290"/>
    <col min="13569" max="13569" width="5.25" style="290" customWidth="1"/>
    <col min="13570" max="13570" width="16.25" style="290" customWidth="1"/>
    <col min="13571" max="13571" width="4" style="290" customWidth="1"/>
    <col min="13572" max="13572" width="4.5" style="290" customWidth="1"/>
    <col min="13573" max="13573" width="75.625" style="290" customWidth="1"/>
    <col min="13574" max="13574" width="3.625" style="290" customWidth="1"/>
    <col min="13575" max="13575" width="5.625" style="290" customWidth="1"/>
    <col min="13576" max="13576" width="23.75" style="290" customWidth="1"/>
    <col min="13577" max="13824" width="9" style="290"/>
    <col min="13825" max="13825" width="5.25" style="290" customWidth="1"/>
    <col min="13826" max="13826" width="16.25" style="290" customWidth="1"/>
    <col min="13827" max="13827" width="4" style="290" customWidth="1"/>
    <col min="13828" max="13828" width="4.5" style="290" customWidth="1"/>
    <col min="13829" max="13829" width="75.625" style="290" customWidth="1"/>
    <col min="13830" max="13830" width="3.625" style="290" customWidth="1"/>
    <col min="13831" max="13831" width="5.625" style="290" customWidth="1"/>
    <col min="13832" max="13832" width="23.75" style="290" customWidth="1"/>
    <col min="13833" max="14080" width="9" style="290"/>
    <col min="14081" max="14081" width="5.25" style="290" customWidth="1"/>
    <col min="14082" max="14082" width="16.25" style="290" customWidth="1"/>
    <col min="14083" max="14083" width="4" style="290" customWidth="1"/>
    <col min="14084" max="14084" width="4.5" style="290" customWidth="1"/>
    <col min="14085" max="14085" width="75.625" style="290" customWidth="1"/>
    <col min="14086" max="14086" width="3.625" style="290" customWidth="1"/>
    <col min="14087" max="14087" width="5.625" style="290" customWidth="1"/>
    <col min="14088" max="14088" width="23.75" style="290" customWidth="1"/>
    <col min="14089" max="14336" width="9" style="290"/>
    <col min="14337" max="14337" width="5.25" style="290" customWidth="1"/>
    <col min="14338" max="14338" width="16.25" style="290" customWidth="1"/>
    <col min="14339" max="14339" width="4" style="290" customWidth="1"/>
    <col min="14340" max="14340" width="4.5" style="290" customWidth="1"/>
    <col min="14341" max="14341" width="75.625" style="290" customWidth="1"/>
    <col min="14342" max="14342" width="3.625" style="290" customWidth="1"/>
    <col min="14343" max="14343" width="5.625" style="290" customWidth="1"/>
    <col min="14344" max="14344" width="23.75" style="290" customWidth="1"/>
    <col min="14345" max="14592" width="9" style="290"/>
    <col min="14593" max="14593" width="5.25" style="290" customWidth="1"/>
    <col min="14594" max="14594" width="16.25" style="290" customWidth="1"/>
    <col min="14595" max="14595" width="4" style="290" customWidth="1"/>
    <col min="14596" max="14596" width="4.5" style="290" customWidth="1"/>
    <col min="14597" max="14597" width="75.625" style="290" customWidth="1"/>
    <col min="14598" max="14598" width="3.625" style="290" customWidth="1"/>
    <col min="14599" max="14599" width="5.625" style="290" customWidth="1"/>
    <col min="14600" max="14600" width="23.75" style="290" customWidth="1"/>
    <col min="14601" max="14848" width="9" style="290"/>
    <col min="14849" max="14849" width="5.25" style="290" customWidth="1"/>
    <col min="14850" max="14850" width="16.25" style="290" customWidth="1"/>
    <col min="14851" max="14851" width="4" style="290" customWidth="1"/>
    <col min="14852" max="14852" width="4.5" style="290" customWidth="1"/>
    <col min="14853" max="14853" width="75.625" style="290" customWidth="1"/>
    <col min="14854" max="14854" width="3.625" style="290" customWidth="1"/>
    <col min="14855" max="14855" width="5.625" style="290" customWidth="1"/>
    <col min="14856" max="14856" width="23.75" style="290" customWidth="1"/>
    <col min="14857" max="15104" width="9" style="290"/>
    <col min="15105" max="15105" width="5.25" style="290" customWidth="1"/>
    <col min="15106" max="15106" width="16.25" style="290" customWidth="1"/>
    <col min="15107" max="15107" width="4" style="290" customWidth="1"/>
    <col min="15108" max="15108" width="4.5" style="290" customWidth="1"/>
    <col min="15109" max="15109" width="75.625" style="290" customWidth="1"/>
    <col min="15110" max="15110" width="3.625" style="290" customWidth="1"/>
    <col min="15111" max="15111" width="5.625" style="290" customWidth="1"/>
    <col min="15112" max="15112" width="23.75" style="290" customWidth="1"/>
    <col min="15113" max="15360" width="9" style="290"/>
    <col min="15361" max="15361" width="5.25" style="290" customWidth="1"/>
    <col min="15362" max="15362" width="16.25" style="290" customWidth="1"/>
    <col min="15363" max="15363" width="4" style="290" customWidth="1"/>
    <col min="15364" max="15364" width="4.5" style="290" customWidth="1"/>
    <col min="15365" max="15365" width="75.625" style="290" customWidth="1"/>
    <col min="15366" max="15366" width="3.625" style="290" customWidth="1"/>
    <col min="15367" max="15367" width="5.625" style="290" customWidth="1"/>
    <col min="15368" max="15368" width="23.75" style="290" customWidth="1"/>
    <col min="15369" max="15616" width="9" style="290"/>
    <col min="15617" max="15617" width="5.25" style="290" customWidth="1"/>
    <col min="15618" max="15618" width="16.25" style="290" customWidth="1"/>
    <col min="15619" max="15619" width="4" style="290" customWidth="1"/>
    <col min="15620" max="15620" width="4.5" style="290" customWidth="1"/>
    <col min="15621" max="15621" width="75.625" style="290" customWidth="1"/>
    <col min="15622" max="15622" width="3.625" style="290" customWidth="1"/>
    <col min="15623" max="15623" width="5.625" style="290" customWidth="1"/>
    <col min="15624" max="15624" width="23.75" style="290" customWidth="1"/>
    <col min="15625" max="15872" width="9" style="290"/>
    <col min="15873" max="15873" width="5.25" style="290" customWidth="1"/>
    <col min="15874" max="15874" width="16.25" style="290" customWidth="1"/>
    <col min="15875" max="15875" width="4" style="290" customWidth="1"/>
    <col min="15876" max="15876" width="4.5" style="290" customWidth="1"/>
    <col min="15877" max="15877" width="75.625" style="290" customWidth="1"/>
    <col min="15878" max="15878" width="3.625" style="290" customWidth="1"/>
    <col min="15879" max="15879" width="5.625" style="290" customWidth="1"/>
    <col min="15880" max="15880" width="23.75" style="290" customWidth="1"/>
    <col min="15881" max="16128" width="9" style="290"/>
    <col min="16129" max="16129" width="5.25" style="290" customWidth="1"/>
    <col min="16130" max="16130" width="16.25" style="290" customWidth="1"/>
    <col min="16131" max="16131" width="4" style="290" customWidth="1"/>
    <col min="16132" max="16132" width="4.5" style="290" customWidth="1"/>
    <col min="16133" max="16133" width="75.625" style="290" customWidth="1"/>
    <col min="16134" max="16134" width="3.625" style="290" customWidth="1"/>
    <col min="16135" max="16135" width="5.625" style="290" customWidth="1"/>
    <col min="16136" max="16136" width="23.75" style="290" customWidth="1"/>
    <col min="16137" max="16384" width="9" style="290"/>
  </cols>
  <sheetData>
    <row r="1" spans="1:10" s="284" customFormat="1" ht="21.75" customHeight="1">
      <c r="A1" s="759" t="s">
        <v>630</v>
      </c>
      <c r="B1" s="759"/>
      <c r="C1" s="759"/>
      <c r="D1" s="759"/>
      <c r="E1" s="759"/>
      <c r="F1" s="759"/>
      <c r="G1" s="759"/>
      <c r="H1" s="759"/>
      <c r="I1" s="282"/>
      <c r="J1" s="283"/>
    </row>
    <row r="2" spans="1:10" ht="20.100000000000001" customHeight="1">
      <c r="A2" s="286" t="s">
        <v>356</v>
      </c>
      <c r="B2" s="760" t="s">
        <v>67</v>
      </c>
      <c r="C2" s="761"/>
      <c r="D2" s="287"/>
      <c r="E2" s="288" t="s">
        <v>68</v>
      </c>
      <c r="F2" s="760" t="s">
        <v>69</v>
      </c>
      <c r="G2" s="762"/>
      <c r="H2" s="289" t="s">
        <v>70</v>
      </c>
    </row>
    <row r="3" spans="1:10" s="285" customFormat="1" ht="131.25" customHeight="1">
      <c r="A3" s="763" t="s">
        <v>0</v>
      </c>
      <c r="B3" s="766" t="s">
        <v>373</v>
      </c>
      <c r="C3" s="767"/>
      <c r="D3" s="333" t="s">
        <v>357</v>
      </c>
      <c r="E3" s="297" t="s">
        <v>631</v>
      </c>
      <c r="F3" s="207" t="s">
        <v>0</v>
      </c>
      <c r="G3" s="298" t="s">
        <v>71</v>
      </c>
      <c r="H3" s="772"/>
    </row>
    <row r="4" spans="1:10" s="285" customFormat="1" ht="42.75" customHeight="1">
      <c r="A4" s="764"/>
      <c r="B4" s="768"/>
      <c r="C4" s="769"/>
      <c r="D4" s="348" t="s">
        <v>374</v>
      </c>
      <c r="E4" s="293" t="s">
        <v>375</v>
      </c>
      <c r="F4" s="212" t="s">
        <v>0</v>
      </c>
      <c r="G4" s="349" t="s">
        <v>71</v>
      </c>
      <c r="H4" s="773"/>
    </row>
    <row r="5" spans="1:10" s="285" customFormat="1" ht="55.5" customHeight="1">
      <c r="A5" s="764"/>
      <c r="B5" s="768"/>
      <c r="C5" s="769"/>
      <c r="D5" s="348" t="s">
        <v>366</v>
      </c>
      <c r="E5" s="299" t="s">
        <v>376</v>
      </c>
      <c r="F5" s="212" t="s">
        <v>0</v>
      </c>
      <c r="G5" s="349" t="s">
        <v>71</v>
      </c>
      <c r="H5" s="773"/>
    </row>
    <row r="6" spans="1:10" s="285" customFormat="1" ht="22.5" customHeight="1">
      <c r="A6" s="764"/>
      <c r="B6" s="768"/>
      <c r="C6" s="769"/>
      <c r="D6" s="348" t="s">
        <v>367</v>
      </c>
      <c r="E6" s="299" t="s">
        <v>377</v>
      </c>
      <c r="F6" s="212" t="s">
        <v>0</v>
      </c>
      <c r="G6" s="347" t="s">
        <v>71</v>
      </c>
      <c r="H6" s="773"/>
    </row>
    <row r="7" spans="1:10" s="285" customFormat="1" ht="36" customHeight="1">
      <c r="A7" s="764"/>
      <c r="B7" s="768"/>
      <c r="C7" s="769"/>
      <c r="D7" s="348" t="s">
        <v>368</v>
      </c>
      <c r="E7" s="293" t="s">
        <v>378</v>
      </c>
      <c r="F7" s="212" t="s">
        <v>0</v>
      </c>
      <c r="G7" s="349" t="s">
        <v>71</v>
      </c>
      <c r="H7" s="773"/>
    </row>
    <row r="8" spans="1:10" s="285" customFormat="1" ht="22.5" customHeight="1">
      <c r="A8" s="764"/>
      <c r="B8" s="768"/>
      <c r="C8" s="769"/>
      <c r="D8" s="348" t="s">
        <v>369</v>
      </c>
      <c r="E8" s="293" t="s">
        <v>379</v>
      </c>
      <c r="F8" s="212" t="s">
        <v>0</v>
      </c>
      <c r="G8" s="349" t="s">
        <v>71</v>
      </c>
      <c r="H8" s="773"/>
    </row>
    <row r="9" spans="1:10" s="285" customFormat="1" ht="122.25" customHeight="1">
      <c r="A9" s="764"/>
      <c r="B9" s="768"/>
      <c r="C9" s="769"/>
      <c r="D9" s="348" t="s">
        <v>372</v>
      </c>
      <c r="E9" s="293" t="s">
        <v>380</v>
      </c>
      <c r="F9" s="212" t="s">
        <v>0</v>
      </c>
      <c r="G9" s="349" t="s">
        <v>71</v>
      </c>
      <c r="H9" s="773"/>
    </row>
    <row r="10" spans="1:10" s="285" customFormat="1" ht="33" customHeight="1">
      <c r="A10" s="764"/>
      <c r="B10" s="768"/>
      <c r="C10" s="769"/>
      <c r="D10" s="348" t="s">
        <v>364</v>
      </c>
      <c r="E10" s="293" t="s">
        <v>365</v>
      </c>
      <c r="F10" s="212" t="s">
        <v>0</v>
      </c>
      <c r="G10" s="294" t="s">
        <v>71</v>
      </c>
      <c r="H10" s="773"/>
    </row>
    <row r="11" spans="1:10" s="285" customFormat="1" ht="21" customHeight="1">
      <c r="A11" s="764"/>
      <c r="B11" s="768"/>
      <c r="C11" s="769"/>
      <c r="D11" s="348" t="s">
        <v>370</v>
      </c>
      <c r="E11" s="293" t="s">
        <v>381</v>
      </c>
      <c r="F11" s="212" t="s">
        <v>0</v>
      </c>
      <c r="G11" s="349" t="s">
        <v>71</v>
      </c>
      <c r="H11" s="773"/>
    </row>
    <row r="12" spans="1:10" s="285" customFormat="1" ht="38.25" customHeight="1">
      <c r="A12" s="765"/>
      <c r="B12" s="770"/>
      <c r="C12" s="771"/>
      <c r="D12" s="218" t="s">
        <v>382</v>
      </c>
      <c r="E12" s="296" t="s">
        <v>643</v>
      </c>
      <c r="F12" s="219" t="s">
        <v>0</v>
      </c>
      <c r="G12" s="295" t="s">
        <v>71</v>
      </c>
      <c r="H12" s="774"/>
    </row>
    <row r="13" spans="1:10" s="285" customFormat="1" ht="145.5" customHeight="1">
      <c r="A13" s="763" t="s">
        <v>0</v>
      </c>
      <c r="B13" s="766" t="s">
        <v>383</v>
      </c>
      <c r="C13" s="767"/>
      <c r="D13" s="333" t="s">
        <v>357</v>
      </c>
      <c r="E13" s="297" t="s">
        <v>632</v>
      </c>
      <c r="F13" s="207" t="s">
        <v>0</v>
      </c>
      <c r="G13" s="298" t="s">
        <v>71</v>
      </c>
      <c r="H13" s="772"/>
    </row>
    <row r="14" spans="1:10" s="285" customFormat="1" ht="39.950000000000003" customHeight="1">
      <c r="A14" s="764"/>
      <c r="B14" s="768"/>
      <c r="C14" s="769"/>
      <c r="D14" s="348" t="s">
        <v>358</v>
      </c>
      <c r="E14" s="293" t="s">
        <v>375</v>
      </c>
      <c r="F14" s="212" t="s">
        <v>0</v>
      </c>
      <c r="G14" s="349" t="s">
        <v>71</v>
      </c>
      <c r="H14" s="773"/>
    </row>
    <row r="15" spans="1:10" s="285" customFormat="1" ht="56.25" customHeight="1">
      <c r="A15" s="764"/>
      <c r="B15" s="768"/>
      <c r="C15" s="769"/>
      <c r="D15" s="348" t="s">
        <v>359</v>
      </c>
      <c r="E15" s="299" t="s">
        <v>376</v>
      </c>
      <c r="F15" s="212" t="s">
        <v>0</v>
      </c>
      <c r="G15" s="347" t="s">
        <v>71</v>
      </c>
      <c r="H15" s="773"/>
    </row>
    <row r="16" spans="1:10" s="285" customFormat="1" ht="23.25" customHeight="1">
      <c r="A16" s="764"/>
      <c r="B16" s="768"/>
      <c r="C16" s="769"/>
      <c r="D16" s="348" t="s">
        <v>360</v>
      </c>
      <c r="E16" s="299" t="s">
        <v>377</v>
      </c>
      <c r="F16" s="212" t="s">
        <v>0</v>
      </c>
      <c r="G16" s="349" t="s">
        <v>71</v>
      </c>
      <c r="H16" s="773"/>
    </row>
    <row r="17" spans="1:8" s="285" customFormat="1" ht="37.5" customHeight="1">
      <c r="A17" s="764"/>
      <c r="B17" s="768"/>
      <c r="C17" s="769"/>
      <c r="D17" s="348" t="s">
        <v>361</v>
      </c>
      <c r="E17" s="293" t="s">
        <v>378</v>
      </c>
      <c r="F17" s="212" t="s">
        <v>0</v>
      </c>
      <c r="G17" s="349" t="s">
        <v>71</v>
      </c>
      <c r="H17" s="773"/>
    </row>
    <row r="18" spans="1:8" s="285" customFormat="1" ht="23.25" customHeight="1">
      <c r="A18" s="764"/>
      <c r="B18" s="768"/>
      <c r="C18" s="769"/>
      <c r="D18" s="348" t="s">
        <v>362</v>
      </c>
      <c r="E18" s="293" t="s">
        <v>379</v>
      </c>
      <c r="F18" s="212" t="s">
        <v>0</v>
      </c>
      <c r="G18" s="349" t="s">
        <v>71</v>
      </c>
      <c r="H18" s="773"/>
    </row>
    <row r="19" spans="1:8" s="285" customFormat="1" ht="145.5" customHeight="1">
      <c r="A19" s="764"/>
      <c r="B19" s="768"/>
      <c r="C19" s="769"/>
      <c r="D19" s="348" t="s">
        <v>363</v>
      </c>
      <c r="E19" s="293" t="s">
        <v>633</v>
      </c>
      <c r="F19" s="212" t="s">
        <v>0</v>
      </c>
      <c r="G19" s="294" t="s">
        <v>71</v>
      </c>
      <c r="H19" s="773"/>
    </row>
    <row r="20" spans="1:8" s="285" customFormat="1" ht="37.5" customHeight="1">
      <c r="A20" s="764"/>
      <c r="B20" s="768"/>
      <c r="C20" s="769"/>
      <c r="D20" s="348" t="s">
        <v>364</v>
      </c>
      <c r="E20" s="293" t="s">
        <v>365</v>
      </c>
      <c r="F20" s="212" t="s">
        <v>0</v>
      </c>
      <c r="G20" s="294" t="s">
        <v>71</v>
      </c>
      <c r="H20" s="773"/>
    </row>
    <row r="21" spans="1:8" s="285" customFormat="1" ht="27.75" customHeight="1">
      <c r="A21" s="765"/>
      <c r="B21" s="770"/>
      <c r="C21" s="771"/>
      <c r="D21" s="218" t="s">
        <v>370</v>
      </c>
      <c r="E21" s="300" t="s">
        <v>381</v>
      </c>
      <c r="F21" s="219" t="s">
        <v>0</v>
      </c>
      <c r="G21" s="295" t="s">
        <v>71</v>
      </c>
      <c r="H21" s="774"/>
    </row>
    <row r="22" spans="1:8" s="285" customFormat="1" ht="111" customHeight="1">
      <c r="A22" s="763" t="s">
        <v>0</v>
      </c>
      <c r="B22" s="766" t="s">
        <v>384</v>
      </c>
      <c r="C22" s="767"/>
      <c r="D22" s="333" t="s">
        <v>357</v>
      </c>
      <c r="E22" s="297" t="s">
        <v>634</v>
      </c>
      <c r="F22" s="207" t="s">
        <v>0</v>
      </c>
      <c r="G22" s="298" t="s">
        <v>71</v>
      </c>
      <c r="H22" s="772"/>
    </row>
    <row r="23" spans="1:8" s="285" customFormat="1" ht="45.75" customHeight="1">
      <c r="A23" s="764"/>
      <c r="B23" s="768"/>
      <c r="C23" s="769"/>
      <c r="D23" s="348" t="s">
        <v>358</v>
      </c>
      <c r="E23" s="293" t="s">
        <v>375</v>
      </c>
      <c r="F23" s="212" t="s">
        <v>0</v>
      </c>
      <c r="G23" s="349" t="s">
        <v>71</v>
      </c>
      <c r="H23" s="773"/>
    </row>
    <row r="24" spans="1:8" s="285" customFormat="1" ht="55.5" customHeight="1">
      <c r="A24" s="764"/>
      <c r="B24" s="768"/>
      <c r="C24" s="769"/>
      <c r="D24" s="348" t="s">
        <v>359</v>
      </c>
      <c r="E24" s="299" t="s">
        <v>376</v>
      </c>
      <c r="F24" s="212" t="s">
        <v>0</v>
      </c>
      <c r="G24" s="349" t="s">
        <v>71</v>
      </c>
      <c r="H24" s="773"/>
    </row>
    <row r="25" spans="1:8" s="285" customFormat="1" ht="26.25" customHeight="1">
      <c r="A25" s="764"/>
      <c r="B25" s="768"/>
      <c r="C25" s="769"/>
      <c r="D25" s="348" t="s">
        <v>360</v>
      </c>
      <c r="E25" s="299" t="s">
        <v>377</v>
      </c>
      <c r="F25" s="212" t="s">
        <v>0</v>
      </c>
      <c r="G25" s="349" t="s">
        <v>71</v>
      </c>
      <c r="H25" s="773"/>
    </row>
    <row r="26" spans="1:8" s="285" customFormat="1" ht="40.5" customHeight="1">
      <c r="A26" s="764"/>
      <c r="B26" s="768"/>
      <c r="C26" s="769"/>
      <c r="D26" s="348" t="s">
        <v>361</v>
      </c>
      <c r="E26" s="293" t="s">
        <v>378</v>
      </c>
      <c r="F26" s="212" t="s">
        <v>0</v>
      </c>
      <c r="G26" s="349" t="s">
        <v>71</v>
      </c>
      <c r="H26" s="773"/>
    </row>
    <row r="27" spans="1:8" s="285" customFormat="1" ht="24.75" customHeight="1">
      <c r="A27" s="764"/>
      <c r="B27" s="768"/>
      <c r="C27" s="769"/>
      <c r="D27" s="348" t="s">
        <v>362</v>
      </c>
      <c r="E27" s="293" t="s">
        <v>379</v>
      </c>
      <c r="F27" s="212" t="s">
        <v>0</v>
      </c>
      <c r="G27" s="294" t="s">
        <v>71</v>
      </c>
      <c r="H27" s="773"/>
    </row>
    <row r="28" spans="1:8" s="285" customFormat="1" ht="154.5" customHeight="1">
      <c r="A28" s="764"/>
      <c r="B28" s="768"/>
      <c r="C28" s="769"/>
      <c r="D28" s="348" t="s">
        <v>363</v>
      </c>
      <c r="E28" s="293" t="s">
        <v>380</v>
      </c>
      <c r="F28" s="212" t="s">
        <v>0</v>
      </c>
      <c r="G28" s="294" t="s">
        <v>71</v>
      </c>
      <c r="H28" s="773"/>
    </row>
    <row r="29" spans="1:8" s="285" customFormat="1" ht="39.75" customHeight="1">
      <c r="A29" s="765"/>
      <c r="B29" s="770"/>
      <c r="C29" s="771"/>
      <c r="D29" s="218" t="s">
        <v>364</v>
      </c>
      <c r="E29" s="300" t="s">
        <v>365</v>
      </c>
      <c r="F29" s="219" t="s">
        <v>0</v>
      </c>
      <c r="G29" s="295" t="s">
        <v>71</v>
      </c>
      <c r="H29" s="774"/>
    </row>
    <row r="30" spans="1:8" s="285" customFormat="1" ht="94.5" customHeight="1">
      <c r="A30" s="763" t="s">
        <v>0</v>
      </c>
      <c r="B30" s="766" t="s">
        <v>385</v>
      </c>
      <c r="C30" s="767"/>
      <c r="D30" s="333" t="s">
        <v>357</v>
      </c>
      <c r="E30" s="297" t="s">
        <v>635</v>
      </c>
      <c r="F30" s="207" t="s">
        <v>0</v>
      </c>
      <c r="G30" s="298" t="s">
        <v>71</v>
      </c>
      <c r="H30" s="341"/>
    </row>
    <row r="31" spans="1:8" s="285" customFormat="1" ht="44.25" customHeight="1">
      <c r="A31" s="764"/>
      <c r="B31" s="768"/>
      <c r="C31" s="769"/>
      <c r="D31" s="348" t="s">
        <v>358</v>
      </c>
      <c r="E31" s="293" t="s">
        <v>375</v>
      </c>
      <c r="F31" s="212" t="s">
        <v>0</v>
      </c>
      <c r="G31" s="349" t="s">
        <v>71</v>
      </c>
      <c r="H31" s="342"/>
    </row>
    <row r="32" spans="1:8" s="285" customFormat="1" ht="61.5" customHeight="1">
      <c r="A32" s="764"/>
      <c r="B32" s="768"/>
      <c r="C32" s="769"/>
      <c r="D32" s="348" t="s">
        <v>359</v>
      </c>
      <c r="E32" s="299" t="s">
        <v>376</v>
      </c>
      <c r="F32" s="212" t="s">
        <v>0</v>
      </c>
      <c r="G32" s="349" t="s">
        <v>71</v>
      </c>
      <c r="H32" s="342"/>
    </row>
    <row r="33" spans="1:8" s="285" customFormat="1" ht="24.75" customHeight="1">
      <c r="A33" s="764"/>
      <c r="B33" s="768"/>
      <c r="C33" s="769"/>
      <c r="D33" s="348" t="s">
        <v>360</v>
      </c>
      <c r="E33" s="299" t="s">
        <v>377</v>
      </c>
      <c r="F33" s="212" t="s">
        <v>0</v>
      </c>
      <c r="G33" s="349" t="s">
        <v>71</v>
      </c>
      <c r="H33" s="342"/>
    </row>
    <row r="34" spans="1:8" s="285" customFormat="1" ht="41.25" customHeight="1">
      <c r="A34" s="764"/>
      <c r="B34" s="768"/>
      <c r="C34" s="769"/>
      <c r="D34" s="348" t="s">
        <v>361</v>
      </c>
      <c r="E34" s="293" t="s">
        <v>378</v>
      </c>
      <c r="F34" s="212" t="s">
        <v>0</v>
      </c>
      <c r="G34" s="349" t="s">
        <v>71</v>
      </c>
      <c r="H34" s="342"/>
    </row>
    <row r="35" spans="1:8" s="285" customFormat="1" ht="24.75" customHeight="1">
      <c r="A35" s="764"/>
      <c r="B35" s="768"/>
      <c r="C35" s="769"/>
      <c r="D35" s="348" t="s">
        <v>362</v>
      </c>
      <c r="E35" s="293" t="s">
        <v>379</v>
      </c>
      <c r="F35" s="212" t="s">
        <v>0</v>
      </c>
      <c r="G35" s="294" t="s">
        <v>71</v>
      </c>
      <c r="H35" s="342"/>
    </row>
    <row r="36" spans="1:8" s="285" customFormat="1" ht="107.25" customHeight="1">
      <c r="A36" s="764"/>
      <c r="B36" s="768"/>
      <c r="C36" s="769"/>
      <c r="D36" s="348" t="s">
        <v>363</v>
      </c>
      <c r="E36" s="293" t="s">
        <v>386</v>
      </c>
      <c r="F36" s="212" t="s">
        <v>0</v>
      </c>
      <c r="G36" s="294" t="s">
        <v>71</v>
      </c>
      <c r="H36" s="342"/>
    </row>
    <row r="37" spans="1:8" s="285" customFormat="1" ht="39.75" customHeight="1">
      <c r="A37" s="765"/>
      <c r="B37" s="770"/>
      <c r="C37" s="771"/>
      <c r="D37" s="218" t="s">
        <v>364</v>
      </c>
      <c r="E37" s="300" t="s">
        <v>365</v>
      </c>
      <c r="F37" s="219" t="s">
        <v>0</v>
      </c>
      <c r="G37" s="295" t="s">
        <v>71</v>
      </c>
      <c r="H37" s="343"/>
    </row>
    <row r="38" spans="1:8" s="285" customFormat="1" ht="51" customHeight="1">
      <c r="A38" s="763" t="s">
        <v>0</v>
      </c>
      <c r="B38" s="766" t="s">
        <v>387</v>
      </c>
      <c r="C38" s="767"/>
      <c r="D38" s="333" t="s">
        <v>357</v>
      </c>
      <c r="E38" s="291" t="s">
        <v>388</v>
      </c>
      <c r="F38" s="207" t="s">
        <v>0</v>
      </c>
      <c r="G38" s="298" t="s">
        <v>71</v>
      </c>
      <c r="H38" s="772"/>
    </row>
    <row r="39" spans="1:8" s="285" customFormat="1" ht="33" customHeight="1">
      <c r="A39" s="765"/>
      <c r="B39" s="768"/>
      <c r="C39" s="769"/>
      <c r="D39" s="348" t="s">
        <v>358</v>
      </c>
      <c r="E39" s="299" t="s">
        <v>389</v>
      </c>
      <c r="F39" s="264" t="s">
        <v>0</v>
      </c>
      <c r="G39" s="349" t="s">
        <v>71</v>
      </c>
      <c r="H39" s="773"/>
    </row>
    <row r="40" spans="1:8" s="285" customFormat="1" ht="44.25" customHeight="1">
      <c r="A40" s="763" t="s">
        <v>0</v>
      </c>
      <c r="B40" s="766" t="s">
        <v>390</v>
      </c>
      <c r="C40" s="767"/>
      <c r="D40" s="333" t="s">
        <v>357</v>
      </c>
      <c r="E40" s="291" t="s">
        <v>391</v>
      </c>
      <c r="F40" s="207" t="s">
        <v>0</v>
      </c>
      <c r="G40" s="298" t="s">
        <v>71</v>
      </c>
      <c r="H40" s="772"/>
    </row>
    <row r="41" spans="1:8" s="285" customFormat="1" ht="44.25" customHeight="1">
      <c r="A41" s="765"/>
      <c r="B41" s="770"/>
      <c r="C41" s="771"/>
      <c r="D41" s="218" t="s">
        <v>358</v>
      </c>
      <c r="E41" s="301" t="s">
        <v>392</v>
      </c>
      <c r="F41" s="264" t="s">
        <v>0</v>
      </c>
      <c r="G41" s="295" t="s">
        <v>71</v>
      </c>
      <c r="H41" s="774"/>
    </row>
    <row r="42" spans="1:8" s="285" customFormat="1" ht="51" customHeight="1">
      <c r="A42" s="763" t="s">
        <v>0</v>
      </c>
      <c r="B42" s="766" t="s">
        <v>393</v>
      </c>
      <c r="C42" s="767"/>
      <c r="D42" s="333" t="s">
        <v>357</v>
      </c>
      <c r="E42" s="291" t="s">
        <v>636</v>
      </c>
      <c r="F42" s="207" t="s">
        <v>0</v>
      </c>
      <c r="G42" s="298" t="s">
        <v>71</v>
      </c>
      <c r="H42" s="772"/>
    </row>
    <row r="43" spans="1:8" s="285" customFormat="1" ht="31.5" customHeight="1">
      <c r="A43" s="765"/>
      <c r="B43" s="770"/>
      <c r="C43" s="771"/>
      <c r="D43" s="218" t="s">
        <v>358</v>
      </c>
      <c r="E43" s="301" t="s">
        <v>394</v>
      </c>
      <c r="F43" s="264" t="s">
        <v>0</v>
      </c>
      <c r="G43" s="295" t="s">
        <v>71</v>
      </c>
      <c r="H43" s="774"/>
    </row>
    <row r="44" spans="1:8" s="285" customFormat="1" ht="43.5" customHeight="1">
      <c r="A44" s="763" t="s">
        <v>0</v>
      </c>
      <c r="B44" s="766" t="s">
        <v>395</v>
      </c>
      <c r="C44" s="767"/>
      <c r="D44" s="333" t="s">
        <v>357</v>
      </c>
      <c r="E44" s="291" t="s">
        <v>396</v>
      </c>
      <c r="F44" s="207" t="s">
        <v>0</v>
      </c>
      <c r="G44" s="298" t="s">
        <v>71</v>
      </c>
      <c r="H44" s="772"/>
    </row>
    <row r="45" spans="1:8" s="285" customFormat="1" ht="43.5" customHeight="1">
      <c r="A45" s="765"/>
      <c r="B45" s="770"/>
      <c r="C45" s="771"/>
      <c r="D45" s="218" t="s">
        <v>358</v>
      </c>
      <c r="E45" s="301" t="s">
        <v>397</v>
      </c>
      <c r="F45" s="264" t="s">
        <v>0</v>
      </c>
      <c r="G45" s="295" t="s">
        <v>71</v>
      </c>
      <c r="H45" s="774"/>
    </row>
    <row r="46" spans="1:8" s="285" customFormat="1" ht="44.25" customHeight="1">
      <c r="A46" s="763" t="s">
        <v>0</v>
      </c>
      <c r="B46" s="766" t="s">
        <v>398</v>
      </c>
      <c r="C46" s="767"/>
      <c r="D46" s="333" t="s">
        <v>357</v>
      </c>
      <c r="E46" s="291" t="s">
        <v>637</v>
      </c>
      <c r="F46" s="207" t="s">
        <v>0</v>
      </c>
      <c r="G46" s="298" t="s">
        <v>71</v>
      </c>
      <c r="H46" s="772"/>
    </row>
    <row r="47" spans="1:8" s="285" customFormat="1" ht="44.25" customHeight="1">
      <c r="A47" s="765"/>
      <c r="B47" s="770"/>
      <c r="C47" s="771"/>
      <c r="D47" s="218" t="s">
        <v>358</v>
      </c>
      <c r="E47" s="301" t="s">
        <v>392</v>
      </c>
      <c r="F47" s="264" t="s">
        <v>0</v>
      </c>
      <c r="G47" s="295" t="s">
        <v>71</v>
      </c>
      <c r="H47" s="774"/>
    </row>
    <row r="48" spans="1:8" s="285" customFormat="1" ht="43.5" customHeight="1">
      <c r="A48" s="763" t="s">
        <v>0</v>
      </c>
      <c r="B48" s="766" t="s">
        <v>399</v>
      </c>
      <c r="C48" s="767"/>
      <c r="D48" s="333" t="s">
        <v>357</v>
      </c>
      <c r="E48" s="291" t="s">
        <v>638</v>
      </c>
      <c r="F48" s="207" t="s">
        <v>0</v>
      </c>
      <c r="G48" s="298" t="s">
        <v>71</v>
      </c>
      <c r="H48" s="772"/>
    </row>
    <row r="49" spans="1:8" s="285" customFormat="1" ht="43.5" customHeight="1">
      <c r="A49" s="765"/>
      <c r="B49" s="770"/>
      <c r="C49" s="771"/>
      <c r="D49" s="218" t="s">
        <v>358</v>
      </c>
      <c r="E49" s="301" t="s">
        <v>397</v>
      </c>
      <c r="F49" s="264" t="s">
        <v>0</v>
      </c>
      <c r="G49" s="295" t="s">
        <v>71</v>
      </c>
      <c r="H49" s="774"/>
    </row>
    <row r="50" spans="1:8" s="285" customFormat="1" ht="51" customHeight="1">
      <c r="A50" s="763" t="s">
        <v>0</v>
      </c>
      <c r="B50" s="766" t="s">
        <v>400</v>
      </c>
      <c r="C50" s="767"/>
      <c r="D50" s="333" t="s">
        <v>357</v>
      </c>
      <c r="E50" s="291" t="s">
        <v>401</v>
      </c>
      <c r="F50" s="292" t="s">
        <v>0</v>
      </c>
      <c r="G50" s="298" t="s">
        <v>71</v>
      </c>
      <c r="H50" s="772"/>
    </row>
    <row r="51" spans="1:8" s="285" customFormat="1" ht="38.25" customHeight="1">
      <c r="A51" s="764"/>
      <c r="B51" s="768"/>
      <c r="C51" s="769"/>
      <c r="D51" s="340" t="s">
        <v>358</v>
      </c>
      <c r="E51" s="302" t="s">
        <v>402</v>
      </c>
      <c r="F51" s="212" t="s">
        <v>0</v>
      </c>
      <c r="G51" s="346" t="s">
        <v>71</v>
      </c>
      <c r="H51" s="773"/>
    </row>
    <row r="52" spans="1:8" s="285" customFormat="1" ht="147" customHeight="1">
      <c r="A52" s="765"/>
      <c r="B52" s="770"/>
      <c r="C52" s="771"/>
      <c r="D52" s="218" t="s">
        <v>366</v>
      </c>
      <c r="E52" s="303" t="s">
        <v>639</v>
      </c>
      <c r="F52" s="345" t="s">
        <v>0</v>
      </c>
      <c r="G52" s="295" t="s">
        <v>71</v>
      </c>
      <c r="H52" s="774"/>
    </row>
    <row r="53" spans="1:8" s="285" customFormat="1" ht="51" customHeight="1">
      <c r="A53" s="763" t="s">
        <v>0</v>
      </c>
      <c r="B53" s="766" t="s">
        <v>403</v>
      </c>
      <c r="C53" s="767"/>
      <c r="D53" s="333" t="s">
        <v>357</v>
      </c>
      <c r="E53" s="291" t="s">
        <v>404</v>
      </c>
      <c r="F53" s="207" t="s">
        <v>0</v>
      </c>
      <c r="G53" s="298" t="s">
        <v>71</v>
      </c>
      <c r="H53" s="772"/>
    </row>
    <row r="54" spans="1:8" s="285" customFormat="1" ht="38.25" customHeight="1">
      <c r="A54" s="765"/>
      <c r="B54" s="770"/>
      <c r="C54" s="771"/>
      <c r="D54" s="218" t="s">
        <v>358</v>
      </c>
      <c r="E54" s="301" t="s">
        <v>405</v>
      </c>
      <c r="F54" s="264" t="s">
        <v>0</v>
      </c>
      <c r="G54" s="295" t="s">
        <v>71</v>
      </c>
      <c r="H54" s="774"/>
    </row>
    <row r="55" spans="1:8" s="285" customFormat="1" ht="51" customHeight="1">
      <c r="A55" s="763" t="s">
        <v>0</v>
      </c>
      <c r="B55" s="766" t="s">
        <v>406</v>
      </c>
      <c r="C55" s="767"/>
      <c r="D55" s="333" t="s">
        <v>357</v>
      </c>
      <c r="E55" s="291" t="s">
        <v>407</v>
      </c>
      <c r="F55" s="292" t="s">
        <v>0</v>
      </c>
      <c r="G55" s="298" t="s">
        <v>71</v>
      </c>
      <c r="H55" s="772"/>
    </row>
    <row r="56" spans="1:8" s="285" customFormat="1" ht="38.25" customHeight="1">
      <c r="A56" s="764"/>
      <c r="B56" s="768"/>
      <c r="C56" s="769"/>
      <c r="D56" s="340" t="s">
        <v>358</v>
      </c>
      <c r="E56" s="302" t="s">
        <v>408</v>
      </c>
      <c r="F56" s="212" t="s">
        <v>0</v>
      </c>
      <c r="G56" s="346" t="s">
        <v>71</v>
      </c>
      <c r="H56" s="773"/>
    </row>
    <row r="57" spans="1:8" s="285" customFormat="1" ht="131.25" customHeight="1">
      <c r="A57" s="765"/>
      <c r="B57" s="770"/>
      <c r="C57" s="771"/>
      <c r="D57" s="218" t="s">
        <v>366</v>
      </c>
      <c r="E57" s="300" t="s">
        <v>640</v>
      </c>
      <c r="F57" s="264" t="s">
        <v>0</v>
      </c>
      <c r="G57" s="295" t="s">
        <v>71</v>
      </c>
      <c r="H57" s="774"/>
    </row>
    <row r="58" spans="1:8" s="285" customFormat="1" ht="51" customHeight="1">
      <c r="A58" s="763" t="s">
        <v>0</v>
      </c>
      <c r="B58" s="766" t="s">
        <v>410</v>
      </c>
      <c r="C58" s="767"/>
      <c r="D58" s="333" t="s">
        <v>357</v>
      </c>
      <c r="E58" s="291" t="s">
        <v>641</v>
      </c>
      <c r="F58" s="292" t="s">
        <v>0</v>
      </c>
      <c r="G58" s="298" t="s">
        <v>71</v>
      </c>
      <c r="H58" s="772"/>
    </row>
    <row r="59" spans="1:8" s="285" customFormat="1" ht="38.25" customHeight="1">
      <c r="A59" s="764"/>
      <c r="B59" s="768"/>
      <c r="C59" s="769"/>
      <c r="D59" s="340" t="s">
        <v>358</v>
      </c>
      <c r="E59" s="302" t="s">
        <v>402</v>
      </c>
      <c r="F59" s="212" t="s">
        <v>0</v>
      </c>
      <c r="G59" s="346" t="s">
        <v>71</v>
      </c>
      <c r="H59" s="773"/>
    </row>
    <row r="60" spans="1:8" s="285" customFormat="1" ht="132" customHeight="1">
      <c r="A60" s="765"/>
      <c r="B60" s="770"/>
      <c r="C60" s="771"/>
      <c r="D60" s="218" t="s">
        <v>366</v>
      </c>
      <c r="E60" s="300" t="s">
        <v>411</v>
      </c>
      <c r="F60" s="345" t="s">
        <v>0</v>
      </c>
      <c r="G60" s="295" t="s">
        <v>71</v>
      </c>
      <c r="H60" s="774"/>
    </row>
    <row r="61" spans="1:8" s="285" customFormat="1" ht="48.75" customHeight="1">
      <c r="A61" s="763" t="s">
        <v>0</v>
      </c>
      <c r="B61" s="766" t="s">
        <v>412</v>
      </c>
      <c r="C61" s="767"/>
      <c r="D61" s="333" t="s">
        <v>357</v>
      </c>
      <c r="E61" s="291" t="s">
        <v>413</v>
      </c>
      <c r="F61" s="207" t="s">
        <v>0</v>
      </c>
      <c r="G61" s="298" t="s">
        <v>71</v>
      </c>
      <c r="H61" s="772"/>
    </row>
    <row r="62" spans="1:8" s="285" customFormat="1" ht="48.75" customHeight="1">
      <c r="A62" s="765"/>
      <c r="B62" s="770"/>
      <c r="C62" s="771"/>
      <c r="D62" s="218" t="s">
        <v>358</v>
      </c>
      <c r="E62" s="301" t="s">
        <v>414</v>
      </c>
      <c r="F62" s="264" t="s">
        <v>0</v>
      </c>
      <c r="G62" s="295" t="s">
        <v>71</v>
      </c>
      <c r="H62" s="774"/>
    </row>
    <row r="63" spans="1:8" s="285" customFormat="1" ht="51" customHeight="1">
      <c r="A63" s="763" t="s">
        <v>0</v>
      </c>
      <c r="B63" s="766" t="s">
        <v>415</v>
      </c>
      <c r="C63" s="767"/>
      <c r="D63" s="333" t="s">
        <v>357</v>
      </c>
      <c r="E63" s="291" t="s">
        <v>642</v>
      </c>
      <c r="F63" s="292" t="s">
        <v>0</v>
      </c>
      <c r="G63" s="298" t="s">
        <v>71</v>
      </c>
      <c r="H63" s="772"/>
    </row>
    <row r="64" spans="1:8" s="285" customFormat="1" ht="38.25" customHeight="1">
      <c r="A64" s="764"/>
      <c r="B64" s="768"/>
      <c r="C64" s="769"/>
      <c r="D64" s="340" t="s">
        <v>358</v>
      </c>
      <c r="E64" s="302" t="s">
        <v>408</v>
      </c>
      <c r="F64" s="212" t="s">
        <v>0</v>
      </c>
      <c r="G64" s="346" t="s">
        <v>71</v>
      </c>
      <c r="H64" s="773"/>
    </row>
    <row r="65" spans="1:8" s="285" customFormat="1" ht="134.25" customHeight="1">
      <c r="A65" s="765"/>
      <c r="B65" s="770"/>
      <c r="C65" s="771"/>
      <c r="D65" s="218" t="s">
        <v>366</v>
      </c>
      <c r="E65" s="303" t="s">
        <v>409</v>
      </c>
      <c r="F65" s="219" t="s">
        <v>0</v>
      </c>
      <c r="G65" s="295" t="s">
        <v>71</v>
      </c>
      <c r="H65" s="774"/>
    </row>
    <row r="66" spans="1:8" s="285" customFormat="1" ht="51" customHeight="1">
      <c r="A66" s="763" t="s">
        <v>0</v>
      </c>
      <c r="B66" s="766" t="s">
        <v>416</v>
      </c>
      <c r="C66" s="767"/>
      <c r="D66" s="333" t="s">
        <v>357</v>
      </c>
      <c r="E66" s="291" t="s">
        <v>417</v>
      </c>
      <c r="F66" s="292" t="s">
        <v>0</v>
      </c>
      <c r="G66" s="298" t="s">
        <v>71</v>
      </c>
      <c r="H66" s="772"/>
    </row>
    <row r="67" spans="1:8" s="285" customFormat="1" ht="38.25" customHeight="1">
      <c r="A67" s="764"/>
      <c r="B67" s="768"/>
      <c r="C67" s="769"/>
      <c r="D67" s="340" t="s">
        <v>358</v>
      </c>
      <c r="E67" s="302" t="s">
        <v>418</v>
      </c>
      <c r="F67" s="212" t="s">
        <v>0</v>
      </c>
      <c r="G67" s="346" t="s">
        <v>71</v>
      </c>
      <c r="H67" s="773"/>
    </row>
    <row r="68" spans="1:8" s="285" customFormat="1" ht="131.25" customHeight="1">
      <c r="A68" s="765"/>
      <c r="B68" s="770"/>
      <c r="C68" s="771"/>
      <c r="D68" s="218" t="s">
        <v>366</v>
      </c>
      <c r="E68" s="300" t="s">
        <v>411</v>
      </c>
      <c r="F68" s="345" t="s">
        <v>0</v>
      </c>
      <c r="G68" s="295" t="s">
        <v>71</v>
      </c>
      <c r="H68" s="774"/>
    </row>
    <row r="69" spans="1:8" s="285" customFormat="1" ht="51" customHeight="1">
      <c r="A69" s="763" t="s">
        <v>0</v>
      </c>
      <c r="B69" s="766" t="s">
        <v>419</v>
      </c>
      <c r="C69" s="767"/>
      <c r="D69" s="333" t="s">
        <v>357</v>
      </c>
      <c r="E69" s="291" t="s">
        <v>420</v>
      </c>
      <c r="F69" s="292" t="s">
        <v>0</v>
      </c>
      <c r="G69" s="298" t="s">
        <v>71</v>
      </c>
      <c r="H69" s="772"/>
    </row>
    <row r="70" spans="1:8" s="285" customFormat="1" ht="38.25" customHeight="1">
      <c r="A70" s="764"/>
      <c r="B70" s="768"/>
      <c r="C70" s="769"/>
      <c r="D70" s="340" t="s">
        <v>358</v>
      </c>
      <c r="E70" s="302" t="s">
        <v>418</v>
      </c>
      <c r="F70" s="212" t="s">
        <v>0</v>
      </c>
      <c r="G70" s="346" t="s">
        <v>71</v>
      </c>
      <c r="H70" s="773"/>
    </row>
    <row r="71" spans="1:8" s="285" customFormat="1" ht="134.25" customHeight="1">
      <c r="A71" s="765"/>
      <c r="B71" s="770"/>
      <c r="C71" s="771"/>
      <c r="D71" s="218" t="s">
        <v>366</v>
      </c>
      <c r="E71" s="300" t="s">
        <v>411</v>
      </c>
      <c r="F71" s="219" t="s">
        <v>0</v>
      </c>
      <c r="G71" s="295" t="s">
        <v>71</v>
      </c>
      <c r="H71" s="774"/>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30" fitToHeight="2" orientation="landscape" useFirstPageNumber="1" r:id="rId1"/>
  <headerFooter alignWithMargins="0">
    <oddFooter>&amp;C&amp;9&amp;P&amp;R&amp;9短期入所生活介護費
介護予防短期入所生活介護費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778" t="s">
        <v>73</v>
      </c>
      <c r="B1" s="778"/>
      <c r="C1" s="778"/>
      <c r="D1" s="778"/>
      <c r="E1" s="778"/>
      <c r="F1" s="778"/>
      <c r="G1" s="778"/>
      <c r="H1" s="778"/>
      <c r="I1" s="778"/>
      <c r="J1" s="47"/>
      <c r="K1" s="47"/>
      <c r="L1" s="47"/>
      <c r="M1" s="47"/>
    </row>
    <row r="2" spans="1:13" ht="9.75" customHeight="1">
      <c r="A2" s="49"/>
      <c r="B2" s="49"/>
      <c r="C2" s="49"/>
      <c r="D2" s="49"/>
      <c r="E2" s="49"/>
      <c r="F2" s="49"/>
      <c r="G2" s="49"/>
      <c r="H2" s="49"/>
      <c r="I2" s="49"/>
      <c r="J2" s="47"/>
      <c r="K2" s="47"/>
      <c r="L2" s="47"/>
      <c r="M2" s="47"/>
    </row>
    <row r="3" spans="1:13" ht="32.25" customHeight="1">
      <c r="A3" s="779" t="s">
        <v>74</v>
      </c>
      <c r="B3" s="779"/>
      <c r="C3" s="779"/>
      <c r="D3" s="779"/>
      <c r="E3" s="779"/>
      <c r="F3" s="779"/>
      <c r="G3" s="779"/>
      <c r="H3" s="779"/>
      <c r="I3" s="779"/>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75</v>
      </c>
      <c r="B5" s="780" t="s">
        <v>76</v>
      </c>
      <c r="C5" s="781"/>
      <c r="D5" s="781"/>
      <c r="E5" s="781"/>
      <c r="F5" s="781"/>
      <c r="G5" s="781"/>
      <c r="H5" s="781"/>
      <c r="I5" s="782"/>
    </row>
    <row r="6" spans="1:13" s="51" customFormat="1" ht="34.5" customHeight="1">
      <c r="A6" s="52" t="s">
        <v>77</v>
      </c>
      <c r="B6" s="775" t="s">
        <v>78</v>
      </c>
      <c r="C6" s="776"/>
      <c r="D6" s="776"/>
      <c r="E6" s="776"/>
      <c r="F6" s="776"/>
      <c r="G6" s="776"/>
      <c r="H6" s="776"/>
      <c r="I6" s="777"/>
    </row>
    <row r="7" spans="1:13" s="51" customFormat="1" ht="34.5" customHeight="1">
      <c r="A7" s="52" t="s">
        <v>79</v>
      </c>
      <c r="B7" s="783" t="s">
        <v>80</v>
      </c>
      <c r="C7" s="784"/>
      <c r="D7" s="784"/>
      <c r="E7" s="784"/>
      <c r="F7" s="784"/>
      <c r="G7" s="784"/>
      <c r="H7" s="784"/>
      <c r="I7" s="785"/>
    </row>
    <row r="8" spans="1:13" s="51" customFormat="1" ht="34.5" customHeight="1">
      <c r="A8" s="75" t="s">
        <v>188</v>
      </c>
      <c r="B8" s="783" t="s">
        <v>81</v>
      </c>
      <c r="C8" s="784"/>
      <c r="D8" s="784"/>
      <c r="E8" s="784"/>
      <c r="F8" s="784"/>
      <c r="G8" s="784"/>
      <c r="H8" s="784"/>
      <c r="I8" s="785"/>
    </row>
    <row r="9" spans="1:13" s="51" customFormat="1" ht="34.5" customHeight="1">
      <c r="A9" s="52" t="s">
        <v>82</v>
      </c>
      <c r="B9" s="775" t="s">
        <v>83</v>
      </c>
      <c r="C9" s="776"/>
      <c r="D9" s="776"/>
      <c r="E9" s="776"/>
      <c r="F9" s="776"/>
      <c r="G9" s="776"/>
      <c r="H9" s="776"/>
      <c r="I9" s="777"/>
    </row>
    <row r="10" spans="1:13" s="51" customFormat="1" ht="34.5" customHeight="1">
      <c r="A10" s="52" t="s">
        <v>84</v>
      </c>
      <c r="B10" s="775" t="s">
        <v>85</v>
      </c>
      <c r="C10" s="776"/>
      <c r="D10" s="776"/>
      <c r="E10" s="776"/>
      <c r="F10" s="776"/>
      <c r="G10" s="776"/>
      <c r="H10" s="776"/>
      <c r="I10" s="777"/>
    </row>
    <row r="11" spans="1:13" s="51" customFormat="1" ht="34.5" customHeight="1">
      <c r="A11" s="52" t="s">
        <v>86</v>
      </c>
      <c r="B11" s="775" t="s">
        <v>87</v>
      </c>
      <c r="C11" s="776"/>
      <c r="D11" s="776"/>
      <c r="E11" s="776"/>
      <c r="F11" s="776"/>
      <c r="G11" s="776"/>
      <c r="H11" s="776"/>
      <c r="I11" s="777"/>
    </row>
    <row r="12" spans="1:13" s="51" customFormat="1" ht="34.5" customHeight="1">
      <c r="A12" s="52" t="s">
        <v>88</v>
      </c>
      <c r="B12" s="775" t="s">
        <v>816</v>
      </c>
      <c r="C12" s="776"/>
      <c r="D12" s="776"/>
      <c r="E12" s="776"/>
      <c r="F12" s="776"/>
      <c r="G12" s="776"/>
      <c r="H12" s="776"/>
      <c r="I12" s="777"/>
    </row>
    <row r="13" spans="1:13" s="51" customFormat="1" ht="34.5" customHeight="1">
      <c r="A13" s="52" t="s">
        <v>89</v>
      </c>
      <c r="B13" s="775" t="s">
        <v>817</v>
      </c>
      <c r="C13" s="776"/>
      <c r="D13" s="776"/>
      <c r="E13" s="776"/>
      <c r="F13" s="776"/>
      <c r="G13" s="776"/>
      <c r="H13" s="776"/>
      <c r="I13" s="777"/>
    </row>
    <row r="14" spans="1:13" s="51" customFormat="1" ht="34.5" customHeight="1">
      <c r="A14" s="324" t="s">
        <v>223</v>
      </c>
      <c r="B14" s="793" t="s">
        <v>959</v>
      </c>
      <c r="C14" s="794"/>
      <c r="D14" s="794"/>
      <c r="E14" s="794"/>
      <c r="F14" s="794"/>
      <c r="G14" s="794"/>
      <c r="H14" s="794"/>
      <c r="I14" s="795"/>
    </row>
    <row r="15" spans="1:13" s="51" customFormat="1" ht="34.5" customHeight="1">
      <c r="A15" s="52" t="s">
        <v>818</v>
      </c>
      <c r="B15" s="775" t="s">
        <v>819</v>
      </c>
      <c r="C15" s="776"/>
      <c r="D15" s="776"/>
      <c r="E15" s="776"/>
      <c r="F15" s="776"/>
      <c r="G15" s="776"/>
      <c r="H15" s="776"/>
      <c r="I15" s="777"/>
    </row>
    <row r="16" spans="1:13" s="51" customFormat="1" ht="34.5" customHeight="1">
      <c r="A16" s="52" t="s">
        <v>90</v>
      </c>
      <c r="B16" s="775" t="s">
        <v>820</v>
      </c>
      <c r="C16" s="776"/>
      <c r="D16" s="776"/>
      <c r="E16" s="776"/>
      <c r="F16" s="776"/>
      <c r="G16" s="776"/>
      <c r="H16" s="776"/>
      <c r="I16" s="777"/>
    </row>
    <row r="17" spans="1:9" s="51" customFormat="1" ht="45.75" customHeight="1">
      <c r="A17" s="52" t="s">
        <v>91</v>
      </c>
      <c r="B17" s="775" t="s">
        <v>821</v>
      </c>
      <c r="C17" s="776"/>
      <c r="D17" s="776"/>
      <c r="E17" s="776"/>
      <c r="F17" s="776"/>
      <c r="G17" s="776"/>
      <c r="H17" s="776"/>
      <c r="I17" s="777"/>
    </row>
    <row r="18" spans="1:9" s="51" customFormat="1" ht="37.5" customHeight="1">
      <c r="A18" s="52" t="s">
        <v>825</v>
      </c>
      <c r="B18" s="796" t="s">
        <v>826</v>
      </c>
      <c r="C18" s="796"/>
      <c r="D18" s="796"/>
      <c r="E18" s="796"/>
      <c r="F18" s="796"/>
      <c r="G18" s="796"/>
      <c r="H18" s="796"/>
      <c r="I18" s="796"/>
    </row>
    <row r="19" spans="1:9" s="51" customFormat="1" ht="45.75" customHeight="1">
      <c r="A19" s="52" t="s">
        <v>827</v>
      </c>
      <c r="B19" s="775" t="s">
        <v>828</v>
      </c>
      <c r="C19" s="776"/>
      <c r="D19" s="776"/>
      <c r="E19" s="776"/>
      <c r="F19" s="776"/>
      <c r="G19" s="776"/>
      <c r="H19" s="776"/>
      <c r="I19" s="777"/>
    </row>
    <row r="20" spans="1:9" s="51" customFormat="1" ht="12.75" customHeight="1">
      <c r="A20" s="318"/>
      <c r="B20" s="786"/>
      <c r="C20" s="786"/>
      <c r="D20" s="786"/>
      <c r="E20" s="786"/>
      <c r="F20" s="786"/>
      <c r="G20" s="786"/>
      <c r="H20" s="786"/>
      <c r="I20" s="786"/>
    </row>
    <row r="21" spans="1:9" s="51" customFormat="1" ht="12.75" customHeight="1">
      <c r="A21" s="318"/>
      <c r="B21" s="786"/>
      <c r="C21" s="786"/>
      <c r="D21" s="786"/>
      <c r="E21" s="786"/>
      <c r="F21" s="786"/>
      <c r="G21" s="786"/>
      <c r="H21" s="786"/>
      <c r="I21" s="786"/>
    </row>
    <row r="22" spans="1:9" s="51" customFormat="1" ht="24" customHeight="1">
      <c r="A22" s="787" t="s">
        <v>92</v>
      </c>
      <c r="B22" s="788"/>
      <c r="C22" s="788"/>
      <c r="D22" s="788"/>
      <c r="E22" s="788"/>
      <c r="F22" s="788"/>
      <c r="G22" s="788"/>
      <c r="H22" s="788"/>
      <c r="I22" s="789"/>
    </row>
    <row r="23" spans="1:9" s="51" customFormat="1" ht="34.5" customHeight="1">
      <c r="A23" s="790" t="s">
        <v>93</v>
      </c>
      <c r="B23" s="791"/>
      <c r="C23" s="791"/>
      <c r="D23" s="791"/>
      <c r="E23" s="791"/>
      <c r="F23" s="791"/>
      <c r="G23" s="791"/>
      <c r="H23" s="791"/>
      <c r="I23" s="792"/>
    </row>
    <row r="24" spans="1:9" s="51" customFormat="1" ht="34.5" customHeight="1">
      <c r="A24" s="783" t="s">
        <v>94</v>
      </c>
      <c r="B24" s="784"/>
      <c r="C24" s="784"/>
      <c r="D24" s="784"/>
      <c r="E24" s="784"/>
      <c r="F24" s="784"/>
      <c r="G24" s="784"/>
      <c r="H24" s="784"/>
      <c r="I24" s="785"/>
    </row>
    <row r="25" spans="1:9" s="51" customFormat="1" ht="34.5" customHeight="1">
      <c r="A25" s="783" t="s">
        <v>95</v>
      </c>
      <c r="B25" s="784"/>
      <c r="C25" s="784"/>
      <c r="D25" s="784"/>
      <c r="E25" s="784"/>
      <c r="F25" s="784"/>
      <c r="G25" s="784"/>
      <c r="H25" s="784"/>
      <c r="I25" s="785"/>
    </row>
    <row r="26" spans="1:9" s="51" customFormat="1" ht="34.5" customHeight="1">
      <c r="A26" s="783" t="s">
        <v>96</v>
      </c>
      <c r="B26" s="784"/>
      <c r="C26" s="784"/>
      <c r="D26" s="784"/>
      <c r="E26" s="784"/>
      <c r="F26" s="784"/>
      <c r="G26" s="784"/>
      <c r="H26" s="784"/>
      <c r="I26" s="785"/>
    </row>
    <row r="27" spans="1:9" s="51" customFormat="1" ht="34.5" customHeight="1">
      <c r="A27" s="783" t="s">
        <v>97</v>
      </c>
      <c r="B27" s="784"/>
      <c r="C27" s="784"/>
      <c r="D27" s="784"/>
      <c r="E27" s="784"/>
      <c r="F27" s="784"/>
      <c r="G27" s="784"/>
      <c r="H27" s="784"/>
      <c r="I27" s="785"/>
    </row>
    <row r="28" spans="1:9" s="51" customFormat="1" ht="34.5" customHeight="1">
      <c r="A28" s="783" t="s">
        <v>98</v>
      </c>
      <c r="B28" s="784"/>
      <c r="C28" s="784"/>
      <c r="D28" s="784"/>
      <c r="E28" s="784"/>
      <c r="F28" s="784"/>
      <c r="G28" s="784"/>
      <c r="H28" s="784"/>
      <c r="I28" s="785"/>
    </row>
    <row r="29" spans="1:9" s="51" customFormat="1" ht="34.5" customHeight="1">
      <c r="A29" s="783" t="s">
        <v>99</v>
      </c>
      <c r="B29" s="784"/>
      <c r="C29" s="784"/>
      <c r="D29" s="784"/>
      <c r="E29" s="784"/>
      <c r="F29" s="784"/>
      <c r="G29" s="784"/>
      <c r="H29" s="784"/>
      <c r="I29" s="785"/>
    </row>
    <row r="30" spans="1:9" s="51" customFormat="1" ht="34.5" customHeight="1">
      <c r="A30" s="790" t="s">
        <v>100</v>
      </c>
      <c r="B30" s="791"/>
      <c r="C30" s="791"/>
      <c r="D30" s="791"/>
      <c r="E30" s="791"/>
      <c r="F30" s="791"/>
      <c r="G30" s="791"/>
      <c r="H30" s="791"/>
      <c r="I30" s="792"/>
    </row>
    <row r="31" spans="1:9" s="51" customFormat="1" ht="34.5" customHeight="1">
      <c r="A31" s="783" t="s">
        <v>101</v>
      </c>
      <c r="B31" s="784"/>
      <c r="C31" s="784"/>
      <c r="D31" s="784"/>
      <c r="E31" s="784"/>
      <c r="F31" s="784"/>
      <c r="G31" s="784"/>
      <c r="H31" s="784"/>
      <c r="I31" s="785"/>
    </row>
    <row r="32" spans="1:9" s="51" customFormat="1" ht="34.5" customHeight="1">
      <c r="A32" s="783" t="s">
        <v>102</v>
      </c>
      <c r="B32" s="784"/>
      <c r="C32" s="784"/>
      <c r="D32" s="784"/>
      <c r="E32" s="784"/>
      <c r="F32" s="784"/>
      <c r="G32" s="784"/>
      <c r="H32" s="784"/>
      <c r="I32" s="785"/>
    </row>
    <row r="33" spans="1:13" s="51" customFormat="1" ht="34.5" customHeight="1">
      <c r="A33" s="783" t="s">
        <v>103</v>
      </c>
      <c r="B33" s="784"/>
      <c r="C33" s="784"/>
      <c r="D33" s="784"/>
      <c r="E33" s="784"/>
      <c r="F33" s="784"/>
      <c r="G33" s="784"/>
      <c r="H33" s="784"/>
      <c r="I33" s="785"/>
    </row>
    <row r="34" spans="1:13" s="51" customFormat="1" ht="34.5" customHeight="1">
      <c r="A34" s="783" t="s">
        <v>104</v>
      </c>
      <c r="B34" s="784"/>
      <c r="C34" s="784"/>
      <c r="D34" s="784"/>
      <c r="E34" s="784"/>
      <c r="F34" s="784"/>
      <c r="G34" s="784"/>
      <c r="H34" s="784"/>
      <c r="I34" s="785"/>
    </row>
    <row r="35" spans="1:13" s="51" customFormat="1" ht="34.5" customHeight="1">
      <c r="A35" s="783" t="s">
        <v>105</v>
      </c>
      <c r="B35" s="784"/>
      <c r="C35" s="784"/>
      <c r="D35" s="784"/>
      <c r="E35" s="784"/>
      <c r="F35" s="784"/>
      <c r="G35" s="784"/>
      <c r="H35" s="784"/>
      <c r="I35" s="785"/>
    </row>
    <row r="36" spans="1:13" s="51" customFormat="1" ht="34.5" customHeight="1">
      <c r="A36" s="783" t="s">
        <v>106</v>
      </c>
      <c r="B36" s="784"/>
      <c r="C36" s="784"/>
      <c r="D36" s="784"/>
      <c r="E36" s="784"/>
      <c r="F36" s="784"/>
      <c r="G36" s="784"/>
      <c r="H36" s="784"/>
      <c r="I36" s="785"/>
    </row>
    <row r="37" spans="1:13" s="51" customFormat="1" ht="34.5" customHeight="1">
      <c r="A37" s="783" t="s">
        <v>107</v>
      </c>
      <c r="B37" s="784"/>
      <c r="C37" s="784"/>
      <c r="D37" s="784"/>
      <c r="E37" s="784"/>
      <c r="F37" s="784"/>
      <c r="G37" s="784"/>
      <c r="H37" s="784"/>
      <c r="I37" s="785"/>
    </row>
    <row r="38" spans="1:13" s="51" customFormat="1" ht="34.5" customHeight="1">
      <c r="A38" s="783" t="s">
        <v>108</v>
      </c>
      <c r="B38" s="784"/>
      <c r="C38" s="784"/>
      <c r="D38" s="784"/>
      <c r="E38" s="784"/>
      <c r="F38" s="784"/>
      <c r="G38" s="784"/>
      <c r="H38" s="784"/>
      <c r="I38" s="785"/>
    </row>
    <row r="39" spans="1:13" ht="13.5" customHeight="1">
      <c r="A39" s="47"/>
      <c r="B39" s="47"/>
      <c r="C39" s="47"/>
      <c r="D39" s="47"/>
      <c r="E39" s="47"/>
      <c r="F39" s="47"/>
      <c r="G39" s="47"/>
      <c r="H39" s="47"/>
      <c r="I39" s="47"/>
      <c r="J39" s="47"/>
      <c r="K39" s="47"/>
      <c r="L39" s="47"/>
      <c r="M39" s="47"/>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sheetData>
  <mergeCells count="36">
    <mergeCell ref="A37:I37"/>
    <mergeCell ref="A38:I38"/>
    <mergeCell ref="B19:I19"/>
    <mergeCell ref="A31:I31"/>
    <mergeCell ref="A32:I32"/>
    <mergeCell ref="A33:I33"/>
    <mergeCell ref="A34:I34"/>
    <mergeCell ref="A35:I35"/>
    <mergeCell ref="A36:I36"/>
    <mergeCell ref="A25:I25"/>
    <mergeCell ref="A26:I26"/>
    <mergeCell ref="A27:I27"/>
    <mergeCell ref="A28:I28"/>
    <mergeCell ref="A29:I29"/>
    <mergeCell ref="A30:I30"/>
    <mergeCell ref="B20:I20"/>
    <mergeCell ref="B21:I21"/>
    <mergeCell ref="A22:I22"/>
    <mergeCell ref="A23:I23"/>
    <mergeCell ref="A24:I24"/>
    <mergeCell ref="B14:I14"/>
    <mergeCell ref="B15:I15"/>
    <mergeCell ref="B16:I16"/>
    <mergeCell ref="B17:I17"/>
    <mergeCell ref="B18:I18"/>
    <mergeCell ref="B13:I13"/>
    <mergeCell ref="A1:I1"/>
    <mergeCell ref="A3:I3"/>
    <mergeCell ref="B5:I5"/>
    <mergeCell ref="B6:I6"/>
    <mergeCell ref="B7:I7"/>
    <mergeCell ref="B8:I8"/>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38" orientation="portrait" useFirstPageNumber="1" r:id="rId1"/>
  <headerFooter alignWithMargins="0">
    <oddFooter>&amp;C&amp;9&amp;P&amp;R&amp;9短期入所生活介護</oddFooter>
  </headerFooter>
  <rowBreaks count="1" manualBreakCount="1">
    <brk id="1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2"/>
  <sheetViews>
    <sheetView view="pageBreakPreview" topLeftCell="A185" zoomScaleNormal="100" zoomScaleSheetLayoutView="100" zoomScalePageLayoutView="130" workbookViewId="0">
      <selection activeCell="C189" sqref="C189:K189"/>
    </sheetView>
  </sheetViews>
  <sheetFormatPr defaultRowHeight="11.25"/>
  <cols>
    <col min="1" max="16" width="5.375" style="80" customWidth="1"/>
    <col min="17" max="19" width="3.625" style="80" customWidth="1"/>
    <col min="20" max="256" width="9" style="80"/>
    <col min="257" max="257" width="6" style="80" customWidth="1"/>
    <col min="258" max="258" width="5" style="80" customWidth="1"/>
    <col min="259" max="261" width="5.375" style="80" customWidth="1"/>
    <col min="262" max="262" width="5.875" style="80" customWidth="1"/>
    <col min="263" max="264" width="5.375" style="80" customWidth="1"/>
    <col min="265" max="265" width="5.625" style="80" customWidth="1"/>
    <col min="266" max="266" width="4.375" style="80" customWidth="1"/>
    <col min="267" max="267" width="5.125" style="80" customWidth="1"/>
    <col min="268" max="268" width="5" style="80" customWidth="1"/>
    <col min="269" max="269" width="5.625" style="80" customWidth="1"/>
    <col min="270" max="275" width="3.125" style="80" customWidth="1"/>
    <col min="276" max="512" width="9" style="80"/>
    <col min="513" max="513" width="6" style="80" customWidth="1"/>
    <col min="514" max="514" width="5" style="80" customWidth="1"/>
    <col min="515" max="517" width="5.375" style="80" customWidth="1"/>
    <col min="518" max="518" width="5.875" style="80" customWidth="1"/>
    <col min="519" max="520" width="5.375" style="80" customWidth="1"/>
    <col min="521" max="521" width="5.625" style="80" customWidth="1"/>
    <col min="522" max="522" width="4.375" style="80" customWidth="1"/>
    <col min="523" max="523" width="5.125" style="80" customWidth="1"/>
    <col min="524" max="524" width="5" style="80" customWidth="1"/>
    <col min="525" max="525" width="5.625" style="80" customWidth="1"/>
    <col min="526" max="531" width="3.125" style="80" customWidth="1"/>
    <col min="532" max="768" width="9" style="80"/>
    <col min="769" max="769" width="6" style="80" customWidth="1"/>
    <col min="770" max="770" width="5" style="80" customWidth="1"/>
    <col min="771" max="773" width="5.375" style="80" customWidth="1"/>
    <col min="774" max="774" width="5.875" style="80" customWidth="1"/>
    <col min="775" max="776" width="5.375" style="80" customWidth="1"/>
    <col min="777" max="777" width="5.625" style="80" customWidth="1"/>
    <col min="778" max="778" width="4.375" style="80" customWidth="1"/>
    <col min="779" max="779" width="5.125" style="80" customWidth="1"/>
    <col min="780" max="780" width="5" style="80" customWidth="1"/>
    <col min="781" max="781" width="5.625" style="80" customWidth="1"/>
    <col min="782" max="787" width="3.125" style="80" customWidth="1"/>
    <col min="788" max="1024" width="9" style="80"/>
    <col min="1025" max="1025" width="6" style="80" customWidth="1"/>
    <col min="1026" max="1026" width="5" style="80" customWidth="1"/>
    <col min="1027" max="1029" width="5.375" style="80" customWidth="1"/>
    <col min="1030" max="1030" width="5.875" style="80" customWidth="1"/>
    <col min="1031" max="1032" width="5.375" style="80" customWidth="1"/>
    <col min="1033" max="1033" width="5.625" style="80" customWidth="1"/>
    <col min="1034" max="1034" width="4.375" style="80" customWidth="1"/>
    <col min="1035" max="1035" width="5.125" style="80" customWidth="1"/>
    <col min="1036" max="1036" width="5" style="80" customWidth="1"/>
    <col min="1037" max="1037" width="5.625" style="80" customWidth="1"/>
    <col min="1038" max="1043" width="3.125" style="80" customWidth="1"/>
    <col min="1044" max="1280" width="9" style="80"/>
    <col min="1281" max="1281" width="6" style="80" customWidth="1"/>
    <col min="1282" max="1282" width="5" style="80" customWidth="1"/>
    <col min="1283" max="1285" width="5.375" style="80" customWidth="1"/>
    <col min="1286" max="1286" width="5.875" style="80" customWidth="1"/>
    <col min="1287" max="1288" width="5.375" style="80" customWidth="1"/>
    <col min="1289" max="1289" width="5.625" style="80" customWidth="1"/>
    <col min="1290" max="1290" width="4.375" style="80" customWidth="1"/>
    <col min="1291" max="1291" width="5.125" style="80" customWidth="1"/>
    <col min="1292" max="1292" width="5" style="80" customWidth="1"/>
    <col min="1293" max="1293" width="5.625" style="80" customWidth="1"/>
    <col min="1294" max="1299" width="3.125" style="80" customWidth="1"/>
    <col min="1300" max="1536" width="9" style="80"/>
    <col min="1537" max="1537" width="6" style="80" customWidth="1"/>
    <col min="1538" max="1538" width="5" style="80" customWidth="1"/>
    <col min="1539" max="1541" width="5.375" style="80" customWidth="1"/>
    <col min="1542" max="1542" width="5.875" style="80" customWidth="1"/>
    <col min="1543" max="1544" width="5.375" style="80" customWidth="1"/>
    <col min="1545" max="1545" width="5.625" style="80" customWidth="1"/>
    <col min="1546" max="1546" width="4.375" style="80" customWidth="1"/>
    <col min="1547" max="1547" width="5.125" style="80" customWidth="1"/>
    <col min="1548" max="1548" width="5" style="80" customWidth="1"/>
    <col min="1549" max="1549" width="5.625" style="80" customWidth="1"/>
    <col min="1550" max="1555" width="3.125" style="80" customWidth="1"/>
    <col min="1556" max="1792" width="9" style="80"/>
    <col min="1793" max="1793" width="6" style="80" customWidth="1"/>
    <col min="1794" max="1794" width="5" style="80" customWidth="1"/>
    <col min="1795" max="1797" width="5.375" style="80" customWidth="1"/>
    <col min="1798" max="1798" width="5.875" style="80" customWidth="1"/>
    <col min="1799" max="1800" width="5.375" style="80" customWidth="1"/>
    <col min="1801" max="1801" width="5.625" style="80" customWidth="1"/>
    <col min="1802" max="1802" width="4.375" style="80" customWidth="1"/>
    <col min="1803" max="1803" width="5.125" style="80" customWidth="1"/>
    <col min="1804" max="1804" width="5" style="80" customWidth="1"/>
    <col min="1805" max="1805" width="5.625" style="80" customWidth="1"/>
    <col min="1806" max="1811" width="3.125" style="80" customWidth="1"/>
    <col min="1812" max="2048" width="9" style="80"/>
    <col min="2049" max="2049" width="6" style="80" customWidth="1"/>
    <col min="2050" max="2050" width="5" style="80" customWidth="1"/>
    <col min="2051" max="2053" width="5.375" style="80" customWidth="1"/>
    <col min="2054" max="2054" width="5.875" style="80" customWidth="1"/>
    <col min="2055" max="2056" width="5.375" style="80" customWidth="1"/>
    <col min="2057" max="2057" width="5.625" style="80" customWidth="1"/>
    <col min="2058" max="2058" width="4.375" style="80" customWidth="1"/>
    <col min="2059" max="2059" width="5.125" style="80" customWidth="1"/>
    <col min="2060" max="2060" width="5" style="80" customWidth="1"/>
    <col min="2061" max="2061" width="5.625" style="80" customWidth="1"/>
    <col min="2062" max="2067" width="3.125" style="80" customWidth="1"/>
    <col min="2068" max="2304" width="9" style="80"/>
    <col min="2305" max="2305" width="6" style="80" customWidth="1"/>
    <col min="2306" max="2306" width="5" style="80" customWidth="1"/>
    <col min="2307" max="2309" width="5.375" style="80" customWidth="1"/>
    <col min="2310" max="2310" width="5.875" style="80" customWidth="1"/>
    <col min="2311" max="2312" width="5.375" style="80" customWidth="1"/>
    <col min="2313" max="2313" width="5.625" style="80" customWidth="1"/>
    <col min="2314" max="2314" width="4.375" style="80" customWidth="1"/>
    <col min="2315" max="2315" width="5.125" style="80" customWidth="1"/>
    <col min="2316" max="2316" width="5" style="80" customWidth="1"/>
    <col min="2317" max="2317" width="5.625" style="80" customWidth="1"/>
    <col min="2318" max="2323" width="3.125" style="80" customWidth="1"/>
    <col min="2324" max="2560" width="9" style="80"/>
    <col min="2561" max="2561" width="6" style="80" customWidth="1"/>
    <col min="2562" max="2562" width="5" style="80" customWidth="1"/>
    <col min="2563" max="2565" width="5.375" style="80" customWidth="1"/>
    <col min="2566" max="2566" width="5.875" style="80" customWidth="1"/>
    <col min="2567" max="2568" width="5.375" style="80" customWidth="1"/>
    <col min="2569" max="2569" width="5.625" style="80" customWidth="1"/>
    <col min="2570" max="2570" width="4.375" style="80" customWidth="1"/>
    <col min="2571" max="2571" width="5.125" style="80" customWidth="1"/>
    <col min="2572" max="2572" width="5" style="80" customWidth="1"/>
    <col min="2573" max="2573" width="5.625" style="80" customWidth="1"/>
    <col min="2574" max="2579" width="3.125" style="80" customWidth="1"/>
    <col min="2580" max="2816" width="9" style="80"/>
    <col min="2817" max="2817" width="6" style="80" customWidth="1"/>
    <col min="2818" max="2818" width="5" style="80" customWidth="1"/>
    <col min="2819" max="2821" width="5.375" style="80" customWidth="1"/>
    <col min="2822" max="2822" width="5.875" style="80" customWidth="1"/>
    <col min="2823" max="2824" width="5.375" style="80" customWidth="1"/>
    <col min="2825" max="2825" width="5.625" style="80" customWidth="1"/>
    <col min="2826" max="2826" width="4.375" style="80" customWidth="1"/>
    <col min="2827" max="2827" width="5.125" style="80" customWidth="1"/>
    <col min="2828" max="2828" width="5" style="80" customWidth="1"/>
    <col min="2829" max="2829" width="5.625" style="80" customWidth="1"/>
    <col min="2830" max="2835" width="3.125" style="80" customWidth="1"/>
    <col min="2836" max="3072" width="9" style="80"/>
    <col min="3073" max="3073" width="6" style="80" customWidth="1"/>
    <col min="3074" max="3074" width="5" style="80" customWidth="1"/>
    <col min="3075" max="3077" width="5.375" style="80" customWidth="1"/>
    <col min="3078" max="3078" width="5.875" style="80" customWidth="1"/>
    <col min="3079" max="3080" width="5.375" style="80" customWidth="1"/>
    <col min="3081" max="3081" width="5.625" style="80" customWidth="1"/>
    <col min="3082" max="3082" width="4.375" style="80" customWidth="1"/>
    <col min="3083" max="3083" width="5.125" style="80" customWidth="1"/>
    <col min="3084" max="3084" width="5" style="80" customWidth="1"/>
    <col min="3085" max="3085" width="5.625" style="80" customWidth="1"/>
    <col min="3086" max="3091" width="3.125" style="80" customWidth="1"/>
    <col min="3092" max="3328" width="9" style="80"/>
    <col min="3329" max="3329" width="6" style="80" customWidth="1"/>
    <col min="3330" max="3330" width="5" style="80" customWidth="1"/>
    <col min="3331" max="3333" width="5.375" style="80" customWidth="1"/>
    <col min="3334" max="3334" width="5.875" style="80" customWidth="1"/>
    <col min="3335" max="3336" width="5.375" style="80" customWidth="1"/>
    <col min="3337" max="3337" width="5.625" style="80" customWidth="1"/>
    <col min="3338" max="3338" width="4.375" style="80" customWidth="1"/>
    <col min="3339" max="3339" width="5.125" style="80" customWidth="1"/>
    <col min="3340" max="3340" width="5" style="80" customWidth="1"/>
    <col min="3341" max="3341" width="5.625" style="80" customWidth="1"/>
    <col min="3342" max="3347" width="3.125" style="80" customWidth="1"/>
    <col min="3348" max="3584" width="9" style="80"/>
    <col min="3585" max="3585" width="6" style="80" customWidth="1"/>
    <col min="3586" max="3586" width="5" style="80" customWidth="1"/>
    <col min="3587" max="3589" width="5.375" style="80" customWidth="1"/>
    <col min="3590" max="3590" width="5.875" style="80" customWidth="1"/>
    <col min="3591" max="3592" width="5.375" style="80" customWidth="1"/>
    <col min="3593" max="3593" width="5.625" style="80" customWidth="1"/>
    <col min="3594" max="3594" width="4.375" style="80" customWidth="1"/>
    <col min="3595" max="3595" width="5.125" style="80" customWidth="1"/>
    <col min="3596" max="3596" width="5" style="80" customWidth="1"/>
    <col min="3597" max="3597" width="5.625" style="80" customWidth="1"/>
    <col min="3598" max="3603" width="3.125" style="80" customWidth="1"/>
    <col min="3604" max="3840" width="9" style="80"/>
    <col min="3841" max="3841" width="6" style="80" customWidth="1"/>
    <col min="3842" max="3842" width="5" style="80" customWidth="1"/>
    <col min="3843" max="3845" width="5.375" style="80" customWidth="1"/>
    <col min="3846" max="3846" width="5.875" style="80" customWidth="1"/>
    <col min="3847" max="3848" width="5.375" style="80" customWidth="1"/>
    <col min="3849" max="3849" width="5.625" style="80" customWidth="1"/>
    <col min="3850" max="3850" width="4.375" style="80" customWidth="1"/>
    <col min="3851" max="3851" width="5.125" style="80" customWidth="1"/>
    <col min="3852" max="3852" width="5" style="80" customWidth="1"/>
    <col min="3853" max="3853" width="5.625" style="80" customWidth="1"/>
    <col min="3854" max="3859" width="3.125" style="80" customWidth="1"/>
    <col min="3860" max="4096" width="9" style="80"/>
    <col min="4097" max="4097" width="6" style="80" customWidth="1"/>
    <col min="4098" max="4098" width="5" style="80" customWidth="1"/>
    <col min="4099" max="4101" width="5.375" style="80" customWidth="1"/>
    <col min="4102" max="4102" width="5.875" style="80" customWidth="1"/>
    <col min="4103" max="4104" width="5.375" style="80" customWidth="1"/>
    <col min="4105" max="4105" width="5.625" style="80" customWidth="1"/>
    <col min="4106" max="4106" width="4.375" style="80" customWidth="1"/>
    <col min="4107" max="4107" width="5.125" style="80" customWidth="1"/>
    <col min="4108" max="4108" width="5" style="80" customWidth="1"/>
    <col min="4109" max="4109" width="5.625" style="80" customWidth="1"/>
    <col min="4110" max="4115" width="3.125" style="80" customWidth="1"/>
    <col min="4116" max="4352" width="9" style="80"/>
    <col min="4353" max="4353" width="6" style="80" customWidth="1"/>
    <col min="4354" max="4354" width="5" style="80" customWidth="1"/>
    <col min="4355" max="4357" width="5.375" style="80" customWidth="1"/>
    <col min="4358" max="4358" width="5.875" style="80" customWidth="1"/>
    <col min="4359" max="4360" width="5.375" style="80" customWidth="1"/>
    <col min="4361" max="4361" width="5.625" style="80" customWidth="1"/>
    <col min="4362" max="4362" width="4.375" style="80" customWidth="1"/>
    <col min="4363" max="4363" width="5.125" style="80" customWidth="1"/>
    <col min="4364" max="4364" width="5" style="80" customWidth="1"/>
    <col min="4365" max="4365" width="5.625" style="80" customWidth="1"/>
    <col min="4366" max="4371" width="3.125" style="80" customWidth="1"/>
    <col min="4372" max="4608" width="9" style="80"/>
    <col min="4609" max="4609" width="6" style="80" customWidth="1"/>
    <col min="4610" max="4610" width="5" style="80" customWidth="1"/>
    <col min="4611" max="4613" width="5.375" style="80" customWidth="1"/>
    <col min="4614" max="4614" width="5.875" style="80" customWidth="1"/>
    <col min="4615" max="4616" width="5.375" style="80" customWidth="1"/>
    <col min="4617" max="4617" width="5.625" style="80" customWidth="1"/>
    <col min="4618" max="4618" width="4.375" style="80" customWidth="1"/>
    <col min="4619" max="4619" width="5.125" style="80" customWidth="1"/>
    <col min="4620" max="4620" width="5" style="80" customWidth="1"/>
    <col min="4621" max="4621" width="5.625" style="80" customWidth="1"/>
    <col min="4622" max="4627" width="3.125" style="80" customWidth="1"/>
    <col min="4628" max="4864" width="9" style="80"/>
    <col min="4865" max="4865" width="6" style="80" customWidth="1"/>
    <col min="4866" max="4866" width="5" style="80" customWidth="1"/>
    <col min="4867" max="4869" width="5.375" style="80" customWidth="1"/>
    <col min="4870" max="4870" width="5.875" style="80" customWidth="1"/>
    <col min="4871" max="4872" width="5.375" style="80" customWidth="1"/>
    <col min="4873" max="4873" width="5.625" style="80" customWidth="1"/>
    <col min="4874" max="4874" width="4.375" style="80" customWidth="1"/>
    <col min="4875" max="4875" width="5.125" style="80" customWidth="1"/>
    <col min="4876" max="4876" width="5" style="80" customWidth="1"/>
    <col min="4877" max="4877" width="5.625" style="80" customWidth="1"/>
    <col min="4878" max="4883" width="3.125" style="80" customWidth="1"/>
    <col min="4884" max="5120" width="9" style="80"/>
    <col min="5121" max="5121" width="6" style="80" customWidth="1"/>
    <col min="5122" max="5122" width="5" style="80" customWidth="1"/>
    <col min="5123" max="5125" width="5.375" style="80" customWidth="1"/>
    <col min="5126" max="5126" width="5.875" style="80" customWidth="1"/>
    <col min="5127" max="5128" width="5.375" style="80" customWidth="1"/>
    <col min="5129" max="5129" width="5.625" style="80" customWidth="1"/>
    <col min="5130" max="5130" width="4.375" style="80" customWidth="1"/>
    <col min="5131" max="5131" width="5.125" style="80" customWidth="1"/>
    <col min="5132" max="5132" width="5" style="80" customWidth="1"/>
    <col min="5133" max="5133" width="5.625" style="80" customWidth="1"/>
    <col min="5134" max="5139" width="3.125" style="80" customWidth="1"/>
    <col min="5140" max="5376" width="9" style="80"/>
    <col min="5377" max="5377" width="6" style="80" customWidth="1"/>
    <col min="5378" max="5378" width="5" style="80" customWidth="1"/>
    <col min="5379" max="5381" width="5.375" style="80" customWidth="1"/>
    <col min="5382" max="5382" width="5.875" style="80" customWidth="1"/>
    <col min="5383" max="5384" width="5.375" style="80" customWidth="1"/>
    <col min="5385" max="5385" width="5.625" style="80" customWidth="1"/>
    <col min="5386" max="5386" width="4.375" style="80" customWidth="1"/>
    <col min="5387" max="5387" width="5.125" style="80" customWidth="1"/>
    <col min="5388" max="5388" width="5" style="80" customWidth="1"/>
    <col min="5389" max="5389" width="5.625" style="80" customWidth="1"/>
    <col min="5390" max="5395" width="3.125" style="80" customWidth="1"/>
    <col min="5396" max="5632" width="9" style="80"/>
    <col min="5633" max="5633" width="6" style="80" customWidth="1"/>
    <col min="5634" max="5634" width="5" style="80" customWidth="1"/>
    <col min="5635" max="5637" width="5.375" style="80" customWidth="1"/>
    <col min="5638" max="5638" width="5.875" style="80" customWidth="1"/>
    <col min="5639" max="5640" width="5.375" style="80" customWidth="1"/>
    <col min="5641" max="5641" width="5.625" style="80" customWidth="1"/>
    <col min="5642" max="5642" width="4.375" style="80" customWidth="1"/>
    <col min="5643" max="5643" width="5.125" style="80" customWidth="1"/>
    <col min="5644" max="5644" width="5" style="80" customWidth="1"/>
    <col min="5645" max="5645" width="5.625" style="80" customWidth="1"/>
    <col min="5646" max="5651" width="3.125" style="80" customWidth="1"/>
    <col min="5652" max="5888" width="9" style="80"/>
    <col min="5889" max="5889" width="6" style="80" customWidth="1"/>
    <col min="5890" max="5890" width="5" style="80" customWidth="1"/>
    <col min="5891" max="5893" width="5.375" style="80" customWidth="1"/>
    <col min="5894" max="5894" width="5.875" style="80" customWidth="1"/>
    <col min="5895" max="5896" width="5.375" style="80" customWidth="1"/>
    <col min="5897" max="5897" width="5.625" style="80" customWidth="1"/>
    <col min="5898" max="5898" width="4.375" style="80" customWidth="1"/>
    <col min="5899" max="5899" width="5.125" style="80" customWidth="1"/>
    <col min="5900" max="5900" width="5" style="80" customWidth="1"/>
    <col min="5901" max="5901" width="5.625" style="80" customWidth="1"/>
    <col min="5902" max="5907" width="3.125" style="80" customWidth="1"/>
    <col min="5908" max="6144" width="9" style="80"/>
    <col min="6145" max="6145" width="6" style="80" customWidth="1"/>
    <col min="6146" max="6146" width="5" style="80" customWidth="1"/>
    <col min="6147" max="6149" width="5.375" style="80" customWidth="1"/>
    <col min="6150" max="6150" width="5.875" style="80" customWidth="1"/>
    <col min="6151" max="6152" width="5.375" style="80" customWidth="1"/>
    <col min="6153" max="6153" width="5.625" style="80" customWidth="1"/>
    <col min="6154" max="6154" width="4.375" style="80" customWidth="1"/>
    <col min="6155" max="6155" width="5.125" style="80" customWidth="1"/>
    <col min="6156" max="6156" width="5" style="80" customWidth="1"/>
    <col min="6157" max="6157" width="5.625" style="80" customWidth="1"/>
    <col min="6158" max="6163" width="3.125" style="80" customWidth="1"/>
    <col min="6164" max="6400" width="9" style="80"/>
    <col min="6401" max="6401" width="6" style="80" customWidth="1"/>
    <col min="6402" max="6402" width="5" style="80" customWidth="1"/>
    <col min="6403" max="6405" width="5.375" style="80" customWidth="1"/>
    <col min="6406" max="6406" width="5.875" style="80" customWidth="1"/>
    <col min="6407" max="6408" width="5.375" style="80" customWidth="1"/>
    <col min="6409" max="6409" width="5.625" style="80" customWidth="1"/>
    <col min="6410" max="6410" width="4.375" style="80" customWidth="1"/>
    <col min="6411" max="6411" width="5.125" style="80" customWidth="1"/>
    <col min="6412" max="6412" width="5" style="80" customWidth="1"/>
    <col min="6413" max="6413" width="5.625" style="80" customWidth="1"/>
    <col min="6414" max="6419" width="3.125" style="80" customWidth="1"/>
    <col min="6420" max="6656" width="9" style="80"/>
    <col min="6657" max="6657" width="6" style="80" customWidth="1"/>
    <col min="6658" max="6658" width="5" style="80" customWidth="1"/>
    <col min="6659" max="6661" width="5.375" style="80" customWidth="1"/>
    <col min="6662" max="6662" width="5.875" style="80" customWidth="1"/>
    <col min="6663" max="6664" width="5.375" style="80" customWidth="1"/>
    <col min="6665" max="6665" width="5.625" style="80" customWidth="1"/>
    <col min="6666" max="6666" width="4.375" style="80" customWidth="1"/>
    <col min="6667" max="6667" width="5.125" style="80" customWidth="1"/>
    <col min="6668" max="6668" width="5" style="80" customWidth="1"/>
    <col min="6669" max="6669" width="5.625" style="80" customWidth="1"/>
    <col min="6670" max="6675" width="3.125" style="80" customWidth="1"/>
    <col min="6676" max="6912" width="9" style="80"/>
    <col min="6913" max="6913" width="6" style="80" customWidth="1"/>
    <col min="6914" max="6914" width="5" style="80" customWidth="1"/>
    <col min="6915" max="6917" width="5.375" style="80" customWidth="1"/>
    <col min="6918" max="6918" width="5.875" style="80" customWidth="1"/>
    <col min="6919" max="6920" width="5.375" style="80" customWidth="1"/>
    <col min="6921" max="6921" width="5.625" style="80" customWidth="1"/>
    <col min="6922" max="6922" width="4.375" style="80" customWidth="1"/>
    <col min="6923" max="6923" width="5.125" style="80" customWidth="1"/>
    <col min="6924" max="6924" width="5" style="80" customWidth="1"/>
    <col min="6925" max="6925" width="5.625" style="80" customWidth="1"/>
    <col min="6926" max="6931" width="3.125" style="80" customWidth="1"/>
    <col min="6932" max="7168" width="9" style="80"/>
    <col min="7169" max="7169" width="6" style="80" customWidth="1"/>
    <col min="7170" max="7170" width="5" style="80" customWidth="1"/>
    <col min="7171" max="7173" width="5.375" style="80" customWidth="1"/>
    <col min="7174" max="7174" width="5.875" style="80" customWidth="1"/>
    <col min="7175" max="7176" width="5.375" style="80" customWidth="1"/>
    <col min="7177" max="7177" width="5.625" style="80" customWidth="1"/>
    <col min="7178" max="7178" width="4.375" style="80" customWidth="1"/>
    <col min="7179" max="7179" width="5.125" style="80" customWidth="1"/>
    <col min="7180" max="7180" width="5" style="80" customWidth="1"/>
    <col min="7181" max="7181" width="5.625" style="80" customWidth="1"/>
    <col min="7182" max="7187" width="3.125" style="80" customWidth="1"/>
    <col min="7188" max="7424" width="9" style="80"/>
    <col min="7425" max="7425" width="6" style="80" customWidth="1"/>
    <col min="7426" max="7426" width="5" style="80" customWidth="1"/>
    <col min="7427" max="7429" width="5.375" style="80" customWidth="1"/>
    <col min="7430" max="7430" width="5.875" style="80" customWidth="1"/>
    <col min="7431" max="7432" width="5.375" style="80" customWidth="1"/>
    <col min="7433" max="7433" width="5.625" style="80" customWidth="1"/>
    <col min="7434" max="7434" width="4.375" style="80" customWidth="1"/>
    <col min="7435" max="7435" width="5.125" style="80" customWidth="1"/>
    <col min="7436" max="7436" width="5" style="80" customWidth="1"/>
    <col min="7437" max="7437" width="5.625" style="80" customWidth="1"/>
    <col min="7438" max="7443" width="3.125" style="80" customWidth="1"/>
    <col min="7444" max="7680" width="9" style="80"/>
    <col min="7681" max="7681" width="6" style="80" customWidth="1"/>
    <col min="7682" max="7682" width="5" style="80" customWidth="1"/>
    <col min="7683" max="7685" width="5.375" style="80" customWidth="1"/>
    <col min="7686" max="7686" width="5.875" style="80" customWidth="1"/>
    <col min="7687" max="7688" width="5.375" style="80" customWidth="1"/>
    <col min="7689" max="7689" width="5.625" style="80" customWidth="1"/>
    <col min="7690" max="7690" width="4.375" style="80" customWidth="1"/>
    <col min="7691" max="7691" width="5.125" style="80" customWidth="1"/>
    <col min="7692" max="7692" width="5" style="80" customWidth="1"/>
    <col min="7693" max="7693" width="5.625" style="80" customWidth="1"/>
    <col min="7694" max="7699" width="3.125" style="80" customWidth="1"/>
    <col min="7700" max="7936" width="9" style="80"/>
    <col min="7937" max="7937" width="6" style="80" customWidth="1"/>
    <col min="7938" max="7938" width="5" style="80" customWidth="1"/>
    <col min="7939" max="7941" width="5.375" style="80" customWidth="1"/>
    <col min="7942" max="7942" width="5.875" style="80" customWidth="1"/>
    <col min="7943" max="7944" width="5.375" style="80" customWidth="1"/>
    <col min="7945" max="7945" width="5.625" style="80" customWidth="1"/>
    <col min="7946" max="7946" width="4.375" style="80" customWidth="1"/>
    <col min="7947" max="7947" width="5.125" style="80" customWidth="1"/>
    <col min="7948" max="7948" width="5" style="80" customWidth="1"/>
    <col min="7949" max="7949" width="5.625" style="80" customWidth="1"/>
    <col min="7950" max="7955" width="3.125" style="80" customWidth="1"/>
    <col min="7956" max="8192" width="9" style="80"/>
    <col min="8193" max="8193" width="6" style="80" customWidth="1"/>
    <col min="8194" max="8194" width="5" style="80" customWidth="1"/>
    <col min="8195" max="8197" width="5.375" style="80" customWidth="1"/>
    <col min="8198" max="8198" width="5.875" style="80" customWidth="1"/>
    <col min="8199" max="8200" width="5.375" style="80" customWidth="1"/>
    <col min="8201" max="8201" width="5.625" style="80" customWidth="1"/>
    <col min="8202" max="8202" width="4.375" style="80" customWidth="1"/>
    <col min="8203" max="8203" width="5.125" style="80" customWidth="1"/>
    <col min="8204" max="8204" width="5" style="80" customWidth="1"/>
    <col min="8205" max="8205" width="5.625" style="80" customWidth="1"/>
    <col min="8206" max="8211" width="3.125" style="80" customWidth="1"/>
    <col min="8212" max="8448" width="9" style="80"/>
    <col min="8449" max="8449" width="6" style="80" customWidth="1"/>
    <col min="8450" max="8450" width="5" style="80" customWidth="1"/>
    <col min="8451" max="8453" width="5.375" style="80" customWidth="1"/>
    <col min="8454" max="8454" width="5.875" style="80" customWidth="1"/>
    <col min="8455" max="8456" width="5.375" style="80" customWidth="1"/>
    <col min="8457" max="8457" width="5.625" style="80" customWidth="1"/>
    <col min="8458" max="8458" width="4.375" style="80" customWidth="1"/>
    <col min="8459" max="8459" width="5.125" style="80" customWidth="1"/>
    <col min="8460" max="8460" width="5" style="80" customWidth="1"/>
    <col min="8461" max="8461" width="5.625" style="80" customWidth="1"/>
    <col min="8462" max="8467" width="3.125" style="80" customWidth="1"/>
    <col min="8468" max="8704" width="9" style="80"/>
    <col min="8705" max="8705" width="6" style="80" customWidth="1"/>
    <col min="8706" max="8706" width="5" style="80" customWidth="1"/>
    <col min="8707" max="8709" width="5.375" style="80" customWidth="1"/>
    <col min="8710" max="8710" width="5.875" style="80" customWidth="1"/>
    <col min="8711" max="8712" width="5.375" style="80" customWidth="1"/>
    <col min="8713" max="8713" width="5.625" style="80" customWidth="1"/>
    <col min="8714" max="8714" width="4.375" style="80" customWidth="1"/>
    <col min="8715" max="8715" width="5.125" style="80" customWidth="1"/>
    <col min="8716" max="8716" width="5" style="80" customWidth="1"/>
    <col min="8717" max="8717" width="5.625" style="80" customWidth="1"/>
    <col min="8718" max="8723" width="3.125" style="80" customWidth="1"/>
    <col min="8724" max="8960" width="9" style="80"/>
    <col min="8961" max="8961" width="6" style="80" customWidth="1"/>
    <col min="8962" max="8962" width="5" style="80" customWidth="1"/>
    <col min="8963" max="8965" width="5.375" style="80" customWidth="1"/>
    <col min="8966" max="8966" width="5.875" style="80" customWidth="1"/>
    <col min="8967" max="8968" width="5.375" style="80" customWidth="1"/>
    <col min="8969" max="8969" width="5.625" style="80" customWidth="1"/>
    <col min="8970" max="8970" width="4.375" style="80" customWidth="1"/>
    <col min="8971" max="8971" width="5.125" style="80" customWidth="1"/>
    <col min="8972" max="8972" width="5" style="80" customWidth="1"/>
    <col min="8973" max="8973" width="5.625" style="80" customWidth="1"/>
    <col min="8974" max="8979" width="3.125" style="80" customWidth="1"/>
    <col min="8980" max="9216" width="9" style="80"/>
    <col min="9217" max="9217" width="6" style="80" customWidth="1"/>
    <col min="9218" max="9218" width="5" style="80" customWidth="1"/>
    <col min="9219" max="9221" width="5.375" style="80" customWidth="1"/>
    <col min="9222" max="9222" width="5.875" style="80" customWidth="1"/>
    <col min="9223" max="9224" width="5.375" style="80" customWidth="1"/>
    <col min="9225" max="9225" width="5.625" style="80" customWidth="1"/>
    <col min="9226" max="9226" width="4.375" style="80" customWidth="1"/>
    <col min="9227" max="9227" width="5.125" style="80" customWidth="1"/>
    <col min="9228" max="9228" width="5" style="80" customWidth="1"/>
    <col min="9229" max="9229" width="5.625" style="80" customWidth="1"/>
    <col min="9230" max="9235" width="3.125" style="80" customWidth="1"/>
    <col min="9236" max="9472" width="9" style="80"/>
    <col min="9473" max="9473" width="6" style="80" customWidth="1"/>
    <col min="9474" max="9474" width="5" style="80" customWidth="1"/>
    <col min="9475" max="9477" width="5.375" style="80" customWidth="1"/>
    <col min="9478" max="9478" width="5.875" style="80" customWidth="1"/>
    <col min="9479" max="9480" width="5.375" style="80" customWidth="1"/>
    <col min="9481" max="9481" width="5.625" style="80" customWidth="1"/>
    <col min="9482" max="9482" width="4.375" style="80" customWidth="1"/>
    <col min="9483" max="9483" width="5.125" style="80" customWidth="1"/>
    <col min="9484" max="9484" width="5" style="80" customWidth="1"/>
    <col min="9485" max="9485" width="5.625" style="80" customWidth="1"/>
    <col min="9486" max="9491" width="3.125" style="80" customWidth="1"/>
    <col min="9492" max="9728" width="9" style="80"/>
    <col min="9729" max="9729" width="6" style="80" customWidth="1"/>
    <col min="9730" max="9730" width="5" style="80" customWidth="1"/>
    <col min="9731" max="9733" width="5.375" style="80" customWidth="1"/>
    <col min="9734" max="9734" width="5.875" style="80" customWidth="1"/>
    <col min="9735" max="9736" width="5.375" style="80" customWidth="1"/>
    <col min="9737" max="9737" width="5.625" style="80" customWidth="1"/>
    <col min="9738" max="9738" width="4.375" style="80" customWidth="1"/>
    <col min="9739" max="9739" width="5.125" style="80" customWidth="1"/>
    <col min="9740" max="9740" width="5" style="80" customWidth="1"/>
    <col min="9741" max="9741" width="5.625" style="80" customWidth="1"/>
    <col min="9742" max="9747" width="3.125" style="80" customWidth="1"/>
    <col min="9748" max="9984" width="9" style="80"/>
    <col min="9985" max="9985" width="6" style="80" customWidth="1"/>
    <col min="9986" max="9986" width="5" style="80" customWidth="1"/>
    <col min="9987" max="9989" width="5.375" style="80" customWidth="1"/>
    <col min="9990" max="9990" width="5.875" style="80" customWidth="1"/>
    <col min="9991" max="9992" width="5.375" style="80" customWidth="1"/>
    <col min="9993" max="9993" width="5.625" style="80" customWidth="1"/>
    <col min="9994" max="9994" width="4.375" style="80" customWidth="1"/>
    <col min="9995" max="9995" width="5.125" style="80" customWidth="1"/>
    <col min="9996" max="9996" width="5" style="80" customWidth="1"/>
    <col min="9997" max="9997" width="5.625" style="80" customWidth="1"/>
    <col min="9998" max="10003" width="3.125" style="80" customWidth="1"/>
    <col min="10004" max="10240" width="9" style="80"/>
    <col min="10241" max="10241" width="6" style="80" customWidth="1"/>
    <col min="10242" max="10242" width="5" style="80" customWidth="1"/>
    <col min="10243" max="10245" width="5.375" style="80" customWidth="1"/>
    <col min="10246" max="10246" width="5.875" style="80" customWidth="1"/>
    <col min="10247" max="10248" width="5.375" style="80" customWidth="1"/>
    <col min="10249" max="10249" width="5.625" style="80" customWidth="1"/>
    <col min="10250" max="10250" width="4.375" style="80" customWidth="1"/>
    <col min="10251" max="10251" width="5.125" style="80" customWidth="1"/>
    <col min="10252" max="10252" width="5" style="80" customWidth="1"/>
    <col min="10253" max="10253" width="5.625" style="80" customWidth="1"/>
    <col min="10254" max="10259" width="3.125" style="80" customWidth="1"/>
    <col min="10260" max="10496" width="9" style="80"/>
    <col min="10497" max="10497" width="6" style="80" customWidth="1"/>
    <col min="10498" max="10498" width="5" style="80" customWidth="1"/>
    <col min="10499" max="10501" width="5.375" style="80" customWidth="1"/>
    <col min="10502" max="10502" width="5.875" style="80" customWidth="1"/>
    <col min="10503" max="10504" width="5.375" style="80" customWidth="1"/>
    <col min="10505" max="10505" width="5.625" style="80" customWidth="1"/>
    <col min="10506" max="10506" width="4.375" style="80" customWidth="1"/>
    <col min="10507" max="10507" width="5.125" style="80" customWidth="1"/>
    <col min="10508" max="10508" width="5" style="80" customWidth="1"/>
    <col min="10509" max="10509" width="5.625" style="80" customWidth="1"/>
    <col min="10510" max="10515" width="3.125" style="80" customWidth="1"/>
    <col min="10516" max="10752" width="9" style="80"/>
    <col min="10753" max="10753" width="6" style="80" customWidth="1"/>
    <col min="10754" max="10754" width="5" style="80" customWidth="1"/>
    <col min="10755" max="10757" width="5.375" style="80" customWidth="1"/>
    <col min="10758" max="10758" width="5.875" style="80" customWidth="1"/>
    <col min="10759" max="10760" width="5.375" style="80" customWidth="1"/>
    <col min="10761" max="10761" width="5.625" style="80" customWidth="1"/>
    <col min="10762" max="10762" width="4.375" style="80" customWidth="1"/>
    <col min="10763" max="10763" width="5.125" style="80" customWidth="1"/>
    <col min="10764" max="10764" width="5" style="80" customWidth="1"/>
    <col min="10765" max="10765" width="5.625" style="80" customWidth="1"/>
    <col min="10766" max="10771" width="3.125" style="80" customWidth="1"/>
    <col min="10772" max="11008" width="9" style="80"/>
    <col min="11009" max="11009" width="6" style="80" customWidth="1"/>
    <col min="11010" max="11010" width="5" style="80" customWidth="1"/>
    <col min="11011" max="11013" width="5.375" style="80" customWidth="1"/>
    <col min="11014" max="11014" width="5.875" style="80" customWidth="1"/>
    <col min="11015" max="11016" width="5.375" style="80" customWidth="1"/>
    <col min="11017" max="11017" width="5.625" style="80" customWidth="1"/>
    <col min="11018" max="11018" width="4.375" style="80" customWidth="1"/>
    <col min="11019" max="11019" width="5.125" style="80" customWidth="1"/>
    <col min="11020" max="11020" width="5" style="80" customWidth="1"/>
    <col min="11021" max="11021" width="5.625" style="80" customWidth="1"/>
    <col min="11022" max="11027" width="3.125" style="80" customWidth="1"/>
    <col min="11028" max="11264" width="9" style="80"/>
    <col min="11265" max="11265" width="6" style="80" customWidth="1"/>
    <col min="11266" max="11266" width="5" style="80" customWidth="1"/>
    <col min="11267" max="11269" width="5.375" style="80" customWidth="1"/>
    <col min="11270" max="11270" width="5.875" style="80" customWidth="1"/>
    <col min="11271" max="11272" width="5.375" style="80" customWidth="1"/>
    <col min="11273" max="11273" width="5.625" style="80" customWidth="1"/>
    <col min="11274" max="11274" width="4.375" style="80" customWidth="1"/>
    <col min="11275" max="11275" width="5.125" style="80" customWidth="1"/>
    <col min="11276" max="11276" width="5" style="80" customWidth="1"/>
    <col min="11277" max="11277" width="5.625" style="80" customWidth="1"/>
    <col min="11278" max="11283" width="3.125" style="80" customWidth="1"/>
    <col min="11284" max="11520" width="9" style="80"/>
    <col min="11521" max="11521" width="6" style="80" customWidth="1"/>
    <col min="11522" max="11522" width="5" style="80" customWidth="1"/>
    <col min="11523" max="11525" width="5.375" style="80" customWidth="1"/>
    <col min="11526" max="11526" width="5.875" style="80" customWidth="1"/>
    <col min="11527" max="11528" width="5.375" style="80" customWidth="1"/>
    <col min="11529" max="11529" width="5.625" style="80" customWidth="1"/>
    <col min="11530" max="11530" width="4.375" style="80" customWidth="1"/>
    <col min="11531" max="11531" width="5.125" style="80" customWidth="1"/>
    <col min="11532" max="11532" width="5" style="80" customWidth="1"/>
    <col min="11533" max="11533" width="5.625" style="80" customWidth="1"/>
    <col min="11534" max="11539" width="3.125" style="80" customWidth="1"/>
    <col min="11540" max="11776" width="9" style="80"/>
    <col min="11777" max="11777" width="6" style="80" customWidth="1"/>
    <col min="11778" max="11778" width="5" style="80" customWidth="1"/>
    <col min="11779" max="11781" width="5.375" style="80" customWidth="1"/>
    <col min="11782" max="11782" width="5.875" style="80" customWidth="1"/>
    <col min="11783" max="11784" width="5.375" style="80" customWidth="1"/>
    <col min="11785" max="11785" width="5.625" style="80" customWidth="1"/>
    <col min="11786" max="11786" width="4.375" style="80" customWidth="1"/>
    <col min="11787" max="11787" width="5.125" style="80" customWidth="1"/>
    <col min="11788" max="11788" width="5" style="80" customWidth="1"/>
    <col min="11789" max="11789" width="5.625" style="80" customWidth="1"/>
    <col min="11790" max="11795" width="3.125" style="80" customWidth="1"/>
    <col min="11796" max="12032" width="9" style="80"/>
    <col min="12033" max="12033" width="6" style="80" customWidth="1"/>
    <col min="12034" max="12034" width="5" style="80" customWidth="1"/>
    <col min="12035" max="12037" width="5.375" style="80" customWidth="1"/>
    <col min="12038" max="12038" width="5.875" style="80" customWidth="1"/>
    <col min="12039" max="12040" width="5.375" style="80" customWidth="1"/>
    <col min="12041" max="12041" width="5.625" style="80" customWidth="1"/>
    <col min="12042" max="12042" width="4.375" style="80" customWidth="1"/>
    <col min="12043" max="12043" width="5.125" style="80" customWidth="1"/>
    <col min="12044" max="12044" width="5" style="80" customWidth="1"/>
    <col min="12045" max="12045" width="5.625" style="80" customWidth="1"/>
    <col min="12046" max="12051" width="3.125" style="80" customWidth="1"/>
    <col min="12052" max="12288" width="9" style="80"/>
    <col min="12289" max="12289" width="6" style="80" customWidth="1"/>
    <col min="12290" max="12290" width="5" style="80" customWidth="1"/>
    <col min="12291" max="12293" width="5.375" style="80" customWidth="1"/>
    <col min="12294" max="12294" width="5.875" style="80" customWidth="1"/>
    <col min="12295" max="12296" width="5.375" style="80" customWidth="1"/>
    <col min="12297" max="12297" width="5.625" style="80" customWidth="1"/>
    <col min="12298" max="12298" width="4.375" style="80" customWidth="1"/>
    <col min="12299" max="12299" width="5.125" style="80" customWidth="1"/>
    <col min="12300" max="12300" width="5" style="80" customWidth="1"/>
    <col min="12301" max="12301" width="5.625" style="80" customWidth="1"/>
    <col min="12302" max="12307" width="3.125" style="80" customWidth="1"/>
    <col min="12308" max="12544" width="9" style="80"/>
    <col min="12545" max="12545" width="6" style="80" customWidth="1"/>
    <col min="12546" max="12546" width="5" style="80" customWidth="1"/>
    <col min="12547" max="12549" width="5.375" style="80" customWidth="1"/>
    <col min="12550" max="12550" width="5.875" style="80" customWidth="1"/>
    <col min="12551" max="12552" width="5.375" style="80" customWidth="1"/>
    <col min="12553" max="12553" width="5.625" style="80" customWidth="1"/>
    <col min="12554" max="12554" width="4.375" style="80" customWidth="1"/>
    <col min="12555" max="12555" width="5.125" style="80" customWidth="1"/>
    <col min="12556" max="12556" width="5" style="80" customWidth="1"/>
    <col min="12557" max="12557" width="5.625" style="80" customWidth="1"/>
    <col min="12558" max="12563" width="3.125" style="80" customWidth="1"/>
    <col min="12564" max="12800" width="9" style="80"/>
    <col min="12801" max="12801" width="6" style="80" customWidth="1"/>
    <col min="12802" max="12802" width="5" style="80" customWidth="1"/>
    <col min="12803" max="12805" width="5.375" style="80" customWidth="1"/>
    <col min="12806" max="12806" width="5.875" style="80" customWidth="1"/>
    <col min="12807" max="12808" width="5.375" style="80" customWidth="1"/>
    <col min="12809" max="12809" width="5.625" style="80" customWidth="1"/>
    <col min="12810" max="12810" width="4.375" style="80" customWidth="1"/>
    <col min="12811" max="12811" width="5.125" style="80" customWidth="1"/>
    <col min="12812" max="12812" width="5" style="80" customWidth="1"/>
    <col min="12813" max="12813" width="5.625" style="80" customWidth="1"/>
    <col min="12814" max="12819" width="3.125" style="80" customWidth="1"/>
    <col min="12820" max="13056" width="9" style="80"/>
    <col min="13057" max="13057" width="6" style="80" customWidth="1"/>
    <col min="13058" max="13058" width="5" style="80" customWidth="1"/>
    <col min="13059" max="13061" width="5.375" style="80" customWidth="1"/>
    <col min="13062" max="13062" width="5.875" style="80" customWidth="1"/>
    <col min="13063" max="13064" width="5.375" style="80" customWidth="1"/>
    <col min="13065" max="13065" width="5.625" style="80" customWidth="1"/>
    <col min="13066" max="13066" width="4.375" style="80" customWidth="1"/>
    <col min="13067" max="13067" width="5.125" style="80" customWidth="1"/>
    <col min="13068" max="13068" width="5" style="80" customWidth="1"/>
    <col min="13069" max="13069" width="5.625" style="80" customWidth="1"/>
    <col min="13070" max="13075" width="3.125" style="80" customWidth="1"/>
    <col min="13076" max="13312" width="9" style="80"/>
    <col min="13313" max="13313" width="6" style="80" customWidth="1"/>
    <col min="13314" max="13314" width="5" style="80" customWidth="1"/>
    <col min="13315" max="13317" width="5.375" style="80" customWidth="1"/>
    <col min="13318" max="13318" width="5.875" style="80" customWidth="1"/>
    <col min="13319" max="13320" width="5.375" style="80" customWidth="1"/>
    <col min="13321" max="13321" width="5.625" style="80" customWidth="1"/>
    <col min="13322" max="13322" width="4.375" style="80" customWidth="1"/>
    <col min="13323" max="13323" width="5.125" style="80" customWidth="1"/>
    <col min="13324" max="13324" width="5" style="80" customWidth="1"/>
    <col min="13325" max="13325" width="5.625" style="80" customWidth="1"/>
    <col min="13326" max="13331" width="3.125" style="80" customWidth="1"/>
    <col min="13332" max="13568" width="9" style="80"/>
    <col min="13569" max="13569" width="6" style="80" customWidth="1"/>
    <col min="13570" max="13570" width="5" style="80" customWidth="1"/>
    <col min="13571" max="13573" width="5.375" style="80" customWidth="1"/>
    <col min="13574" max="13574" width="5.875" style="80" customWidth="1"/>
    <col min="13575" max="13576" width="5.375" style="80" customWidth="1"/>
    <col min="13577" max="13577" width="5.625" style="80" customWidth="1"/>
    <col min="13578" max="13578" width="4.375" style="80" customWidth="1"/>
    <col min="13579" max="13579" width="5.125" style="80" customWidth="1"/>
    <col min="13580" max="13580" width="5" style="80" customWidth="1"/>
    <col min="13581" max="13581" width="5.625" style="80" customWidth="1"/>
    <col min="13582" max="13587" width="3.125" style="80" customWidth="1"/>
    <col min="13588" max="13824" width="9" style="80"/>
    <col min="13825" max="13825" width="6" style="80" customWidth="1"/>
    <col min="13826" max="13826" width="5" style="80" customWidth="1"/>
    <col min="13827" max="13829" width="5.375" style="80" customWidth="1"/>
    <col min="13830" max="13830" width="5.875" style="80" customWidth="1"/>
    <col min="13831" max="13832" width="5.375" style="80" customWidth="1"/>
    <col min="13833" max="13833" width="5.625" style="80" customWidth="1"/>
    <col min="13834" max="13834" width="4.375" style="80" customWidth="1"/>
    <col min="13835" max="13835" width="5.125" style="80" customWidth="1"/>
    <col min="13836" max="13836" width="5" style="80" customWidth="1"/>
    <col min="13837" max="13837" width="5.625" style="80" customWidth="1"/>
    <col min="13838" max="13843" width="3.125" style="80" customWidth="1"/>
    <col min="13844" max="14080" width="9" style="80"/>
    <col min="14081" max="14081" width="6" style="80" customWidth="1"/>
    <col min="14082" max="14082" width="5" style="80" customWidth="1"/>
    <col min="14083" max="14085" width="5.375" style="80" customWidth="1"/>
    <col min="14086" max="14086" width="5.875" style="80" customWidth="1"/>
    <col min="14087" max="14088" width="5.375" style="80" customWidth="1"/>
    <col min="14089" max="14089" width="5.625" style="80" customWidth="1"/>
    <col min="14090" max="14090" width="4.375" style="80" customWidth="1"/>
    <col min="14091" max="14091" width="5.125" style="80" customWidth="1"/>
    <col min="14092" max="14092" width="5" style="80" customWidth="1"/>
    <col min="14093" max="14093" width="5.625" style="80" customWidth="1"/>
    <col min="14094" max="14099" width="3.125" style="80" customWidth="1"/>
    <col min="14100" max="14336" width="9" style="80"/>
    <col min="14337" max="14337" width="6" style="80" customWidth="1"/>
    <col min="14338" max="14338" width="5" style="80" customWidth="1"/>
    <col min="14339" max="14341" width="5.375" style="80" customWidth="1"/>
    <col min="14342" max="14342" width="5.875" style="80" customWidth="1"/>
    <col min="14343" max="14344" width="5.375" style="80" customWidth="1"/>
    <col min="14345" max="14345" width="5.625" style="80" customWidth="1"/>
    <col min="14346" max="14346" width="4.375" style="80" customWidth="1"/>
    <col min="14347" max="14347" width="5.125" style="80" customWidth="1"/>
    <col min="14348" max="14348" width="5" style="80" customWidth="1"/>
    <col min="14349" max="14349" width="5.625" style="80" customWidth="1"/>
    <col min="14350" max="14355" width="3.125" style="80" customWidth="1"/>
    <col min="14356" max="14592" width="9" style="80"/>
    <col min="14593" max="14593" width="6" style="80" customWidth="1"/>
    <col min="14594" max="14594" width="5" style="80" customWidth="1"/>
    <col min="14595" max="14597" width="5.375" style="80" customWidth="1"/>
    <col min="14598" max="14598" width="5.875" style="80" customWidth="1"/>
    <col min="14599" max="14600" width="5.375" style="80" customWidth="1"/>
    <col min="14601" max="14601" width="5.625" style="80" customWidth="1"/>
    <col min="14602" max="14602" width="4.375" style="80" customWidth="1"/>
    <col min="14603" max="14603" width="5.125" style="80" customWidth="1"/>
    <col min="14604" max="14604" width="5" style="80" customWidth="1"/>
    <col min="14605" max="14605" width="5.625" style="80" customWidth="1"/>
    <col min="14606" max="14611" width="3.125" style="80" customWidth="1"/>
    <col min="14612" max="14848" width="9" style="80"/>
    <col min="14849" max="14849" width="6" style="80" customWidth="1"/>
    <col min="14850" max="14850" width="5" style="80" customWidth="1"/>
    <col min="14851" max="14853" width="5.375" style="80" customWidth="1"/>
    <col min="14854" max="14854" width="5.875" style="80" customWidth="1"/>
    <col min="14855" max="14856" width="5.375" style="80" customWidth="1"/>
    <col min="14857" max="14857" width="5.625" style="80" customWidth="1"/>
    <col min="14858" max="14858" width="4.375" style="80" customWidth="1"/>
    <col min="14859" max="14859" width="5.125" style="80" customWidth="1"/>
    <col min="14860" max="14860" width="5" style="80" customWidth="1"/>
    <col min="14861" max="14861" width="5.625" style="80" customWidth="1"/>
    <col min="14862" max="14867" width="3.125" style="80" customWidth="1"/>
    <col min="14868" max="15104" width="9" style="80"/>
    <col min="15105" max="15105" width="6" style="80" customWidth="1"/>
    <col min="15106" max="15106" width="5" style="80" customWidth="1"/>
    <col min="15107" max="15109" width="5.375" style="80" customWidth="1"/>
    <col min="15110" max="15110" width="5.875" style="80" customWidth="1"/>
    <col min="15111" max="15112" width="5.375" style="80" customWidth="1"/>
    <col min="15113" max="15113" width="5.625" style="80" customWidth="1"/>
    <col min="15114" max="15114" width="4.375" style="80" customWidth="1"/>
    <col min="15115" max="15115" width="5.125" style="80" customWidth="1"/>
    <col min="15116" max="15116" width="5" style="80" customWidth="1"/>
    <col min="15117" max="15117" width="5.625" style="80" customWidth="1"/>
    <col min="15118" max="15123" width="3.125" style="80" customWidth="1"/>
    <col min="15124" max="15360" width="9" style="80"/>
    <col min="15361" max="15361" width="6" style="80" customWidth="1"/>
    <col min="15362" max="15362" width="5" style="80" customWidth="1"/>
    <col min="15363" max="15365" width="5.375" style="80" customWidth="1"/>
    <col min="15366" max="15366" width="5.875" style="80" customWidth="1"/>
    <col min="15367" max="15368" width="5.375" style="80" customWidth="1"/>
    <col min="15369" max="15369" width="5.625" style="80" customWidth="1"/>
    <col min="15370" max="15370" width="4.375" style="80" customWidth="1"/>
    <col min="15371" max="15371" width="5.125" style="80" customWidth="1"/>
    <col min="15372" max="15372" width="5" style="80" customWidth="1"/>
    <col min="15373" max="15373" width="5.625" style="80" customWidth="1"/>
    <col min="15374" max="15379" width="3.125" style="80" customWidth="1"/>
    <col min="15380" max="15616" width="9" style="80"/>
    <col min="15617" max="15617" width="6" style="80" customWidth="1"/>
    <col min="15618" max="15618" width="5" style="80" customWidth="1"/>
    <col min="15619" max="15621" width="5.375" style="80" customWidth="1"/>
    <col min="15622" max="15622" width="5.875" style="80" customWidth="1"/>
    <col min="15623" max="15624" width="5.375" style="80" customWidth="1"/>
    <col min="15625" max="15625" width="5.625" style="80" customWidth="1"/>
    <col min="15626" max="15626" width="4.375" style="80" customWidth="1"/>
    <col min="15627" max="15627" width="5.125" style="80" customWidth="1"/>
    <col min="15628" max="15628" width="5" style="80" customWidth="1"/>
    <col min="15629" max="15629" width="5.625" style="80" customWidth="1"/>
    <col min="15630" max="15635" width="3.125" style="80" customWidth="1"/>
    <col min="15636" max="15872" width="9" style="80"/>
    <col min="15873" max="15873" width="6" style="80" customWidth="1"/>
    <col min="15874" max="15874" width="5" style="80" customWidth="1"/>
    <col min="15875" max="15877" width="5.375" style="80" customWidth="1"/>
    <col min="15878" max="15878" width="5.875" style="80" customWidth="1"/>
    <col min="15879" max="15880" width="5.375" style="80" customWidth="1"/>
    <col min="15881" max="15881" width="5.625" style="80" customWidth="1"/>
    <col min="15882" max="15882" width="4.375" style="80" customWidth="1"/>
    <col min="15883" max="15883" width="5.125" style="80" customWidth="1"/>
    <col min="15884" max="15884" width="5" style="80" customWidth="1"/>
    <col min="15885" max="15885" width="5.625" style="80" customWidth="1"/>
    <col min="15886" max="15891" width="3.125" style="80" customWidth="1"/>
    <col min="15892" max="16128" width="9" style="80"/>
    <col min="16129" max="16129" width="6" style="80" customWidth="1"/>
    <col min="16130" max="16130" width="5" style="80" customWidth="1"/>
    <col min="16131" max="16133" width="5.375" style="80" customWidth="1"/>
    <col min="16134" max="16134" width="5.875" style="80" customWidth="1"/>
    <col min="16135" max="16136" width="5.375" style="80" customWidth="1"/>
    <col min="16137" max="16137" width="5.625" style="80" customWidth="1"/>
    <col min="16138" max="16138" width="4.375" style="80" customWidth="1"/>
    <col min="16139" max="16139" width="5.125" style="80" customWidth="1"/>
    <col min="16140" max="16140" width="5" style="80" customWidth="1"/>
    <col min="16141" max="16141" width="5.625" style="80" customWidth="1"/>
    <col min="16142" max="16147" width="3.125" style="80" customWidth="1"/>
    <col min="16148" max="16384" width="9" style="80"/>
  </cols>
  <sheetData>
    <row r="1" spans="1:19" ht="25.5" customHeight="1">
      <c r="A1" s="955" t="s">
        <v>939</v>
      </c>
      <c r="B1" s="955"/>
      <c r="C1" s="955"/>
      <c r="D1" s="955"/>
      <c r="E1" s="955"/>
      <c r="F1" s="955"/>
      <c r="G1" s="955"/>
      <c r="H1" s="955"/>
      <c r="I1" s="955"/>
      <c r="J1" s="955"/>
      <c r="K1" s="955"/>
      <c r="L1" s="955"/>
      <c r="M1" s="955"/>
      <c r="N1" s="955"/>
      <c r="O1" s="955"/>
      <c r="P1" s="955"/>
      <c r="Q1" s="955"/>
      <c r="R1" s="955"/>
      <c r="S1" s="955"/>
    </row>
    <row r="2" spans="1:19">
      <c r="A2" s="956" t="s">
        <v>109</v>
      </c>
      <c r="B2" s="957"/>
      <c r="C2" s="956" t="s">
        <v>110</v>
      </c>
      <c r="D2" s="960"/>
      <c r="E2" s="960"/>
      <c r="F2" s="960"/>
      <c r="G2" s="960"/>
      <c r="H2" s="960"/>
      <c r="I2" s="960"/>
      <c r="J2" s="960"/>
      <c r="K2" s="957"/>
      <c r="L2" s="962" t="s">
        <v>111</v>
      </c>
      <c r="M2" s="962"/>
      <c r="N2" s="962" t="s">
        <v>112</v>
      </c>
      <c r="O2" s="962"/>
      <c r="P2" s="962"/>
      <c r="Q2" s="962" t="s">
        <v>113</v>
      </c>
      <c r="R2" s="962"/>
      <c r="S2" s="962"/>
    </row>
    <row r="3" spans="1:19" ht="18">
      <c r="A3" s="958"/>
      <c r="B3" s="959"/>
      <c r="C3" s="958"/>
      <c r="D3" s="961"/>
      <c r="E3" s="961"/>
      <c r="F3" s="961"/>
      <c r="G3" s="961"/>
      <c r="H3" s="961"/>
      <c r="I3" s="961"/>
      <c r="J3" s="961"/>
      <c r="K3" s="959"/>
      <c r="L3" s="962"/>
      <c r="M3" s="962"/>
      <c r="N3" s="962"/>
      <c r="O3" s="962"/>
      <c r="P3" s="962"/>
      <c r="Q3" s="81" t="s">
        <v>114</v>
      </c>
      <c r="R3" s="81" t="s">
        <v>115</v>
      </c>
      <c r="S3" s="82" t="s">
        <v>116</v>
      </c>
    </row>
    <row r="4" spans="1:19" ht="24.75" customHeight="1">
      <c r="A4" s="944" t="s">
        <v>191</v>
      </c>
      <c r="B4" s="945"/>
      <c r="C4" s="945"/>
      <c r="D4" s="945"/>
      <c r="E4" s="945"/>
      <c r="F4" s="945"/>
      <c r="G4" s="945"/>
      <c r="H4" s="945"/>
      <c r="I4" s="945"/>
      <c r="J4" s="945"/>
      <c r="K4" s="945"/>
      <c r="L4" s="945"/>
      <c r="M4" s="945"/>
      <c r="N4" s="945"/>
      <c r="O4" s="945"/>
      <c r="P4" s="945"/>
      <c r="Q4" s="945"/>
      <c r="R4" s="945"/>
      <c r="S4" s="946"/>
    </row>
    <row r="5" spans="1:19" ht="104.25" customHeight="1">
      <c r="A5" s="966" t="s">
        <v>646</v>
      </c>
      <c r="B5" s="967"/>
      <c r="C5" s="963" t="s">
        <v>421</v>
      </c>
      <c r="D5" s="963"/>
      <c r="E5" s="963"/>
      <c r="F5" s="963"/>
      <c r="G5" s="963"/>
      <c r="H5" s="963"/>
      <c r="I5" s="963"/>
      <c r="J5" s="963"/>
      <c r="K5" s="964"/>
      <c r="L5" s="965" t="s">
        <v>544</v>
      </c>
      <c r="M5" s="963"/>
      <c r="N5" s="972"/>
      <c r="O5" s="973"/>
      <c r="P5" s="973"/>
      <c r="Q5" s="54" t="s">
        <v>0</v>
      </c>
      <c r="R5" s="366" t="s">
        <v>0</v>
      </c>
      <c r="S5" s="366" t="s">
        <v>0</v>
      </c>
    </row>
    <row r="6" spans="1:19" ht="93" customHeight="1">
      <c r="A6" s="968"/>
      <c r="B6" s="969"/>
      <c r="C6" s="942" t="s">
        <v>429</v>
      </c>
      <c r="D6" s="942"/>
      <c r="E6" s="942"/>
      <c r="F6" s="942"/>
      <c r="G6" s="942"/>
      <c r="H6" s="942"/>
      <c r="I6" s="942"/>
      <c r="J6" s="942"/>
      <c r="K6" s="943"/>
      <c r="L6" s="978" t="s">
        <v>545</v>
      </c>
      <c r="M6" s="979"/>
      <c r="N6" s="974"/>
      <c r="O6" s="975"/>
      <c r="P6" s="975"/>
      <c r="Q6" s="366" t="s">
        <v>0</v>
      </c>
      <c r="R6" s="366" t="s">
        <v>0</v>
      </c>
      <c r="S6" s="366" t="s">
        <v>0</v>
      </c>
    </row>
    <row r="7" spans="1:19" ht="63" customHeight="1">
      <c r="A7" s="970"/>
      <c r="B7" s="971"/>
      <c r="C7" s="980" t="s">
        <v>652</v>
      </c>
      <c r="D7" s="980"/>
      <c r="E7" s="980"/>
      <c r="F7" s="980"/>
      <c r="G7" s="980"/>
      <c r="H7" s="980"/>
      <c r="I7" s="980"/>
      <c r="J7" s="980"/>
      <c r="K7" s="980"/>
      <c r="L7" s="981" t="s">
        <v>654</v>
      </c>
      <c r="M7" s="982"/>
      <c r="N7" s="976"/>
      <c r="O7" s="977"/>
      <c r="P7" s="977"/>
      <c r="Q7" s="311" t="s">
        <v>0</v>
      </c>
      <c r="R7" s="366" t="s">
        <v>0</v>
      </c>
      <c r="S7" s="366" t="s">
        <v>0</v>
      </c>
    </row>
    <row r="8" spans="1:19" ht="104.25" customHeight="1">
      <c r="A8" s="966" t="s">
        <v>647</v>
      </c>
      <c r="B8" s="967"/>
      <c r="C8" s="963" t="s">
        <v>649</v>
      </c>
      <c r="D8" s="963"/>
      <c r="E8" s="963"/>
      <c r="F8" s="963"/>
      <c r="G8" s="963"/>
      <c r="H8" s="963"/>
      <c r="I8" s="963"/>
      <c r="J8" s="963"/>
      <c r="K8" s="964"/>
      <c r="L8" s="965" t="s">
        <v>648</v>
      </c>
      <c r="M8" s="963"/>
      <c r="N8" s="972"/>
      <c r="O8" s="973"/>
      <c r="P8" s="973"/>
      <c r="Q8" s="366" t="s">
        <v>0</v>
      </c>
      <c r="R8" s="366" t="s">
        <v>0</v>
      </c>
      <c r="S8" s="366" t="s">
        <v>0</v>
      </c>
    </row>
    <row r="9" spans="1:19" ht="93" customHeight="1">
      <c r="A9" s="968"/>
      <c r="B9" s="969"/>
      <c r="C9" s="942" t="s">
        <v>651</v>
      </c>
      <c r="D9" s="942"/>
      <c r="E9" s="942"/>
      <c r="F9" s="942"/>
      <c r="G9" s="942"/>
      <c r="H9" s="942"/>
      <c r="I9" s="942"/>
      <c r="J9" s="942"/>
      <c r="K9" s="943"/>
      <c r="L9" s="978" t="s">
        <v>650</v>
      </c>
      <c r="M9" s="979"/>
      <c r="N9" s="974"/>
      <c r="O9" s="975"/>
      <c r="P9" s="975"/>
      <c r="Q9" s="366" t="s">
        <v>0</v>
      </c>
      <c r="R9" s="366" t="s">
        <v>0</v>
      </c>
      <c r="S9" s="366" t="s">
        <v>0</v>
      </c>
    </row>
    <row r="10" spans="1:19" ht="63" customHeight="1">
      <c r="A10" s="970"/>
      <c r="B10" s="971"/>
      <c r="C10" s="980" t="s">
        <v>653</v>
      </c>
      <c r="D10" s="980"/>
      <c r="E10" s="980"/>
      <c r="F10" s="980"/>
      <c r="G10" s="980"/>
      <c r="H10" s="980"/>
      <c r="I10" s="980"/>
      <c r="J10" s="980"/>
      <c r="K10" s="980"/>
      <c r="L10" s="981" t="s">
        <v>655</v>
      </c>
      <c r="M10" s="982"/>
      <c r="N10" s="976"/>
      <c r="O10" s="977"/>
      <c r="P10" s="977"/>
      <c r="Q10" s="87" t="s">
        <v>0</v>
      </c>
      <c r="R10" s="87" t="s">
        <v>0</v>
      </c>
      <c r="S10" s="87" t="s">
        <v>0</v>
      </c>
    </row>
    <row r="11" spans="1:19" ht="24.75" customHeight="1">
      <c r="A11" s="944" t="s">
        <v>192</v>
      </c>
      <c r="B11" s="945"/>
      <c r="C11" s="945"/>
      <c r="D11" s="945"/>
      <c r="E11" s="945"/>
      <c r="F11" s="945"/>
      <c r="G11" s="945"/>
      <c r="H11" s="945"/>
      <c r="I11" s="945"/>
      <c r="J11" s="945"/>
      <c r="K11" s="945"/>
      <c r="L11" s="945"/>
      <c r="M11" s="945"/>
      <c r="N11" s="945"/>
      <c r="O11" s="945"/>
      <c r="P11" s="945"/>
      <c r="Q11" s="945"/>
      <c r="R11" s="945"/>
      <c r="S11" s="946"/>
    </row>
    <row r="12" spans="1:19" ht="32.25" customHeight="1">
      <c r="A12" s="983" t="s">
        <v>215</v>
      </c>
      <c r="B12" s="984"/>
      <c r="C12" s="899" t="s">
        <v>644</v>
      </c>
      <c r="D12" s="900"/>
      <c r="E12" s="900"/>
      <c r="F12" s="900"/>
      <c r="G12" s="900"/>
      <c r="H12" s="900"/>
      <c r="I12" s="900"/>
      <c r="J12" s="900"/>
      <c r="K12" s="901"/>
      <c r="L12" s="800" t="s">
        <v>546</v>
      </c>
      <c r="M12" s="802"/>
      <c r="N12" s="800" t="s">
        <v>557</v>
      </c>
      <c r="O12" s="801"/>
      <c r="P12" s="802"/>
      <c r="Q12" s="77" t="s">
        <v>0</v>
      </c>
      <c r="R12" s="77" t="s">
        <v>0</v>
      </c>
      <c r="S12" s="77" t="s">
        <v>0</v>
      </c>
    </row>
    <row r="13" spans="1:19" ht="48" customHeight="1">
      <c r="A13" s="985"/>
      <c r="B13" s="986"/>
      <c r="C13" s="806" t="s">
        <v>430</v>
      </c>
      <c r="D13" s="838"/>
      <c r="E13" s="838"/>
      <c r="F13" s="838"/>
      <c r="G13" s="838"/>
      <c r="H13" s="838"/>
      <c r="I13" s="838"/>
      <c r="J13" s="838"/>
      <c r="K13" s="807"/>
      <c r="L13" s="806"/>
      <c r="M13" s="807"/>
      <c r="N13" s="806"/>
      <c r="O13" s="838"/>
      <c r="P13" s="807"/>
      <c r="Q13" s="84" t="s">
        <v>0</v>
      </c>
      <c r="R13" s="84" t="s">
        <v>0</v>
      </c>
      <c r="S13" s="84" t="s">
        <v>0</v>
      </c>
    </row>
    <row r="14" spans="1:19" ht="59.25" customHeight="1">
      <c r="A14" s="835"/>
      <c r="B14" s="837"/>
      <c r="C14" s="921" t="s">
        <v>831</v>
      </c>
      <c r="D14" s="922"/>
      <c r="E14" s="922"/>
      <c r="F14" s="922"/>
      <c r="G14" s="922"/>
      <c r="H14" s="922"/>
      <c r="I14" s="922"/>
      <c r="J14" s="922"/>
      <c r="K14" s="923"/>
      <c r="L14" s="803"/>
      <c r="M14" s="805"/>
      <c r="N14" s="803"/>
      <c r="O14" s="804"/>
      <c r="P14" s="805"/>
      <c r="Q14" s="368" t="s">
        <v>0</v>
      </c>
      <c r="R14" s="368" t="s">
        <v>0</v>
      </c>
      <c r="S14" s="368" t="s">
        <v>0</v>
      </c>
    </row>
    <row r="15" spans="1:19" ht="126.75" customHeight="1">
      <c r="A15" s="806" t="s">
        <v>782</v>
      </c>
      <c r="B15" s="807"/>
      <c r="C15" s="822" t="s">
        <v>656</v>
      </c>
      <c r="D15" s="823"/>
      <c r="E15" s="823"/>
      <c r="F15" s="823"/>
      <c r="G15" s="823"/>
      <c r="H15" s="823"/>
      <c r="I15" s="823"/>
      <c r="J15" s="823"/>
      <c r="K15" s="824"/>
      <c r="L15" s="800" t="s">
        <v>783</v>
      </c>
      <c r="M15" s="802"/>
      <c r="N15" s="800" t="s">
        <v>784</v>
      </c>
      <c r="O15" s="801"/>
      <c r="P15" s="802"/>
      <c r="Q15" s="84" t="s">
        <v>0</v>
      </c>
      <c r="R15" s="84" t="s">
        <v>0</v>
      </c>
      <c r="S15" s="84" t="s">
        <v>0</v>
      </c>
    </row>
    <row r="16" spans="1:19" ht="55.5" customHeight="1">
      <c r="A16" s="832"/>
      <c r="B16" s="834"/>
      <c r="C16" s="947" t="s">
        <v>832</v>
      </c>
      <c r="D16" s="948"/>
      <c r="E16" s="948"/>
      <c r="F16" s="948"/>
      <c r="G16" s="948"/>
      <c r="H16" s="948"/>
      <c r="I16" s="948"/>
      <c r="J16" s="948"/>
      <c r="K16" s="949"/>
      <c r="L16" s="358"/>
      <c r="M16" s="370"/>
      <c r="N16" s="832"/>
      <c r="O16" s="833"/>
      <c r="P16" s="834"/>
      <c r="Q16" s="84" t="s">
        <v>0</v>
      </c>
      <c r="R16" s="84" t="s">
        <v>0</v>
      </c>
      <c r="S16" s="84" t="s">
        <v>0</v>
      </c>
    </row>
    <row r="17" spans="1:19" ht="93" customHeight="1">
      <c r="A17" s="832"/>
      <c r="B17" s="834"/>
      <c r="C17" s="839" t="s">
        <v>502</v>
      </c>
      <c r="D17" s="840"/>
      <c r="E17" s="840"/>
      <c r="F17" s="840"/>
      <c r="G17" s="840"/>
      <c r="H17" s="840"/>
      <c r="I17" s="840"/>
      <c r="J17" s="840"/>
      <c r="K17" s="841"/>
      <c r="L17" s="358"/>
      <c r="M17" s="370"/>
      <c r="N17" s="832"/>
      <c r="O17" s="833"/>
      <c r="P17" s="834"/>
      <c r="Q17" s="79" t="s">
        <v>0</v>
      </c>
      <c r="R17" s="79" t="s">
        <v>0</v>
      </c>
      <c r="S17" s="79" t="s">
        <v>0</v>
      </c>
    </row>
    <row r="18" spans="1:19" ht="54.75" customHeight="1">
      <c r="A18" s="832"/>
      <c r="B18" s="834"/>
      <c r="C18" s="822" t="s">
        <v>503</v>
      </c>
      <c r="D18" s="823"/>
      <c r="E18" s="823"/>
      <c r="F18" s="823"/>
      <c r="G18" s="823"/>
      <c r="H18" s="823"/>
      <c r="I18" s="823"/>
      <c r="J18" s="823"/>
      <c r="K18" s="824"/>
      <c r="L18" s="806"/>
      <c r="M18" s="807"/>
      <c r="N18" s="832"/>
      <c r="O18" s="833"/>
      <c r="P18" s="834"/>
      <c r="Q18" s="84" t="s">
        <v>0</v>
      </c>
      <c r="R18" s="84" t="s">
        <v>0</v>
      </c>
      <c r="S18" s="84" t="s">
        <v>0</v>
      </c>
    </row>
    <row r="19" spans="1:19" ht="45.75" customHeight="1">
      <c r="A19" s="358"/>
      <c r="B19" s="370"/>
      <c r="C19" s="947" t="s">
        <v>456</v>
      </c>
      <c r="D19" s="948"/>
      <c r="E19" s="948"/>
      <c r="F19" s="948"/>
      <c r="G19" s="948"/>
      <c r="H19" s="948"/>
      <c r="I19" s="948"/>
      <c r="J19" s="948"/>
      <c r="K19" s="949"/>
      <c r="L19" s="806"/>
      <c r="M19" s="807"/>
      <c r="N19" s="832"/>
      <c r="O19" s="833"/>
      <c r="P19" s="834"/>
      <c r="Q19" s="84" t="s">
        <v>0</v>
      </c>
      <c r="R19" s="84" t="s">
        <v>0</v>
      </c>
      <c r="S19" s="84" t="s">
        <v>0</v>
      </c>
    </row>
    <row r="20" spans="1:19" ht="53.25" customHeight="1">
      <c r="A20" s="358"/>
      <c r="B20" s="370"/>
      <c r="C20" s="849" t="s">
        <v>457</v>
      </c>
      <c r="D20" s="850"/>
      <c r="E20" s="850"/>
      <c r="F20" s="850"/>
      <c r="G20" s="850"/>
      <c r="H20" s="850"/>
      <c r="I20" s="850"/>
      <c r="J20" s="850"/>
      <c r="K20" s="851"/>
      <c r="L20" s="806"/>
      <c r="M20" s="807"/>
      <c r="N20" s="832"/>
      <c r="O20" s="833"/>
      <c r="P20" s="834"/>
      <c r="Q20" s="88" t="s">
        <v>0</v>
      </c>
      <c r="R20" s="88" t="s">
        <v>0</v>
      </c>
      <c r="S20" s="88" t="s">
        <v>0</v>
      </c>
    </row>
    <row r="21" spans="1:19" ht="108" customHeight="1">
      <c r="A21" s="358"/>
      <c r="B21" s="370"/>
      <c r="C21" s="947" t="s">
        <v>645</v>
      </c>
      <c r="D21" s="948"/>
      <c r="E21" s="948"/>
      <c r="F21" s="948"/>
      <c r="G21" s="948"/>
      <c r="H21" s="948"/>
      <c r="I21" s="948"/>
      <c r="J21" s="948"/>
      <c r="K21" s="949"/>
      <c r="L21" s="806"/>
      <c r="M21" s="807"/>
      <c r="N21" s="832"/>
      <c r="O21" s="833"/>
      <c r="P21" s="834"/>
      <c r="Q21" s="79" t="s">
        <v>0</v>
      </c>
      <c r="R21" s="79" t="s">
        <v>0</v>
      </c>
      <c r="S21" s="79" t="s">
        <v>0</v>
      </c>
    </row>
    <row r="22" spans="1:19" ht="129.75" customHeight="1">
      <c r="A22" s="362"/>
      <c r="B22" s="364"/>
      <c r="C22" s="950" t="s">
        <v>504</v>
      </c>
      <c r="D22" s="951"/>
      <c r="E22" s="951"/>
      <c r="F22" s="951"/>
      <c r="G22" s="951"/>
      <c r="H22" s="951"/>
      <c r="I22" s="951"/>
      <c r="J22" s="951"/>
      <c r="K22" s="952"/>
      <c r="L22" s="806"/>
      <c r="M22" s="807"/>
      <c r="N22" s="835"/>
      <c r="O22" s="836"/>
      <c r="P22" s="837"/>
      <c r="Q22" s="368" t="s">
        <v>0</v>
      </c>
      <c r="R22" s="368" t="s">
        <v>0</v>
      </c>
      <c r="S22" s="368" t="s">
        <v>0</v>
      </c>
    </row>
    <row r="23" spans="1:19" ht="99" customHeight="1">
      <c r="A23" s="826" t="s">
        <v>216</v>
      </c>
      <c r="B23" s="827"/>
      <c r="C23" s="826" t="s">
        <v>842</v>
      </c>
      <c r="D23" s="828"/>
      <c r="E23" s="828"/>
      <c r="F23" s="828"/>
      <c r="G23" s="828"/>
      <c r="H23" s="828"/>
      <c r="I23" s="828"/>
      <c r="J23" s="828"/>
      <c r="K23" s="827"/>
      <c r="L23" s="826" t="s">
        <v>547</v>
      </c>
      <c r="M23" s="827"/>
      <c r="N23" s="826" t="s">
        <v>558</v>
      </c>
      <c r="O23" s="828"/>
      <c r="P23" s="827"/>
      <c r="Q23" s="58" t="s">
        <v>0</v>
      </c>
      <c r="R23" s="58" t="s">
        <v>0</v>
      </c>
      <c r="S23" s="58" t="s">
        <v>0</v>
      </c>
    </row>
    <row r="24" spans="1:19" ht="45" customHeight="1">
      <c r="A24" s="800" t="s">
        <v>338</v>
      </c>
      <c r="B24" s="802"/>
      <c r="C24" s="909" t="s">
        <v>505</v>
      </c>
      <c r="D24" s="910"/>
      <c r="E24" s="910"/>
      <c r="F24" s="910"/>
      <c r="G24" s="910"/>
      <c r="H24" s="910"/>
      <c r="I24" s="910"/>
      <c r="J24" s="910"/>
      <c r="K24" s="911"/>
      <c r="L24" s="953" t="s">
        <v>843</v>
      </c>
      <c r="M24" s="954"/>
      <c r="N24" s="865"/>
      <c r="O24" s="866"/>
      <c r="P24" s="867"/>
      <c r="Q24" s="54" t="s">
        <v>0</v>
      </c>
      <c r="R24" s="54" t="s">
        <v>0</v>
      </c>
      <c r="S24" s="54" t="s">
        <v>0</v>
      </c>
    </row>
    <row r="25" spans="1:19" ht="45" customHeight="1">
      <c r="A25" s="835"/>
      <c r="B25" s="837"/>
      <c r="C25" s="921" t="s">
        <v>506</v>
      </c>
      <c r="D25" s="922"/>
      <c r="E25" s="922"/>
      <c r="F25" s="922"/>
      <c r="G25" s="922"/>
      <c r="H25" s="922"/>
      <c r="I25" s="922"/>
      <c r="J25" s="922"/>
      <c r="K25" s="923"/>
      <c r="L25" s="810"/>
      <c r="M25" s="811"/>
      <c r="N25" s="835"/>
      <c r="O25" s="836"/>
      <c r="P25" s="837"/>
      <c r="Q25" s="87" t="s">
        <v>0</v>
      </c>
      <c r="R25" s="87" t="s">
        <v>0</v>
      </c>
      <c r="S25" s="87" t="s">
        <v>0</v>
      </c>
    </row>
    <row r="26" spans="1:19" ht="24.75" customHeight="1">
      <c r="A26" s="918" t="s">
        <v>193</v>
      </c>
      <c r="B26" s="919"/>
      <c r="C26" s="919"/>
      <c r="D26" s="919"/>
      <c r="E26" s="919"/>
      <c r="F26" s="919"/>
      <c r="G26" s="919"/>
      <c r="H26" s="919"/>
      <c r="I26" s="919"/>
      <c r="J26" s="919"/>
      <c r="K26" s="919"/>
      <c r="L26" s="919"/>
      <c r="M26" s="919"/>
      <c r="N26" s="919"/>
      <c r="O26" s="919"/>
      <c r="P26" s="919"/>
      <c r="Q26" s="919"/>
      <c r="R26" s="919"/>
      <c r="S26" s="920"/>
    </row>
    <row r="27" spans="1:19" ht="80.25" customHeight="1">
      <c r="A27" s="871" t="s">
        <v>339</v>
      </c>
      <c r="B27" s="872"/>
      <c r="C27" s="871" t="s">
        <v>844</v>
      </c>
      <c r="D27" s="924"/>
      <c r="E27" s="924"/>
      <c r="F27" s="924"/>
      <c r="G27" s="924"/>
      <c r="H27" s="924"/>
      <c r="I27" s="924"/>
      <c r="J27" s="924"/>
      <c r="K27" s="872"/>
      <c r="L27" s="800" t="s">
        <v>548</v>
      </c>
      <c r="M27" s="802"/>
      <c r="N27" s="85"/>
      <c r="O27" s="85"/>
      <c r="P27" s="85"/>
      <c r="Q27" s="367" t="s">
        <v>0</v>
      </c>
      <c r="R27" s="367" t="s">
        <v>0</v>
      </c>
      <c r="S27" s="367" t="s">
        <v>0</v>
      </c>
    </row>
    <row r="28" spans="1:19" ht="63.75" customHeight="1">
      <c r="A28" s="358"/>
      <c r="B28" s="370"/>
      <c r="C28" s="947" t="s">
        <v>431</v>
      </c>
      <c r="D28" s="948"/>
      <c r="E28" s="948"/>
      <c r="F28" s="948"/>
      <c r="G28" s="948"/>
      <c r="H28" s="948"/>
      <c r="I28" s="948"/>
      <c r="J28" s="948"/>
      <c r="K28" s="949"/>
      <c r="L28" s="806"/>
      <c r="M28" s="807"/>
      <c r="N28" s="86"/>
      <c r="O28" s="86"/>
      <c r="P28" s="86"/>
      <c r="Q28" s="79" t="s">
        <v>0</v>
      </c>
      <c r="R28" s="79" t="s">
        <v>0</v>
      </c>
      <c r="S28" s="79" t="s">
        <v>0</v>
      </c>
    </row>
    <row r="29" spans="1:19" ht="240" customHeight="1">
      <c r="A29" s="871" t="s">
        <v>658</v>
      </c>
      <c r="B29" s="872"/>
      <c r="C29" s="871" t="s">
        <v>845</v>
      </c>
      <c r="D29" s="924"/>
      <c r="E29" s="924"/>
      <c r="F29" s="924"/>
      <c r="G29" s="924"/>
      <c r="H29" s="924"/>
      <c r="I29" s="924"/>
      <c r="J29" s="924"/>
      <c r="K29" s="872"/>
      <c r="L29" s="800" t="s">
        <v>549</v>
      </c>
      <c r="M29" s="802"/>
      <c r="N29" s="800" t="s">
        <v>559</v>
      </c>
      <c r="O29" s="801"/>
      <c r="P29" s="802"/>
      <c r="Q29" s="77" t="s">
        <v>0</v>
      </c>
      <c r="R29" s="77" t="s">
        <v>0</v>
      </c>
      <c r="S29" s="77" t="s">
        <v>0</v>
      </c>
    </row>
    <row r="30" spans="1:19" ht="185.25" customHeight="1">
      <c r="A30" s="835"/>
      <c r="B30" s="837"/>
      <c r="C30" s="921" t="s">
        <v>785</v>
      </c>
      <c r="D30" s="922"/>
      <c r="E30" s="922"/>
      <c r="F30" s="922"/>
      <c r="G30" s="922"/>
      <c r="H30" s="922"/>
      <c r="I30" s="922"/>
      <c r="J30" s="922"/>
      <c r="K30" s="923"/>
      <c r="L30" s="803"/>
      <c r="M30" s="805"/>
      <c r="N30" s="362"/>
      <c r="O30" s="363"/>
      <c r="P30" s="364"/>
      <c r="Q30" s="368" t="s">
        <v>0</v>
      </c>
      <c r="R30" s="368" t="s">
        <v>0</v>
      </c>
      <c r="S30" s="368" t="s">
        <v>0</v>
      </c>
    </row>
    <row r="31" spans="1:19" ht="409.5" customHeight="1">
      <c r="A31" s="806" t="s">
        <v>659</v>
      </c>
      <c r="B31" s="807"/>
      <c r="C31" s="822" t="s">
        <v>846</v>
      </c>
      <c r="D31" s="823"/>
      <c r="E31" s="823"/>
      <c r="F31" s="823"/>
      <c r="G31" s="823"/>
      <c r="H31" s="823"/>
      <c r="I31" s="823"/>
      <c r="J31" s="823"/>
      <c r="K31" s="824"/>
      <c r="L31" s="806" t="s">
        <v>786</v>
      </c>
      <c r="M31" s="807"/>
      <c r="N31" s="806" t="s">
        <v>787</v>
      </c>
      <c r="O31" s="838"/>
      <c r="P31" s="807"/>
      <c r="Q31" s="84" t="s">
        <v>0</v>
      </c>
      <c r="R31" s="84" t="s">
        <v>0</v>
      </c>
      <c r="S31" s="84" t="s">
        <v>0</v>
      </c>
    </row>
    <row r="32" spans="1:19" ht="286.5" customHeight="1">
      <c r="A32" s="803"/>
      <c r="B32" s="805"/>
      <c r="C32" s="921" t="s">
        <v>657</v>
      </c>
      <c r="D32" s="922"/>
      <c r="E32" s="922"/>
      <c r="F32" s="922"/>
      <c r="G32" s="922"/>
      <c r="H32" s="922"/>
      <c r="I32" s="922"/>
      <c r="J32" s="922"/>
      <c r="K32" s="923"/>
      <c r="L32" s="835"/>
      <c r="M32" s="837"/>
      <c r="N32" s="362"/>
      <c r="O32" s="363"/>
      <c r="P32" s="364"/>
      <c r="Q32" s="368" t="s">
        <v>0</v>
      </c>
      <c r="R32" s="368" t="s">
        <v>0</v>
      </c>
      <c r="S32" s="368" t="s">
        <v>0</v>
      </c>
    </row>
    <row r="33" spans="1:19" ht="160.5" customHeight="1">
      <c r="A33" s="826" t="s">
        <v>788</v>
      </c>
      <c r="B33" s="827"/>
      <c r="C33" s="893" t="s">
        <v>847</v>
      </c>
      <c r="D33" s="894"/>
      <c r="E33" s="894"/>
      <c r="F33" s="894"/>
      <c r="G33" s="894"/>
      <c r="H33" s="894"/>
      <c r="I33" s="894"/>
      <c r="J33" s="894"/>
      <c r="K33" s="895"/>
      <c r="L33" s="893" t="s">
        <v>786</v>
      </c>
      <c r="M33" s="895"/>
      <c r="N33" s="826" t="s">
        <v>787</v>
      </c>
      <c r="O33" s="828"/>
      <c r="P33" s="827"/>
      <c r="Q33" s="368" t="s">
        <v>0</v>
      </c>
      <c r="R33" s="368" t="s">
        <v>0</v>
      </c>
      <c r="S33" s="368" t="s">
        <v>0</v>
      </c>
    </row>
    <row r="34" spans="1:19" ht="209.25" customHeight="1">
      <c r="A34" s="871" t="s">
        <v>660</v>
      </c>
      <c r="B34" s="872"/>
      <c r="C34" s="871" t="s">
        <v>848</v>
      </c>
      <c r="D34" s="924"/>
      <c r="E34" s="924"/>
      <c r="F34" s="924"/>
      <c r="G34" s="924"/>
      <c r="H34" s="924"/>
      <c r="I34" s="924"/>
      <c r="J34" s="924"/>
      <c r="K34" s="872"/>
      <c r="L34" s="800" t="s">
        <v>661</v>
      </c>
      <c r="M34" s="802"/>
      <c r="N34" s="800" t="s">
        <v>559</v>
      </c>
      <c r="O34" s="801"/>
      <c r="P34" s="802"/>
      <c r="Q34" s="77" t="s">
        <v>0</v>
      </c>
      <c r="R34" s="77" t="s">
        <v>0</v>
      </c>
      <c r="S34" s="77" t="s">
        <v>0</v>
      </c>
    </row>
    <row r="35" spans="1:19" ht="199.5" customHeight="1">
      <c r="A35" s="835"/>
      <c r="B35" s="837"/>
      <c r="C35" s="921" t="s">
        <v>849</v>
      </c>
      <c r="D35" s="922"/>
      <c r="E35" s="922"/>
      <c r="F35" s="922"/>
      <c r="G35" s="922"/>
      <c r="H35" s="922"/>
      <c r="I35" s="922"/>
      <c r="J35" s="922"/>
      <c r="K35" s="923"/>
      <c r="L35" s="803"/>
      <c r="M35" s="805"/>
      <c r="N35" s="362"/>
      <c r="O35" s="363"/>
      <c r="P35" s="364"/>
      <c r="Q35" s="368" t="s">
        <v>0</v>
      </c>
      <c r="R35" s="368" t="s">
        <v>0</v>
      </c>
      <c r="S35" s="368" t="s">
        <v>0</v>
      </c>
    </row>
    <row r="36" spans="1:19" ht="316.5" customHeight="1">
      <c r="A36" s="806" t="s">
        <v>766</v>
      </c>
      <c r="B36" s="807"/>
      <c r="C36" s="822" t="s">
        <v>850</v>
      </c>
      <c r="D36" s="823"/>
      <c r="E36" s="823"/>
      <c r="F36" s="823"/>
      <c r="G36" s="823"/>
      <c r="H36" s="823"/>
      <c r="I36" s="823"/>
      <c r="J36" s="823"/>
      <c r="K36" s="824"/>
      <c r="L36" s="806" t="s">
        <v>789</v>
      </c>
      <c r="M36" s="807"/>
      <c r="N36" s="800" t="s">
        <v>787</v>
      </c>
      <c r="O36" s="801"/>
      <c r="P36" s="802"/>
      <c r="Q36" s="84" t="s">
        <v>0</v>
      </c>
      <c r="R36" s="84" t="s">
        <v>0</v>
      </c>
      <c r="S36" s="84" t="s">
        <v>0</v>
      </c>
    </row>
    <row r="37" spans="1:19" s="83" customFormat="1" ht="48.75" customHeight="1">
      <c r="A37" s="929" t="s">
        <v>920</v>
      </c>
      <c r="B37" s="930"/>
      <c r="C37" s="868" t="s">
        <v>767</v>
      </c>
      <c r="D37" s="869"/>
      <c r="E37" s="869"/>
      <c r="F37" s="869"/>
      <c r="G37" s="869"/>
      <c r="H37" s="869"/>
      <c r="I37" s="869"/>
      <c r="J37" s="869"/>
      <c r="K37" s="870"/>
      <c r="L37" s="376"/>
      <c r="M37" s="376"/>
      <c r="N37" s="933"/>
      <c r="O37" s="934"/>
      <c r="P37" s="935"/>
      <c r="Q37" s="310" t="s">
        <v>0</v>
      </c>
      <c r="R37" s="310" t="s">
        <v>0</v>
      </c>
      <c r="S37" s="310" t="s">
        <v>0</v>
      </c>
    </row>
    <row r="38" spans="1:19" s="83" customFormat="1" ht="43.5" customHeight="1">
      <c r="A38" s="936"/>
      <c r="B38" s="937"/>
      <c r="C38" s="844" t="s">
        <v>765</v>
      </c>
      <c r="D38" s="845"/>
      <c r="E38" s="845"/>
      <c r="F38" s="845"/>
      <c r="G38" s="845"/>
      <c r="H38" s="845"/>
      <c r="I38" s="845"/>
      <c r="J38" s="845"/>
      <c r="K38" s="846"/>
      <c r="L38" s="376"/>
      <c r="M38" s="376"/>
      <c r="N38" s="933"/>
      <c r="O38" s="934"/>
      <c r="P38" s="935"/>
      <c r="Q38" s="311" t="s">
        <v>0</v>
      </c>
      <c r="R38" s="311" t="s">
        <v>0</v>
      </c>
      <c r="S38" s="311" t="s">
        <v>0</v>
      </c>
    </row>
    <row r="39" spans="1:19" s="83" customFormat="1" ht="42" customHeight="1">
      <c r="A39" s="933"/>
      <c r="B39" s="935"/>
      <c r="C39" s="844" t="s">
        <v>768</v>
      </c>
      <c r="D39" s="845"/>
      <c r="E39" s="845"/>
      <c r="F39" s="845"/>
      <c r="G39" s="845"/>
      <c r="H39" s="845"/>
      <c r="I39" s="845"/>
      <c r="J39" s="845"/>
      <c r="K39" s="846"/>
      <c r="L39" s="376"/>
      <c r="M39" s="376"/>
      <c r="N39" s="933"/>
      <c r="O39" s="934"/>
      <c r="P39" s="935"/>
      <c r="Q39" s="311" t="s">
        <v>0</v>
      </c>
      <c r="R39" s="311" t="s">
        <v>0</v>
      </c>
      <c r="S39" s="311" t="s">
        <v>0</v>
      </c>
    </row>
    <row r="40" spans="1:19" s="83" customFormat="1" ht="40.5" customHeight="1">
      <c r="A40" s="933"/>
      <c r="B40" s="935"/>
      <c r="C40" s="882" t="s">
        <v>769</v>
      </c>
      <c r="D40" s="883"/>
      <c r="E40" s="883"/>
      <c r="F40" s="883"/>
      <c r="G40" s="883"/>
      <c r="H40" s="883"/>
      <c r="I40" s="883"/>
      <c r="J40" s="883"/>
      <c r="K40" s="884"/>
      <c r="L40" s="376"/>
      <c r="M40" s="376"/>
      <c r="N40" s="933"/>
      <c r="O40" s="934"/>
      <c r="P40" s="935"/>
      <c r="Q40" s="311" t="s">
        <v>0</v>
      </c>
      <c r="R40" s="311" t="s">
        <v>0</v>
      </c>
      <c r="S40" s="311" t="s">
        <v>0</v>
      </c>
    </row>
    <row r="41" spans="1:19" s="83" customFormat="1" ht="45.75" customHeight="1">
      <c r="A41" s="933"/>
      <c r="B41" s="935"/>
      <c r="C41" s="882" t="s">
        <v>770</v>
      </c>
      <c r="D41" s="883"/>
      <c r="E41" s="883"/>
      <c r="F41" s="883"/>
      <c r="G41" s="883"/>
      <c r="H41" s="883"/>
      <c r="I41" s="883"/>
      <c r="J41" s="883"/>
      <c r="K41" s="884"/>
      <c r="L41" s="376"/>
      <c r="M41" s="376"/>
      <c r="N41" s="933"/>
      <c r="O41" s="934"/>
      <c r="P41" s="935"/>
      <c r="Q41" s="312" t="s">
        <v>0</v>
      </c>
      <c r="R41" s="312" t="s">
        <v>0</v>
      </c>
      <c r="S41" s="312" t="s">
        <v>0</v>
      </c>
    </row>
    <row r="42" spans="1:19" s="83" customFormat="1" ht="57" customHeight="1">
      <c r="A42" s="929" t="s">
        <v>921</v>
      </c>
      <c r="B42" s="930"/>
      <c r="C42" s="868" t="s">
        <v>771</v>
      </c>
      <c r="D42" s="869"/>
      <c r="E42" s="869"/>
      <c r="F42" s="869"/>
      <c r="G42" s="869"/>
      <c r="H42" s="869"/>
      <c r="I42" s="869"/>
      <c r="J42" s="869"/>
      <c r="K42" s="870"/>
      <c r="L42" s="376"/>
      <c r="M42" s="376"/>
      <c r="N42" s="933"/>
      <c r="O42" s="934"/>
      <c r="P42" s="935"/>
      <c r="Q42" s="313" t="s">
        <v>0</v>
      </c>
      <c r="R42" s="313" t="s">
        <v>0</v>
      </c>
      <c r="S42" s="313" t="s">
        <v>0</v>
      </c>
    </row>
    <row r="43" spans="1:19" s="83" customFormat="1" ht="48.75" customHeight="1">
      <c r="A43" s="936"/>
      <c r="B43" s="937"/>
      <c r="C43" s="844" t="s">
        <v>772</v>
      </c>
      <c r="D43" s="845"/>
      <c r="E43" s="845"/>
      <c r="F43" s="845"/>
      <c r="G43" s="845"/>
      <c r="H43" s="845"/>
      <c r="I43" s="845"/>
      <c r="J43" s="845"/>
      <c r="K43" s="846"/>
      <c r="L43" s="376"/>
      <c r="M43" s="376"/>
      <c r="N43" s="933"/>
      <c r="O43" s="934"/>
      <c r="P43" s="935"/>
      <c r="Q43" s="311" t="s">
        <v>0</v>
      </c>
      <c r="R43" s="311" t="s">
        <v>0</v>
      </c>
      <c r="S43" s="311" t="s">
        <v>0</v>
      </c>
    </row>
    <row r="44" spans="1:19" s="83" customFormat="1" ht="33.75" customHeight="1">
      <c r="A44" s="938"/>
      <c r="B44" s="939"/>
      <c r="C44" s="915" t="s">
        <v>773</v>
      </c>
      <c r="D44" s="916"/>
      <c r="E44" s="916"/>
      <c r="F44" s="916"/>
      <c r="G44" s="916"/>
      <c r="H44" s="916"/>
      <c r="I44" s="916"/>
      <c r="J44" s="916"/>
      <c r="K44" s="917"/>
      <c r="L44" s="375"/>
      <c r="M44" s="376"/>
      <c r="N44" s="933"/>
      <c r="O44" s="934"/>
      <c r="P44" s="935"/>
      <c r="Q44" s="312" t="s">
        <v>0</v>
      </c>
      <c r="R44" s="312" t="s">
        <v>0</v>
      </c>
      <c r="S44" s="312" t="s">
        <v>0</v>
      </c>
    </row>
    <row r="45" spans="1:19" s="83" customFormat="1" ht="44.25" customHeight="1">
      <c r="A45" s="929" t="s">
        <v>922</v>
      </c>
      <c r="B45" s="930"/>
      <c r="C45" s="868" t="s">
        <v>774</v>
      </c>
      <c r="D45" s="869"/>
      <c r="E45" s="869"/>
      <c r="F45" s="869"/>
      <c r="G45" s="869"/>
      <c r="H45" s="869"/>
      <c r="I45" s="869"/>
      <c r="J45" s="869"/>
      <c r="K45" s="870"/>
      <c r="L45" s="376"/>
      <c r="M45" s="376"/>
      <c r="N45" s="933"/>
      <c r="O45" s="934"/>
      <c r="P45" s="935"/>
      <c r="Q45" s="310" t="s">
        <v>0</v>
      </c>
      <c r="R45" s="310" t="s">
        <v>0</v>
      </c>
      <c r="S45" s="310" t="s">
        <v>0</v>
      </c>
    </row>
    <row r="46" spans="1:19" s="83" customFormat="1" ht="43.5" customHeight="1">
      <c r="A46" s="931"/>
      <c r="B46" s="932"/>
      <c r="C46" s="915" t="s">
        <v>775</v>
      </c>
      <c r="D46" s="916"/>
      <c r="E46" s="916"/>
      <c r="F46" s="916"/>
      <c r="G46" s="916"/>
      <c r="H46" s="916"/>
      <c r="I46" s="916"/>
      <c r="J46" s="916"/>
      <c r="K46" s="917"/>
      <c r="L46" s="355"/>
      <c r="M46" s="355"/>
      <c r="N46" s="938"/>
      <c r="O46" s="1036"/>
      <c r="P46" s="939"/>
      <c r="Q46" s="312" t="s">
        <v>0</v>
      </c>
      <c r="R46" s="312" t="s">
        <v>0</v>
      </c>
      <c r="S46" s="312" t="s">
        <v>0</v>
      </c>
    </row>
    <row r="47" spans="1:19" s="83" customFormat="1" ht="44.25" customHeight="1">
      <c r="A47" s="936" t="s">
        <v>923</v>
      </c>
      <c r="B47" s="937"/>
      <c r="C47" s="1009" t="s">
        <v>774</v>
      </c>
      <c r="D47" s="1010"/>
      <c r="E47" s="1010"/>
      <c r="F47" s="1010"/>
      <c r="G47" s="1010"/>
      <c r="H47" s="1010"/>
      <c r="I47" s="1010"/>
      <c r="J47" s="1010"/>
      <c r="K47" s="1011"/>
      <c r="L47" s="800" t="s">
        <v>789</v>
      </c>
      <c r="M47" s="802"/>
      <c r="N47" s="1043" t="s">
        <v>787</v>
      </c>
      <c r="O47" s="1044"/>
      <c r="P47" s="1045"/>
      <c r="Q47" s="313" t="s">
        <v>0</v>
      </c>
      <c r="R47" s="313" t="s">
        <v>0</v>
      </c>
      <c r="S47" s="313" t="s">
        <v>0</v>
      </c>
    </row>
    <row r="48" spans="1:19" s="83" customFormat="1" ht="43.5" customHeight="1">
      <c r="A48" s="936"/>
      <c r="B48" s="937"/>
      <c r="C48" s="844" t="s">
        <v>775</v>
      </c>
      <c r="D48" s="845"/>
      <c r="E48" s="845"/>
      <c r="F48" s="845"/>
      <c r="G48" s="845"/>
      <c r="H48" s="845"/>
      <c r="I48" s="845"/>
      <c r="J48" s="845"/>
      <c r="K48" s="846"/>
      <c r="L48" s="806"/>
      <c r="M48" s="807"/>
      <c r="N48" s="933"/>
      <c r="O48" s="934"/>
      <c r="P48" s="935"/>
      <c r="Q48" s="311" t="s">
        <v>0</v>
      </c>
      <c r="R48" s="311" t="s">
        <v>0</v>
      </c>
      <c r="S48" s="311" t="s">
        <v>0</v>
      </c>
    </row>
    <row r="49" spans="1:19" s="83" customFormat="1" ht="55.5" customHeight="1">
      <c r="A49" s="929" t="s">
        <v>924</v>
      </c>
      <c r="B49" s="930"/>
      <c r="C49" s="868" t="s">
        <v>776</v>
      </c>
      <c r="D49" s="869"/>
      <c r="E49" s="869"/>
      <c r="F49" s="869"/>
      <c r="G49" s="869"/>
      <c r="H49" s="869"/>
      <c r="I49" s="869"/>
      <c r="J49" s="869"/>
      <c r="K49" s="870"/>
      <c r="L49" s="375"/>
      <c r="M49" s="377"/>
      <c r="N49" s="933"/>
      <c r="O49" s="934"/>
      <c r="P49" s="935"/>
      <c r="Q49" s="310" t="s">
        <v>0</v>
      </c>
      <c r="R49" s="310" t="s">
        <v>0</v>
      </c>
      <c r="S49" s="310" t="s">
        <v>0</v>
      </c>
    </row>
    <row r="50" spans="1:19" s="83" customFormat="1" ht="101.25" customHeight="1">
      <c r="A50" s="1043" t="s">
        <v>925</v>
      </c>
      <c r="B50" s="1045"/>
      <c r="C50" s="912" t="s">
        <v>790</v>
      </c>
      <c r="D50" s="913"/>
      <c r="E50" s="913"/>
      <c r="F50" s="913"/>
      <c r="G50" s="913"/>
      <c r="H50" s="913"/>
      <c r="I50" s="913"/>
      <c r="J50" s="913"/>
      <c r="K50" s="914"/>
      <c r="L50" s="933" t="s">
        <v>778</v>
      </c>
      <c r="M50" s="934"/>
      <c r="N50" s="1037"/>
      <c r="O50" s="1038"/>
      <c r="P50" s="1039"/>
      <c r="Q50" s="310" t="s">
        <v>0</v>
      </c>
      <c r="R50" s="310" t="s">
        <v>0</v>
      </c>
      <c r="S50" s="310" t="s">
        <v>0</v>
      </c>
    </row>
    <row r="51" spans="1:19" s="83" customFormat="1" ht="37.5" customHeight="1">
      <c r="A51" s="933"/>
      <c r="B51" s="935"/>
      <c r="C51" s="844" t="s">
        <v>779</v>
      </c>
      <c r="D51" s="845"/>
      <c r="E51" s="845"/>
      <c r="F51" s="845"/>
      <c r="G51" s="845"/>
      <c r="H51" s="845"/>
      <c r="I51" s="845"/>
      <c r="J51" s="845"/>
      <c r="K51" s="846"/>
      <c r="L51" s="933"/>
      <c r="M51" s="934"/>
      <c r="N51" s="1037"/>
      <c r="O51" s="1038"/>
      <c r="P51" s="1039"/>
      <c r="Q51" s="311" t="s">
        <v>0</v>
      </c>
      <c r="R51" s="311" t="s">
        <v>0</v>
      </c>
      <c r="S51" s="311" t="s">
        <v>0</v>
      </c>
    </row>
    <row r="52" spans="1:19" s="83" customFormat="1" ht="29.25" customHeight="1">
      <c r="A52" s="933"/>
      <c r="B52" s="935"/>
      <c r="C52" s="844" t="s">
        <v>777</v>
      </c>
      <c r="D52" s="845"/>
      <c r="E52" s="845"/>
      <c r="F52" s="845"/>
      <c r="G52" s="845"/>
      <c r="H52" s="845"/>
      <c r="I52" s="845"/>
      <c r="J52" s="845"/>
      <c r="K52" s="846"/>
      <c r="L52" s="933"/>
      <c r="M52" s="934"/>
      <c r="N52" s="1037"/>
      <c r="O52" s="1038"/>
      <c r="P52" s="1039"/>
      <c r="Q52" s="311" t="s">
        <v>0</v>
      </c>
      <c r="R52" s="311" t="s">
        <v>0</v>
      </c>
      <c r="S52" s="311" t="s">
        <v>0</v>
      </c>
    </row>
    <row r="53" spans="1:19" s="83" customFormat="1" ht="42" customHeight="1">
      <c r="A53" s="933"/>
      <c r="B53" s="935"/>
      <c r="C53" s="844" t="s">
        <v>781</v>
      </c>
      <c r="D53" s="845"/>
      <c r="E53" s="845"/>
      <c r="F53" s="845"/>
      <c r="G53" s="845"/>
      <c r="H53" s="845"/>
      <c r="I53" s="845"/>
      <c r="J53" s="845"/>
      <c r="K53" s="846"/>
      <c r="L53" s="933"/>
      <c r="M53" s="934"/>
      <c r="N53" s="1037"/>
      <c r="O53" s="1038"/>
      <c r="P53" s="1039"/>
      <c r="Q53" s="311" t="s">
        <v>0</v>
      </c>
      <c r="R53" s="311" t="s">
        <v>0</v>
      </c>
      <c r="S53" s="311" t="s">
        <v>0</v>
      </c>
    </row>
    <row r="54" spans="1:19" s="83" customFormat="1" ht="75" customHeight="1">
      <c r="A54" s="938"/>
      <c r="B54" s="939"/>
      <c r="C54" s="915" t="s">
        <v>780</v>
      </c>
      <c r="D54" s="916"/>
      <c r="E54" s="916"/>
      <c r="F54" s="916"/>
      <c r="G54" s="916"/>
      <c r="H54" s="916"/>
      <c r="I54" s="916"/>
      <c r="J54" s="916"/>
      <c r="K54" s="917"/>
      <c r="L54" s="938"/>
      <c r="M54" s="1036"/>
      <c r="N54" s="1040"/>
      <c r="O54" s="1041"/>
      <c r="P54" s="1042"/>
      <c r="Q54" s="312" t="s">
        <v>0</v>
      </c>
      <c r="R54" s="312" t="s">
        <v>0</v>
      </c>
      <c r="S54" s="312" t="s">
        <v>0</v>
      </c>
    </row>
    <row r="55" spans="1:19" ht="24.75" customHeight="1">
      <c r="A55" s="944" t="s">
        <v>194</v>
      </c>
      <c r="B55" s="945"/>
      <c r="C55" s="945"/>
      <c r="D55" s="945"/>
      <c r="E55" s="945"/>
      <c r="F55" s="945"/>
      <c r="G55" s="945"/>
      <c r="H55" s="945"/>
      <c r="I55" s="945"/>
      <c r="J55" s="945"/>
      <c r="K55" s="945"/>
      <c r="L55" s="945"/>
      <c r="M55" s="945"/>
      <c r="N55" s="945"/>
      <c r="O55" s="945"/>
      <c r="P55" s="945"/>
      <c r="Q55" s="945"/>
      <c r="R55" s="945"/>
      <c r="S55" s="946"/>
    </row>
    <row r="56" spans="1:19" s="83" customFormat="1" ht="114" customHeight="1">
      <c r="A56" s="812" t="s">
        <v>196</v>
      </c>
      <c r="B56" s="814"/>
      <c r="C56" s="868" t="s">
        <v>507</v>
      </c>
      <c r="D56" s="869"/>
      <c r="E56" s="869"/>
      <c r="F56" s="869"/>
      <c r="G56" s="869"/>
      <c r="H56" s="869"/>
      <c r="I56" s="869"/>
      <c r="J56" s="869"/>
      <c r="K56" s="870"/>
      <c r="L56" s="812" t="s">
        <v>791</v>
      </c>
      <c r="M56" s="814"/>
      <c r="N56" s="812" t="s">
        <v>197</v>
      </c>
      <c r="O56" s="813"/>
      <c r="P56" s="814"/>
      <c r="Q56" s="367" t="s">
        <v>0</v>
      </c>
      <c r="R56" s="367" t="s">
        <v>0</v>
      </c>
      <c r="S56" s="77" t="s">
        <v>0</v>
      </c>
    </row>
    <row r="57" spans="1:19" s="83" customFormat="1" ht="316.5" customHeight="1">
      <c r="A57" s="797"/>
      <c r="B57" s="799"/>
      <c r="C57" s="844" t="s">
        <v>662</v>
      </c>
      <c r="D57" s="845"/>
      <c r="E57" s="845"/>
      <c r="F57" s="845"/>
      <c r="G57" s="845"/>
      <c r="H57" s="845"/>
      <c r="I57" s="845"/>
      <c r="J57" s="845"/>
      <c r="K57" s="846"/>
      <c r="L57" s="855" t="s">
        <v>792</v>
      </c>
      <c r="M57" s="857"/>
      <c r="N57" s="350"/>
      <c r="O57" s="352"/>
      <c r="P57" s="351"/>
      <c r="Q57" s="79" t="s">
        <v>0</v>
      </c>
      <c r="R57" s="79" t="s">
        <v>0</v>
      </c>
      <c r="S57" s="79" t="s">
        <v>0</v>
      </c>
    </row>
    <row r="58" spans="1:19" s="83" customFormat="1" ht="54" customHeight="1">
      <c r="A58" s="797"/>
      <c r="B58" s="799"/>
      <c r="C58" s="815" t="s">
        <v>438</v>
      </c>
      <c r="D58" s="816"/>
      <c r="E58" s="816"/>
      <c r="F58" s="816"/>
      <c r="G58" s="816"/>
      <c r="H58" s="816"/>
      <c r="I58" s="816"/>
      <c r="J58" s="816"/>
      <c r="K58" s="817"/>
      <c r="L58" s="797"/>
      <c r="M58" s="799"/>
      <c r="N58" s="797"/>
      <c r="O58" s="798"/>
      <c r="P58" s="799"/>
      <c r="Q58" s="84" t="s">
        <v>0</v>
      </c>
      <c r="R58" s="84" t="s">
        <v>0</v>
      </c>
      <c r="S58" s="84" t="s">
        <v>0</v>
      </c>
    </row>
    <row r="59" spans="1:19" s="83" customFormat="1" ht="90.75" customHeight="1">
      <c r="A59" s="797"/>
      <c r="B59" s="799"/>
      <c r="C59" s="882" t="s">
        <v>444</v>
      </c>
      <c r="D59" s="883"/>
      <c r="E59" s="883"/>
      <c r="F59" s="883"/>
      <c r="G59" s="883"/>
      <c r="H59" s="883"/>
      <c r="I59" s="883"/>
      <c r="J59" s="883"/>
      <c r="K59" s="884"/>
      <c r="L59" s="797"/>
      <c r="M59" s="799"/>
      <c r="N59" s="797"/>
      <c r="O59" s="798"/>
      <c r="P59" s="799"/>
      <c r="Q59" s="79" t="s">
        <v>0</v>
      </c>
      <c r="R59" s="88" t="s">
        <v>0</v>
      </c>
      <c r="S59" s="88" t="s">
        <v>0</v>
      </c>
    </row>
    <row r="60" spans="1:19" s="83" customFormat="1" ht="105.75" customHeight="1">
      <c r="A60" s="820"/>
      <c r="B60" s="821"/>
      <c r="C60" s="820" t="s">
        <v>508</v>
      </c>
      <c r="D60" s="858"/>
      <c r="E60" s="858"/>
      <c r="F60" s="858"/>
      <c r="G60" s="858"/>
      <c r="H60" s="858"/>
      <c r="I60" s="858"/>
      <c r="J60" s="858"/>
      <c r="K60" s="821"/>
      <c r="L60" s="820"/>
      <c r="M60" s="821"/>
      <c r="N60" s="820"/>
      <c r="O60" s="858"/>
      <c r="P60" s="821"/>
      <c r="Q60" s="368" t="s">
        <v>0</v>
      </c>
      <c r="R60" s="78" t="s">
        <v>0</v>
      </c>
      <c r="S60" s="78" t="s">
        <v>0</v>
      </c>
    </row>
    <row r="61" spans="1:19" s="83" customFormat="1" ht="81.75" customHeight="1">
      <c r="A61" s="812" t="s">
        <v>340</v>
      </c>
      <c r="B61" s="814"/>
      <c r="C61" s="912" t="s">
        <v>509</v>
      </c>
      <c r="D61" s="913"/>
      <c r="E61" s="913"/>
      <c r="F61" s="913"/>
      <c r="G61" s="913"/>
      <c r="H61" s="913"/>
      <c r="I61" s="913"/>
      <c r="J61" s="913"/>
      <c r="K61" s="914"/>
      <c r="L61" s="812" t="s">
        <v>794</v>
      </c>
      <c r="M61" s="814"/>
      <c r="N61" s="868" t="s">
        <v>198</v>
      </c>
      <c r="O61" s="869"/>
      <c r="P61" s="870"/>
      <c r="Q61" s="77" t="s">
        <v>0</v>
      </c>
      <c r="R61" s="77" t="s">
        <v>0</v>
      </c>
      <c r="S61" s="77" t="s">
        <v>0</v>
      </c>
    </row>
    <row r="62" spans="1:19" s="83" customFormat="1" ht="81.75" customHeight="1">
      <c r="A62" s="356"/>
      <c r="B62" s="357"/>
      <c r="C62" s="820" t="s">
        <v>663</v>
      </c>
      <c r="D62" s="858"/>
      <c r="E62" s="858"/>
      <c r="F62" s="858"/>
      <c r="G62" s="858"/>
      <c r="H62" s="858"/>
      <c r="I62" s="858"/>
      <c r="J62" s="858"/>
      <c r="K62" s="821"/>
      <c r="L62" s="820"/>
      <c r="M62" s="821"/>
      <c r="N62" s="820"/>
      <c r="O62" s="858"/>
      <c r="P62" s="821"/>
      <c r="Q62" s="368" t="s">
        <v>0</v>
      </c>
      <c r="R62" s="368" t="s">
        <v>0</v>
      </c>
      <c r="S62" s="368" t="s">
        <v>0</v>
      </c>
    </row>
    <row r="63" spans="1:19" s="83" customFormat="1" ht="137.25" customHeight="1">
      <c r="A63" s="847" t="s">
        <v>341</v>
      </c>
      <c r="B63" s="848"/>
      <c r="C63" s="842" t="s">
        <v>510</v>
      </c>
      <c r="D63" s="885"/>
      <c r="E63" s="885"/>
      <c r="F63" s="885"/>
      <c r="G63" s="885"/>
      <c r="H63" s="885"/>
      <c r="I63" s="885"/>
      <c r="J63" s="885"/>
      <c r="K63" s="843"/>
      <c r="L63" s="842" t="s">
        <v>793</v>
      </c>
      <c r="M63" s="843"/>
      <c r="N63" s="842" t="s">
        <v>198</v>
      </c>
      <c r="O63" s="885"/>
      <c r="P63" s="843"/>
      <c r="Q63" s="58" t="s">
        <v>0</v>
      </c>
      <c r="R63" s="58" t="s">
        <v>0</v>
      </c>
      <c r="S63" s="58" t="s">
        <v>0</v>
      </c>
    </row>
    <row r="64" spans="1:19" s="83" customFormat="1" ht="141.75" customHeight="1">
      <c r="A64" s="847" t="s">
        <v>342</v>
      </c>
      <c r="B64" s="848"/>
      <c r="C64" s="842" t="s">
        <v>511</v>
      </c>
      <c r="D64" s="885"/>
      <c r="E64" s="885"/>
      <c r="F64" s="885"/>
      <c r="G64" s="885"/>
      <c r="H64" s="885"/>
      <c r="I64" s="885"/>
      <c r="J64" s="885"/>
      <c r="K64" s="843"/>
      <c r="L64" s="842" t="s">
        <v>851</v>
      </c>
      <c r="M64" s="843"/>
      <c r="N64" s="842" t="s">
        <v>198</v>
      </c>
      <c r="O64" s="885"/>
      <c r="P64" s="843"/>
      <c r="Q64" s="58" t="s">
        <v>0</v>
      </c>
      <c r="R64" s="58" t="s">
        <v>0</v>
      </c>
      <c r="S64" s="58" t="s">
        <v>0</v>
      </c>
    </row>
    <row r="65" spans="1:19" s="83" customFormat="1" ht="72.75" customHeight="1">
      <c r="A65" s="812" t="s">
        <v>343</v>
      </c>
      <c r="B65" s="814"/>
      <c r="C65" s="992" t="s">
        <v>512</v>
      </c>
      <c r="D65" s="993"/>
      <c r="E65" s="993"/>
      <c r="F65" s="993"/>
      <c r="G65" s="993"/>
      <c r="H65" s="993"/>
      <c r="I65" s="993"/>
      <c r="J65" s="993"/>
      <c r="K65" s="994"/>
      <c r="L65" s="812" t="s">
        <v>853</v>
      </c>
      <c r="M65" s="814"/>
      <c r="N65" s="992" t="s">
        <v>226</v>
      </c>
      <c r="O65" s="993"/>
      <c r="P65" s="994"/>
      <c r="Q65" s="84" t="s">
        <v>0</v>
      </c>
      <c r="R65" s="84" t="s">
        <v>0</v>
      </c>
      <c r="S65" s="84" t="s">
        <v>0</v>
      </c>
    </row>
    <row r="66" spans="1:19" s="83" customFormat="1" ht="66.75" customHeight="1">
      <c r="A66" s="820"/>
      <c r="B66" s="821"/>
      <c r="C66" s="844" t="s">
        <v>513</v>
      </c>
      <c r="D66" s="845"/>
      <c r="E66" s="845"/>
      <c r="F66" s="845"/>
      <c r="G66" s="845"/>
      <c r="H66" s="845"/>
      <c r="I66" s="845"/>
      <c r="J66" s="845"/>
      <c r="K66" s="846"/>
      <c r="L66" s="820"/>
      <c r="M66" s="821"/>
      <c r="N66" s="844" t="s">
        <v>335</v>
      </c>
      <c r="O66" s="845"/>
      <c r="P66" s="846"/>
      <c r="Q66" s="79" t="s">
        <v>0</v>
      </c>
      <c r="R66" s="79" t="s">
        <v>0</v>
      </c>
      <c r="S66" s="79" t="s">
        <v>0</v>
      </c>
    </row>
    <row r="67" spans="1:19" s="83" customFormat="1" ht="84" customHeight="1">
      <c r="A67" s="812" t="s">
        <v>344</v>
      </c>
      <c r="B67" s="814"/>
      <c r="C67" s="868" t="s">
        <v>514</v>
      </c>
      <c r="D67" s="869"/>
      <c r="E67" s="869"/>
      <c r="F67" s="869"/>
      <c r="G67" s="869"/>
      <c r="H67" s="869"/>
      <c r="I67" s="869"/>
      <c r="J67" s="869"/>
      <c r="K67" s="870"/>
      <c r="L67" s="797" t="s">
        <v>852</v>
      </c>
      <c r="M67" s="799"/>
      <c r="N67" s="812" t="s">
        <v>198</v>
      </c>
      <c r="O67" s="813"/>
      <c r="P67" s="814"/>
      <c r="Q67" s="367" t="s">
        <v>0</v>
      </c>
      <c r="R67" s="367" t="s">
        <v>0</v>
      </c>
      <c r="S67" s="367" t="s">
        <v>0</v>
      </c>
    </row>
    <row r="68" spans="1:19" s="83" customFormat="1" ht="84" customHeight="1">
      <c r="A68" s="820"/>
      <c r="B68" s="821"/>
      <c r="C68" s="859" t="s">
        <v>515</v>
      </c>
      <c r="D68" s="860"/>
      <c r="E68" s="860"/>
      <c r="F68" s="860"/>
      <c r="G68" s="860"/>
      <c r="H68" s="860"/>
      <c r="I68" s="860"/>
      <c r="J68" s="860"/>
      <c r="K68" s="861"/>
      <c r="L68" s="820"/>
      <c r="M68" s="821"/>
      <c r="N68" s="820"/>
      <c r="O68" s="858"/>
      <c r="P68" s="821"/>
      <c r="Q68" s="78" t="s">
        <v>0</v>
      </c>
      <c r="R68" s="78" t="s">
        <v>0</v>
      </c>
      <c r="S68" s="78" t="s">
        <v>0</v>
      </c>
    </row>
    <row r="69" spans="1:19" s="83" customFormat="1" ht="147" customHeight="1">
      <c r="A69" s="847" t="s">
        <v>345</v>
      </c>
      <c r="B69" s="848"/>
      <c r="C69" s="842" t="s">
        <v>664</v>
      </c>
      <c r="D69" s="885"/>
      <c r="E69" s="885"/>
      <c r="F69" s="885"/>
      <c r="G69" s="885"/>
      <c r="H69" s="885"/>
      <c r="I69" s="885"/>
      <c r="J69" s="885"/>
      <c r="K69" s="843"/>
      <c r="L69" s="842" t="s">
        <v>854</v>
      </c>
      <c r="M69" s="843"/>
      <c r="N69" s="842" t="s">
        <v>198</v>
      </c>
      <c r="O69" s="885"/>
      <c r="P69" s="843"/>
      <c r="Q69" s="58" t="s">
        <v>0</v>
      </c>
      <c r="R69" s="58" t="s">
        <v>0</v>
      </c>
      <c r="S69" s="58" t="s">
        <v>0</v>
      </c>
    </row>
    <row r="70" spans="1:19" ht="115.5" customHeight="1">
      <c r="A70" s="826" t="s">
        <v>346</v>
      </c>
      <c r="B70" s="827"/>
      <c r="C70" s="925" t="s">
        <v>500</v>
      </c>
      <c r="D70" s="926"/>
      <c r="E70" s="926"/>
      <c r="F70" s="926"/>
      <c r="G70" s="926"/>
      <c r="H70" s="926"/>
      <c r="I70" s="926"/>
      <c r="J70" s="926"/>
      <c r="K70" s="927"/>
      <c r="L70" s="826" t="s">
        <v>855</v>
      </c>
      <c r="M70" s="827"/>
      <c r="N70" s="826" t="s">
        <v>225</v>
      </c>
      <c r="O70" s="828"/>
      <c r="P70" s="827"/>
      <c r="Q70" s="58" t="s">
        <v>0</v>
      </c>
      <c r="R70" s="58" t="s">
        <v>0</v>
      </c>
      <c r="S70" s="58" t="s">
        <v>0</v>
      </c>
    </row>
    <row r="71" spans="1:19" ht="115.5" customHeight="1">
      <c r="A71" s="826" t="s">
        <v>665</v>
      </c>
      <c r="B71" s="827"/>
      <c r="C71" s="925" t="s">
        <v>666</v>
      </c>
      <c r="D71" s="926"/>
      <c r="E71" s="926"/>
      <c r="F71" s="926"/>
      <c r="G71" s="926"/>
      <c r="H71" s="926"/>
      <c r="I71" s="926"/>
      <c r="J71" s="926"/>
      <c r="K71" s="927"/>
      <c r="L71" s="826" t="s">
        <v>795</v>
      </c>
      <c r="M71" s="827"/>
      <c r="N71" s="826" t="s">
        <v>225</v>
      </c>
      <c r="O71" s="828"/>
      <c r="P71" s="827"/>
      <c r="Q71" s="58" t="s">
        <v>0</v>
      </c>
      <c r="R71" s="58" t="s">
        <v>0</v>
      </c>
      <c r="S71" s="58" t="s">
        <v>0</v>
      </c>
    </row>
    <row r="72" spans="1:19" s="83" customFormat="1" ht="138" customHeight="1">
      <c r="A72" s="847" t="s">
        <v>667</v>
      </c>
      <c r="B72" s="848"/>
      <c r="C72" s="842" t="s">
        <v>668</v>
      </c>
      <c r="D72" s="885"/>
      <c r="E72" s="885"/>
      <c r="F72" s="885"/>
      <c r="G72" s="885"/>
      <c r="H72" s="885"/>
      <c r="I72" s="885"/>
      <c r="J72" s="885"/>
      <c r="K72" s="843"/>
      <c r="L72" s="842" t="s">
        <v>856</v>
      </c>
      <c r="M72" s="843"/>
      <c r="N72" s="842" t="s">
        <v>857</v>
      </c>
      <c r="O72" s="885"/>
      <c r="P72" s="843"/>
      <c r="Q72" s="58" t="s">
        <v>0</v>
      </c>
      <c r="R72" s="58" t="s">
        <v>0</v>
      </c>
      <c r="S72" s="58" t="s">
        <v>0</v>
      </c>
    </row>
    <row r="73" spans="1:19" ht="101.25" customHeight="1">
      <c r="A73" s="800" t="s">
        <v>669</v>
      </c>
      <c r="B73" s="802"/>
      <c r="C73" s="871" t="s">
        <v>670</v>
      </c>
      <c r="D73" s="924"/>
      <c r="E73" s="924"/>
      <c r="F73" s="924"/>
      <c r="G73" s="924"/>
      <c r="H73" s="924"/>
      <c r="I73" s="924"/>
      <c r="J73" s="924"/>
      <c r="K73" s="872"/>
      <c r="L73" s="800" t="s">
        <v>858</v>
      </c>
      <c r="M73" s="802"/>
      <c r="N73" s="800" t="s">
        <v>347</v>
      </c>
      <c r="O73" s="801"/>
      <c r="P73" s="802"/>
      <c r="Q73" s="84" t="s">
        <v>0</v>
      </c>
      <c r="R73" s="84" t="s">
        <v>0</v>
      </c>
      <c r="S73" s="84" t="s">
        <v>0</v>
      </c>
    </row>
    <row r="74" spans="1:19" ht="68.25" customHeight="1">
      <c r="A74" s="803"/>
      <c r="B74" s="805"/>
      <c r="C74" s="1046" t="s">
        <v>516</v>
      </c>
      <c r="D74" s="1030"/>
      <c r="E74" s="1030"/>
      <c r="F74" s="1030"/>
      <c r="G74" s="1030"/>
      <c r="H74" s="1030"/>
      <c r="I74" s="1030"/>
      <c r="J74" s="1030"/>
      <c r="K74" s="1031"/>
      <c r="L74" s="803"/>
      <c r="M74" s="805"/>
      <c r="N74" s="803"/>
      <c r="O74" s="804"/>
      <c r="P74" s="805"/>
      <c r="Q74" s="78" t="s">
        <v>0</v>
      </c>
      <c r="R74" s="78" t="s">
        <v>0</v>
      </c>
      <c r="S74" s="78" t="s">
        <v>0</v>
      </c>
    </row>
    <row r="75" spans="1:19" ht="98.25" customHeight="1">
      <c r="A75" s="871" t="s">
        <v>678</v>
      </c>
      <c r="B75" s="928"/>
      <c r="C75" s="899" t="s">
        <v>517</v>
      </c>
      <c r="D75" s="900"/>
      <c r="E75" s="900"/>
      <c r="F75" s="900"/>
      <c r="G75" s="900"/>
      <c r="H75" s="900"/>
      <c r="I75" s="900"/>
      <c r="J75" s="900"/>
      <c r="K75" s="901"/>
      <c r="L75" s="800" t="s">
        <v>796</v>
      </c>
      <c r="M75" s="802"/>
      <c r="N75" s="800" t="s">
        <v>560</v>
      </c>
      <c r="O75" s="801"/>
      <c r="P75" s="802"/>
      <c r="Q75" s="84" t="s">
        <v>0</v>
      </c>
      <c r="R75" s="84" t="s">
        <v>0</v>
      </c>
      <c r="S75" s="84" t="s">
        <v>0</v>
      </c>
    </row>
    <row r="76" spans="1:19" ht="80.25" customHeight="1">
      <c r="A76" s="879"/>
      <c r="B76" s="880"/>
      <c r="C76" s="879" t="s">
        <v>518</v>
      </c>
      <c r="D76" s="886"/>
      <c r="E76" s="886"/>
      <c r="F76" s="886"/>
      <c r="G76" s="886"/>
      <c r="H76" s="886"/>
      <c r="I76" s="886"/>
      <c r="J76" s="886"/>
      <c r="K76" s="880"/>
      <c r="L76" s="806"/>
      <c r="M76" s="807"/>
      <c r="N76" s="806"/>
      <c r="O76" s="838"/>
      <c r="P76" s="807"/>
      <c r="Q76" s="84" t="s">
        <v>0</v>
      </c>
      <c r="R76" s="84" t="s">
        <v>0</v>
      </c>
      <c r="S76" s="84" t="s">
        <v>0</v>
      </c>
    </row>
    <row r="77" spans="1:19" ht="197.25" customHeight="1">
      <c r="A77" s="879"/>
      <c r="B77" s="881"/>
      <c r="C77" s="887" t="s">
        <v>859</v>
      </c>
      <c r="D77" s="888"/>
      <c r="E77" s="888"/>
      <c r="F77" s="888"/>
      <c r="G77" s="888"/>
      <c r="H77" s="888"/>
      <c r="I77" s="888"/>
      <c r="J77" s="888"/>
      <c r="K77" s="889"/>
      <c r="L77" s="879"/>
      <c r="M77" s="880"/>
      <c r="N77" s="806"/>
      <c r="O77" s="838"/>
      <c r="P77" s="807"/>
      <c r="Q77" s="84" t="s">
        <v>0</v>
      </c>
      <c r="R77" s="84" t="s">
        <v>0</v>
      </c>
      <c r="S77" s="84" t="s">
        <v>0</v>
      </c>
    </row>
    <row r="78" spans="1:19" ht="66" customHeight="1">
      <c r="A78" s="384"/>
      <c r="B78" s="385"/>
      <c r="C78" s="839" t="s">
        <v>952</v>
      </c>
      <c r="D78" s="840"/>
      <c r="E78" s="840"/>
      <c r="F78" s="840"/>
      <c r="G78" s="840"/>
      <c r="H78" s="840"/>
      <c r="I78" s="840"/>
      <c r="J78" s="840"/>
      <c r="K78" s="841"/>
      <c r="L78" s="384"/>
      <c r="M78" s="386"/>
      <c r="N78" s="381"/>
      <c r="O78" s="383"/>
      <c r="P78" s="382"/>
      <c r="Q78" s="84" t="s">
        <v>0</v>
      </c>
      <c r="R78" s="84" t="s">
        <v>0</v>
      </c>
      <c r="S78" s="84" t="s">
        <v>0</v>
      </c>
    </row>
    <row r="79" spans="1:19" ht="93" customHeight="1">
      <c r="A79" s="879"/>
      <c r="B79" s="881"/>
      <c r="C79" s="995" t="s">
        <v>951</v>
      </c>
      <c r="D79" s="996"/>
      <c r="E79" s="996"/>
      <c r="F79" s="996"/>
      <c r="G79" s="996"/>
      <c r="H79" s="996"/>
      <c r="I79" s="996"/>
      <c r="J79" s="996"/>
      <c r="K79" s="997"/>
      <c r="L79" s="893"/>
      <c r="M79" s="895"/>
      <c r="N79" s="893"/>
      <c r="O79" s="894"/>
      <c r="P79" s="895"/>
      <c r="Q79" s="368" t="s">
        <v>0</v>
      </c>
      <c r="R79" s="368" t="s">
        <v>0</v>
      </c>
      <c r="S79" s="84" t="s">
        <v>0</v>
      </c>
    </row>
    <row r="80" spans="1:19" ht="144.75" customHeight="1">
      <c r="A80" s="842" t="s">
        <v>679</v>
      </c>
      <c r="B80" s="940"/>
      <c r="C80" s="852" t="s">
        <v>336</v>
      </c>
      <c r="D80" s="853"/>
      <c r="E80" s="853"/>
      <c r="F80" s="853"/>
      <c r="G80" s="853"/>
      <c r="H80" s="853"/>
      <c r="I80" s="853"/>
      <c r="J80" s="853"/>
      <c r="K80" s="854"/>
      <c r="L80" s="1047" t="s">
        <v>860</v>
      </c>
      <c r="M80" s="1048"/>
      <c r="N80" s="1047" t="s">
        <v>199</v>
      </c>
      <c r="O80" s="1049"/>
      <c r="P80" s="1048"/>
      <c r="Q80" s="368" t="s">
        <v>0</v>
      </c>
      <c r="R80" s="58" t="s">
        <v>0</v>
      </c>
      <c r="S80" s="58" t="s">
        <v>0</v>
      </c>
    </row>
    <row r="81" spans="1:19" ht="57.75" customHeight="1">
      <c r="A81" s="800" t="s">
        <v>680</v>
      </c>
      <c r="B81" s="802"/>
      <c r="C81" s="899" t="s">
        <v>671</v>
      </c>
      <c r="D81" s="900"/>
      <c r="E81" s="900"/>
      <c r="F81" s="900"/>
      <c r="G81" s="900"/>
      <c r="H81" s="900"/>
      <c r="I81" s="900"/>
      <c r="J81" s="900"/>
      <c r="K81" s="901"/>
      <c r="L81" s="800" t="s">
        <v>550</v>
      </c>
      <c r="M81" s="802"/>
      <c r="N81" s="953"/>
      <c r="O81" s="991"/>
      <c r="P81" s="954"/>
      <c r="Q81" s="84" t="s">
        <v>0</v>
      </c>
      <c r="R81" s="84" t="s">
        <v>0</v>
      </c>
      <c r="S81" s="84" t="s">
        <v>0</v>
      </c>
    </row>
    <row r="82" spans="1:19" ht="57.75" customHeight="1">
      <c r="A82" s="806"/>
      <c r="B82" s="807"/>
      <c r="C82" s="876" t="s">
        <v>672</v>
      </c>
      <c r="D82" s="877"/>
      <c r="E82" s="877"/>
      <c r="F82" s="877"/>
      <c r="G82" s="877"/>
      <c r="H82" s="877"/>
      <c r="I82" s="877"/>
      <c r="J82" s="877"/>
      <c r="K82" s="878"/>
      <c r="L82" s="822"/>
      <c r="M82" s="824"/>
      <c r="N82" s="808"/>
      <c r="O82" s="825"/>
      <c r="P82" s="809"/>
      <c r="Q82" s="79" t="s">
        <v>0</v>
      </c>
      <c r="R82" s="79" t="s">
        <v>0</v>
      </c>
      <c r="S82" s="79" t="s">
        <v>0</v>
      </c>
    </row>
    <row r="83" spans="1:19" ht="80.25" customHeight="1">
      <c r="A83" s="358"/>
      <c r="B83" s="370"/>
      <c r="C83" s="862" t="s">
        <v>861</v>
      </c>
      <c r="D83" s="863"/>
      <c r="E83" s="863"/>
      <c r="F83" s="863"/>
      <c r="G83" s="863"/>
      <c r="H83" s="863"/>
      <c r="I83" s="863"/>
      <c r="J83" s="863"/>
      <c r="K83" s="864"/>
      <c r="L83" s="849" t="s">
        <v>676</v>
      </c>
      <c r="M83" s="851"/>
      <c r="N83" s="808"/>
      <c r="O83" s="825"/>
      <c r="P83" s="809"/>
      <c r="Q83" s="88" t="s">
        <v>0</v>
      </c>
      <c r="R83" s="88" t="s">
        <v>0</v>
      </c>
      <c r="S83" s="88" t="s">
        <v>0</v>
      </c>
    </row>
    <row r="84" spans="1:19" ht="48" customHeight="1">
      <c r="A84" s="358"/>
      <c r="B84" s="370"/>
      <c r="C84" s="862" t="s">
        <v>673</v>
      </c>
      <c r="D84" s="863"/>
      <c r="E84" s="863"/>
      <c r="F84" s="863"/>
      <c r="G84" s="863"/>
      <c r="H84" s="863"/>
      <c r="I84" s="863"/>
      <c r="J84" s="863"/>
      <c r="K84" s="864"/>
      <c r="L84" s="358"/>
      <c r="M84" s="370"/>
      <c r="N84" s="808"/>
      <c r="O84" s="825"/>
      <c r="P84" s="809"/>
      <c r="Q84" s="79" t="s">
        <v>0</v>
      </c>
      <c r="R84" s="79" t="s">
        <v>0</v>
      </c>
      <c r="S84" s="79" t="s">
        <v>0</v>
      </c>
    </row>
    <row r="85" spans="1:19" ht="46.5" customHeight="1">
      <c r="A85" s="358"/>
      <c r="B85" s="370"/>
      <c r="C85" s="862" t="s">
        <v>862</v>
      </c>
      <c r="D85" s="863"/>
      <c r="E85" s="863"/>
      <c r="F85" s="863"/>
      <c r="G85" s="863"/>
      <c r="H85" s="863"/>
      <c r="I85" s="863"/>
      <c r="J85" s="863"/>
      <c r="K85" s="864"/>
      <c r="L85" s="358"/>
      <c r="M85" s="370"/>
      <c r="N85" s="808"/>
      <c r="O85" s="825"/>
      <c r="P85" s="809"/>
      <c r="Q85" s="88" t="s">
        <v>0</v>
      </c>
      <c r="R85" s="88" t="s">
        <v>0</v>
      </c>
      <c r="S85" s="88" t="s">
        <v>0</v>
      </c>
    </row>
    <row r="86" spans="1:19" ht="67.5" customHeight="1">
      <c r="A86" s="358"/>
      <c r="B86" s="370"/>
      <c r="C86" s="862" t="s">
        <v>863</v>
      </c>
      <c r="D86" s="863"/>
      <c r="E86" s="863"/>
      <c r="F86" s="863"/>
      <c r="G86" s="863"/>
      <c r="H86" s="863"/>
      <c r="I86" s="863"/>
      <c r="J86" s="863"/>
      <c r="K86" s="864"/>
      <c r="L86" s="998"/>
      <c r="M86" s="999"/>
      <c r="N86" s="808"/>
      <c r="O86" s="825"/>
      <c r="P86" s="809"/>
      <c r="Q86" s="79" t="s">
        <v>0</v>
      </c>
      <c r="R86" s="79" t="s">
        <v>0</v>
      </c>
      <c r="S86" s="79" t="s">
        <v>0</v>
      </c>
    </row>
    <row r="87" spans="1:19" ht="57.75" customHeight="1">
      <c r="A87" s="358"/>
      <c r="B87" s="370"/>
      <c r="C87" s="862" t="s">
        <v>864</v>
      </c>
      <c r="D87" s="863"/>
      <c r="E87" s="863"/>
      <c r="F87" s="863"/>
      <c r="G87" s="863"/>
      <c r="H87" s="863"/>
      <c r="I87" s="863"/>
      <c r="J87" s="863"/>
      <c r="K87" s="864"/>
      <c r="L87" s="849" t="s">
        <v>677</v>
      </c>
      <c r="M87" s="851"/>
      <c r="N87" s="808"/>
      <c r="O87" s="825"/>
      <c r="P87" s="809"/>
      <c r="Q87" s="79" t="s">
        <v>0</v>
      </c>
      <c r="R87" s="79" t="s">
        <v>0</v>
      </c>
      <c r="S87" s="79" t="s">
        <v>0</v>
      </c>
    </row>
    <row r="88" spans="1:19" ht="53.25" customHeight="1">
      <c r="A88" s="832"/>
      <c r="B88" s="834"/>
      <c r="C88" s="876" t="s">
        <v>674</v>
      </c>
      <c r="D88" s="877"/>
      <c r="E88" s="877"/>
      <c r="F88" s="877"/>
      <c r="G88" s="877"/>
      <c r="H88" s="877"/>
      <c r="I88" s="877"/>
      <c r="J88" s="877"/>
      <c r="K88" s="878"/>
      <c r="L88" s="806"/>
      <c r="M88" s="807"/>
      <c r="N88" s="806"/>
      <c r="O88" s="838"/>
      <c r="P88" s="807"/>
      <c r="Q88" s="88" t="s">
        <v>0</v>
      </c>
      <c r="R88" s="88" t="s">
        <v>0</v>
      </c>
      <c r="S88" s="88" t="s">
        <v>0</v>
      </c>
    </row>
    <row r="89" spans="1:19" ht="53.25" customHeight="1">
      <c r="A89" s="362"/>
      <c r="B89" s="364"/>
      <c r="C89" s="890" t="s">
        <v>675</v>
      </c>
      <c r="D89" s="891"/>
      <c r="E89" s="891"/>
      <c r="F89" s="891"/>
      <c r="G89" s="891"/>
      <c r="H89" s="891"/>
      <c r="I89" s="891"/>
      <c r="J89" s="891"/>
      <c r="K89" s="892"/>
      <c r="L89" s="810" t="s">
        <v>865</v>
      </c>
      <c r="M89" s="811"/>
      <c r="N89" s="803"/>
      <c r="O89" s="804"/>
      <c r="P89" s="805"/>
      <c r="Q89" s="78" t="s">
        <v>0</v>
      </c>
      <c r="R89" s="78" t="s">
        <v>0</v>
      </c>
      <c r="S89" s="78" t="s">
        <v>0</v>
      </c>
    </row>
    <row r="90" spans="1:19" ht="110.25" customHeight="1">
      <c r="A90" s="800" t="s">
        <v>681</v>
      </c>
      <c r="B90" s="802"/>
      <c r="C90" s="987" t="s">
        <v>866</v>
      </c>
      <c r="D90" s="988"/>
      <c r="E90" s="988"/>
      <c r="F90" s="988"/>
      <c r="G90" s="988"/>
      <c r="H90" s="988"/>
      <c r="I90" s="988"/>
      <c r="J90" s="988"/>
      <c r="K90" s="989"/>
      <c r="L90" s="800" t="s">
        <v>867</v>
      </c>
      <c r="M90" s="802"/>
      <c r="N90" s="800" t="s">
        <v>337</v>
      </c>
      <c r="O90" s="801"/>
      <c r="P90" s="802"/>
      <c r="Q90" s="84" t="s">
        <v>0</v>
      </c>
      <c r="R90" s="84" t="s">
        <v>0</v>
      </c>
      <c r="S90" s="84" t="s">
        <v>0</v>
      </c>
    </row>
    <row r="91" spans="1:19" ht="54" customHeight="1">
      <c r="A91" s="806"/>
      <c r="B91" s="807"/>
      <c r="C91" s="839" t="s">
        <v>519</v>
      </c>
      <c r="D91" s="840"/>
      <c r="E91" s="840"/>
      <c r="F91" s="840"/>
      <c r="G91" s="840"/>
      <c r="H91" s="840"/>
      <c r="I91" s="840"/>
      <c r="J91" s="840"/>
      <c r="K91" s="841"/>
      <c r="L91" s="806"/>
      <c r="M91" s="807"/>
      <c r="N91" s="806"/>
      <c r="O91" s="838"/>
      <c r="P91" s="807"/>
      <c r="Q91" s="84" t="s">
        <v>0</v>
      </c>
      <c r="R91" s="84" t="s">
        <v>0</v>
      </c>
      <c r="S91" s="84" t="s">
        <v>0</v>
      </c>
    </row>
    <row r="92" spans="1:19" ht="60" customHeight="1">
      <c r="A92" s="358"/>
      <c r="B92" s="370"/>
      <c r="C92" s="995" t="s">
        <v>868</v>
      </c>
      <c r="D92" s="996"/>
      <c r="E92" s="996"/>
      <c r="F92" s="996"/>
      <c r="G92" s="996"/>
      <c r="H92" s="996"/>
      <c r="I92" s="996"/>
      <c r="J92" s="996"/>
      <c r="K92" s="997"/>
      <c r="L92" s="358"/>
      <c r="M92" s="370"/>
      <c r="N92" s="358"/>
      <c r="O92" s="369"/>
      <c r="P92" s="370"/>
      <c r="Q92" s="84" t="s">
        <v>0</v>
      </c>
      <c r="R92" s="84" t="s">
        <v>0</v>
      </c>
      <c r="S92" s="84" t="s">
        <v>0</v>
      </c>
    </row>
    <row r="93" spans="1:19" ht="60" customHeight="1">
      <c r="A93" s="353"/>
      <c r="B93" s="354"/>
      <c r="C93" s="893" t="s">
        <v>869</v>
      </c>
      <c r="D93" s="894"/>
      <c r="E93" s="894"/>
      <c r="F93" s="894"/>
      <c r="G93" s="894"/>
      <c r="H93" s="894"/>
      <c r="I93" s="894"/>
      <c r="J93" s="894"/>
      <c r="K93" s="895"/>
      <c r="L93" s="893"/>
      <c r="M93" s="895"/>
      <c r="N93" s="893"/>
      <c r="O93" s="894"/>
      <c r="P93" s="895"/>
      <c r="Q93" s="78" t="s">
        <v>0</v>
      </c>
      <c r="R93" s="78" t="s">
        <v>0</v>
      </c>
      <c r="S93" s="78" t="s">
        <v>0</v>
      </c>
    </row>
    <row r="94" spans="1:19" ht="48" customHeight="1">
      <c r="A94" s="800" t="s">
        <v>682</v>
      </c>
      <c r="B94" s="802"/>
      <c r="C94" s="899" t="s">
        <v>520</v>
      </c>
      <c r="D94" s="900"/>
      <c r="E94" s="900"/>
      <c r="F94" s="900"/>
      <c r="G94" s="900"/>
      <c r="H94" s="900"/>
      <c r="I94" s="900"/>
      <c r="J94" s="900"/>
      <c r="K94" s="901"/>
      <c r="L94" s="800" t="s">
        <v>797</v>
      </c>
      <c r="M94" s="802"/>
      <c r="N94" s="953"/>
      <c r="O94" s="991"/>
      <c r="P94" s="954"/>
      <c r="Q94" s="84" t="s">
        <v>0</v>
      </c>
      <c r="R94" s="84" t="s">
        <v>0</v>
      </c>
      <c r="S94" s="84" t="s">
        <v>0</v>
      </c>
    </row>
    <row r="95" spans="1:19" ht="57.75" customHeight="1">
      <c r="A95" s="806"/>
      <c r="B95" s="807"/>
      <c r="C95" s="873" t="s">
        <v>521</v>
      </c>
      <c r="D95" s="874"/>
      <c r="E95" s="874"/>
      <c r="F95" s="874"/>
      <c r="G95" s="874"/>
      <c r="H95" s="874"/>
      <c r="I95" s="874"/>
      <c r="J95" s="874"/>
      <c r="K95" s="875"/>
      <c r="L95" s="822"/>
      <c r="M95" s="824"/>
      <c r="N95" s="808"/>
      <c r="O95" s="825"/>
      <c r="P95" s="809"/>
      <c r="Q95" s="371" t="s">
        <v>0</v>
      </c>
      <c r="R95" s="371" t="s">
        <v>0</v>
      </c>
      <c r="S95" s="371" t="s">
        <v>0</v>
      </c>
    </row>
    <row r="96" spans="1:19" ht="39.75" customHeight="1">
      <c r="A96" s="358"/>
      <c r="B96" s="370"/>
      <c r="C96" s="876" t="s">
        <v>439</v>
      </c>
      <c r="D96" s="877"/>
      <c r="E96" s="877"/>
      <c r="F96" s="877"/>
      <c r="G96" s="877"/>
      <c r="H96" s="877"/>
      <c r="I96" s="877"/>
      <c r="J96" s="877"/>
      <c r="K96" s="878"/>
      <c r="L96" s="947" t="s">
        <v>870</v>
      </c>
      <c r="M96" s="949"/>
      <c r="N96" s="808"/>
      <c r="O96" s="825"/>
      <c r="P96" s="809"/>
      <c r="Q96" s="79" t="s">
        <v>0</v>
      </c>
      <c r="R96" s="79" t="s">
        <v>0</v>
      </c>
      <c r="S96" s="79" t="s">
        <v>0</v>
      </c>
    </row>
    <row r="97" spans="1:19" ht="64.5" customHeight="1">
      <c r="A97" s="358"/>
      <c r="B97" s="370"/>
      <c r="C97" s="876" t="s">
        <v>445</v>
      </c>
      <c r="D97" s="877"/>
      <c r="E97" s="877"/>
      <c r="F97" s="877"/>
      <c r="G97" s="877"/>
      <c r="H97" s="877"/>
      <c r="I97" s="877"/>
      <c r="J97" s="877"/>
      <c r="K97" s="878"/>
      <c r="L97" s="806" t="s">
        <v>798</v>
      </c>
      <c r="M97" s="807"/>
      <c r="N97" s="808"/>
      <c r="O97" s="825"/>
      <c r="P97" s="809"/>
      <c r="Q97" s="79" t="s">
        <v>0</v>
      </c>
      <c r="R97" s="79" t="s">
        <v>0</v>
      </c>
      <c r="S97" s="79" t="s">
        <v>0</v>
      </c>
    </row>
    <row r="98" spans="1:19" ht="45" customHeight="1">
      <c r="A98" s="358"/>
      <c r="B98" s="370"/>
      <c r="C98" s="876" t="s">
        <v>450</v>
      </c>
      <c r="D98" s="877"/>
      <c r="E98" s="877"/>
      <c r="F98" s="877"/>
      <c r="G98" s="877"/>
      <c r="H98" s="877"/>
      <c r="I98" s="877"/>
      <c r="J98" s="877"/>
      <c r="K98" s="878"/>
      <c r="L98" s="806"/>
      <c r="M98" s="807"/>
      <c r="N98" s="806"/>
      <c r="O98" s="838"/>
      <c r="P98" s="807"/>
      <c r="Q98" s="88" t="s">
        <v>0</v>
      </c>
      <c r="R98" s="88" t="s">
        <v>0</v>
      </c>
      <c r="S98" s="88" t="s">
        <v>0</v>
      </c>
    </row>
    <row r="99" spans="1:19" ht="71.25" customHeight="1">
      <c r="A99" s="362"/>
      <c r="B99" s="364"/>
      <c r="C99" s="890" t="s">
        <v>453</v>
      </c>
      <c r="D99" s="891"/>
      <c r="E99" s="891"/>
      <c r="F99" s="891"/>
      <c r="G99" s="891"/>
      <c r="H99" s="891"/>
      <c r="I99" s="891"/>
      <c r="J99" s="891"/>
      <c r="K99" s="892"/>
      <c r="L99" s="810"/>
      <c r="M99" s="811"/>
      <c r="N99" s="803"/>
      <c r="O99" s="804"/>
      <c r="P99" s="805"/>
      <c r="Q99" s="78" t="s">
        <v>0</v>
      </c>
      <c r="R99" s="78" t="s">
        <v>0</v>
      </c>
      <c r="S99" s="78" t="s">
        <v>0</v>
      </c>
    </row>
    <row r="100" spans="1:19" ht="75.75" customHeight="1">
      <c r="A100" s="800" t="s">
        <v>683</v>
      </c>
      <c r="B100" s="802"/>
      <c r="C100" s="899" t="s">
        <v>522</v>
      </c>
      <c r="D100" s="900"/>
      <c r="E100" s="900"/>
      <c r="F100" s="900"/>
      <c r="G100" s="900"/>
      <c r="H100" s="900"/>
      <c r="I100" s="900"/>
      <c r="J100" s="900"/>
      <c r="K100" s="901"/>
      <c r="L100" s="800" t="s">
        <v>799</v>
      </c>
      <c r="M100" s="802"/>
      <c r="N100" s="953"/>
      <c r="O100" s="991"/>
      <c r="P100" s="954"/>
      <c r="Q100" s="84" t="s">
        <v>0</v>
      </c>
      <c r="R100" s="84" t="s">
        <v>0</v>
      </c>
      <c r="S100" s="84" t="s">
        <v>0</v>
      </c>
    </row>
    <row r="101" spans="1:19" ht="94.5" customHeight="1">
      <c r="A101" s="806"/>
      <c r="B101" s="807"/>
      <c r="C101" s="896" t="s">
        <v>871</v>
      </c>
      <c r="D101" s="897"/>
      <c r="E101" s="897"/>
      <c r="F101" s="897"/>
      <c r="G101" s="897"/>
      <c r="H101" s="897"/>
      <c r="I101" s="897"/>
      <c r="J101" s="897"/>
      <c r="K101" s="898"/>
      <c r="L101" s="808"/>
      <c r="M101" s="809"/>
      <c r="N101" s="808"/>
      <c r="O101" s="825"/>
      <c r="P101" s="809"/>
      <c r="Q101" s="371" t="s">
        <v>0</v>
      </c>
      <c r="R101" s="371" t="s">
        <v>0</v>
      </c>
      <c r="S101" s="371" t="s">
        <v>0</v>
      </c>
    </row>
    <row r="102" spans="1:19" ht="51.75" customHeight="1">
      <c r="A102" s="358"/>
      <c r="B102" s="370"/>
      <c r="C102" s="876" t="s">
        <v>872</v>
      </c>
      <c r="D102" s="877"/>
      <c r="E102" s="877"/>
      <c r="F102" s="877"/>
      <c r="G102" s="877"/>
      <c r="H102" s="877"/>
      <c r="I102" s="877"/>
      <c r="J102" s="877"/>
      <c r="K102" s="878"/>
      <c r="L102" s="808"/>
      <c r="M102" s="809"/>
      <c r="N102" s="808"/>
      <c r="O102" s="825"/>
      <c r="P102" s="809"/>
      <c r="Q102" s="79" t="s">
        <v>0</v>
      </c>
      <c r="R102" s="79" t="s">
        <v>0</v>
      </c>
      <c r="S102" s="79" t="s">
        <v>0</v>
      </c>
    </row>
    <row r="103" spans="1:19" ht="61.5" customHeight="1">
      <c r="A103" s="358"/>
      <c r="B103" s="370"/>
      <c r="C103" s="876" t="s">
        <v>873</v>
      </c>
      <c r="D103" s="877"/>
      <c r="E103" s="877"/>
      <c r="F103" s="877"/>
      <c r="G103" s="877"/>
      <c r="H103" s="877"/>
      <c r="I103" s="877"/>
      <c r="J103" s="877"/>
      <c r="K103" s="878"/>
      <c r="L103" s="806"/>
      <c r="M103" s="807"/>
      <c r="N103" s="808"/>
      <c r="O103" s="825"/>
      <c r="P103" s="809"/>
      <c r="Q103" s="79" t="s">
        <v>0</v>
      </c>
      <c r="R103" s="79" t="s">
        <v>0</v>
      </c>
      <c r="S103" s="79" t="s">
        <v>0</v>
      </c>
    </row>
    <row r="104" spans="1:19" ht="53.25" customHeight="1">
      <c r="A104" s="358"/>
      <c r="B104" s="370"/>
      <c r="C104" s="876" t="s">
        <v>874</v>
      </c>
      <c r="D104" s="877"/>
      <c r="E104" s="877"/>
      <c r="F104" s="877"/>
      <c r="G104" s="877"/>
      <c r="H104" s="877"/>
      <c r="I104" s="877"/>
      <c r="J104" s="877"/>
      <c r="K104" s="878"/>
      <c r="L104" s="806"/>
      <c r="M104" s="807"/>
      <c r="N104" s="806"/>
      <c r="O104" s="838"/>
      <c r="P104" s="807"/>
      <c r="Q104" s="88" t="s">
        <v>0</v>
      </c>
      <c r="R104" s="88" t="s">
        <v>0</v>
      </c>
      <c r="S104" s="88" t="s">
        <v>0</v>
      </c>
    </row>
    <row r="105" spans="1:19" ht="61.5" customHeight="1">
      <c r="A105" s="832"/>
      <c r="B105" s="834"/>
      <c r="C105" s="873" t="s">
        <v>875</v>
      </c>
      <c r="D105" s="874"/>
      <c r="E105" s="874"/>
      <c r="F105" s="874"/>
      <c r="G105" s="874"/>
      <c r="H105" s="874"/>
      <c r="I105" s="874"/>
      <c r="J105" s="874"/>
      <c r="K105" s="875"/>
      <c r="L105" s="1032"/>
      <c r="M105" s="1033"/>
      <c r="N105" s="806"/>
      <c r="O105" s="838"/>
      <c r="P105" s="807"/>
      <c r="Q105" s="371" t="s">
        <v>0</v>
      </c>
      <c r="R105" s="371" t="s">
        <v>0</v>
      </c>
      <c r="S105" s="371" t="s">
        <v>0</v>
      </c>
    </row>
    <row r="106" spans="1:19" ht="64.5" customHeight="1">
      <c r="A106" s="835"/>
      <c r="B106" s="837"/>
      <c r="C106" s="890" t="s">
        <v>685</v>
      </c>
      <c r="D106" s="891"/>
      <c r="E106" s="891"/>
      <c r="F106" s="891"/>
      <c r="G106" s="891"/>
      <c r="H106" s="891"/>
      <c r="I106" s="891"/>
      <c r="J106" s="891"/>
      <c r="K106" s="892"/>
      <c r="L106" s="1034"/>
      <c r="M106" s="1035"/>
      <c r="N106" s="803"/>
      <c r="O106" s="804"/>
      <c r="P106" s="805"/>
      <c r="Q106" s="78" t="s">
        <v>0</v>
      </c>
      <c r="R106" s="78" t="s">
        <v>0</v>
      </c>
      <c r="S106" s="78" t="s">
        <v>0</v>
      </c>
    </row>
    <row r="107" spans="1:19" ht="83.25" customHeight="1">
      <c r="A107" s="800" t="s">
        <v>684</v>
      </c>
      <c r="B107" s="802"/>
      <c r="C107" s="899" t="s">
        <v>687</v>
      </c>
      <c r="D107" s="900"/>
      <c r="E107" s="900"/>
      <c r="F107" s="900"/>
      <c r="G107" s="900"/>
      <c r="H107" s="900"/>
      <c r="I107" s="900"/>
      <c r="J107" s="900"/>
      <c r="K107" s="901"/>
      <c r="L107" s="800" t="s">
        <v>686</v>
      </c>
      <c r="M107" s="802"/>
      <c r="N107" s="953"/>
      <c r="O107" s="991"/>
      <c r="P107" s="954"/>
      <c r="Q107" s="77" t="s">
        <v>0</v>
      </c>
      <c r="R107" s="77" t="s">
        <v>0</v>
      </c>
      <c r="S107" s="77" t="s">
        <v>0</v>
      </c>
    </row>
    <row r="108" spans="1:19" ht="53.25" customHeight="1">
      <c r="A108" s="806"/>
      <c r="B108" s="807"/>
      <c r="C108" s="873" t="s">
        <v>876</v>
      </c>
      <c r="D108" s="874"/>
      <c r="E108" s="874"/>
      <c r="F108" s="874"/>
      <c r="G108" s="874"/>
      <c r="H108" s="874"/>
      <c r="I108" s="874"/>
      <c r="J108" s="874"/>
      <c r="K108" s="875"/>
      <c r="L108" s="808"/>
      <c r="M108" s="809"/>
      <c r="N108" s="808"/>
      <c r="O108" s="825"/>
      <c r="P108" s="809"/>
      <c r="Q108" s="371" t="s">
        <v>0</v>
      </c>
      <c r="R108" s="371" t="s">
        <v>0</v>
      </c>
      <c r="S108" s="371" t="s">
        <v>0</v>
      </c>
    </row>
    <row r="109" spans="1:19" ht="51.75" customHeight="1">
      <c r="A109" s="362"/>
      <c r="B109" s="364"/>
      <c r="C109" s="890" t="s">
        <v>877</v>
      </c>
      <c r="D109" s="891"/>
      <c r="E109" s="891"/>
      <c r="F109" s="891"/>
      <c r="G109" s="891"/>
      <c r="H109" s="891"/>
      <c r="I109" s="891"/>
      <c r="J109" s="891"/>
      <c r="K109" s="892"/>
      <c r="L109" s="810"/>
      <c r="M109" s="811"/>
      <c r="N109" s="810"/>
      <c r="O109" s="990"/>
      <c r="P109" s="811"/>
      <c r="Q109" s="78" t="s">
        <v>0</v>
      </c>
      <c r="R109" s="78" t="s">
        <v>0</v>
      </c>
      <c r="S109" s="78" t="s">
        <v>0</v>
      </c>
    </row>
    <row r="110" spans="1:19" ht="69.75" customHeight="1">
      <c r="A110" s="966" t="s">
        <v>878</v>
      </c>
      <c r="B110" s="967"/>
      <c r="C110" s="963" t="s">
        <v>523</v>
      </c>
      <c r="D110" s="963"/>
      <c r="E110" s="963"/>
      <c r="F110" s="963"/>
      <c r="G110" s="963"/>
      <c r="H110" s="963"/>
      <c r="I110" s="963"/>
      <c r="J110" s="963"/>
      <c r="K110" s="964"/>
      <c r="L110" s="966" t="s">
        <v>879</v>
      </c>
      <c r="M110" s="967"/>
      <c r="N110" s="966" t="s">
        <v>355</v>
      </c>
      <c r="O110" s="1050"/>
      <c r="P110" s="1050"/>
      <c r="Q110" s="54" t="s">
        <v>0</v>
      </c>
      <c r="R110" s="54" t="s">
        <v>0</v>
      </c>
      <c r="S110" s="54" t="s">
        <v>0</v>
      </c>
    </row>
    <row r="111" spans="1:19" ht="56.25" customHeight="1">
      <c r="A111" s="968"/>
      <c r="B111" s="969"/>
      <c r="C111" s="942" t="s">
        <v>432</v>
      </c>
      <c r="D111" s="942"/>
      <c r="E111" s="942"/>
      <c r="F111" s="942"/>
      <c r="G111" s="942"/>
      <c r="H111" s="942"/>
      <c r="I111" s="942"/>
      <c r="J111" s="942"/>
      <c r="K111" s="943"/>
      <c r="L111" s="968"/>
      <c r="M111" s="969"/>
      <c r="N111" s="968"/>
      <c r="O111" s="1051"/>
      <c r="P111" s="1051"/>
      <c r="Q111" s="366" t="s">
        <v>0</v>
      </c>
      <c r="R111" s="366" t="s">
        <v>0</v>
      </c>
      <c r="S111" s="366" t="s">
        <v>0</v>
      </c>
    </row>
    <row r="112" spans="1:19" ht="36" customHeight="1">
      <c r="A112" s="968"/>
      <c r="B112" s="969"/>
      <c r="C112" s="1025" t="s">
        <v>911</v>
      </c>
      <c r="D112" s="1025"/>
      <c r="E112" s="1025"/>
      <c r="F112" s="1025"/>
      <c r="G112" s="1025"/>
      <c r="H112" s="1025"/>
      <c r="I112" s="1025"/>
      <c r="J112" s="1025"/>
      <c r="K112" s="1025"/>
      <c r="L112" s="968"/>
      <c r="M112" s="969"/>
      <c r="N112" s="968"/>
      <c r="O112" s="1051"/>
      <c r="P112" s="1051"/>
      <c r="Q112" s="1023" t="s">
        <v>0</v>
      </c>
      <c r="R112" s="1023" t="s">
        <v>0</v>
      </c>
      <c r="S112" s="1023" t="s">
        <v>0</v>
      </c>
    </row>
    <row r="113" spans="1:19" ht="50.25" customHeight="1">
      <c r="A113" s="968"/>
      <c r="B113" s="969"/>
      <c r="C113" s="941" t="s">
        <v>880</v>
      </c>
      <c r="D113" s="942"/>
      <c r="E113" s="942"/>
      <c r="F113" s="942"/>
      <c r="G113" s="942"/>
      <c r="H113" s="942"/>
      <c r="I113" s="942"/>
      <c r="J113" s="942"/>
      <c r="K113" s="943"/>
      <c r="L113" s="968"/>
      <c r="M113" s="969"/>
      <c r="N113" s="968"/>
      <c r="O113" s="1051"/>
      <c r="P113" s="1051"/>
      <c r="Q113" s="1024"/>
      <c r="R113" s="1024"/>
      <c r="S113" s="1024"/>
    </row>
    <row r="114" spans="1:19" ht="22.5" customHeight="1">
      <c r="A114" s="968"/>
      <c r="B114" s="969"/>
      <c r="C114" s="1056" t="s">
        <v>688</v>
      </c>
      <c r="D114" s="1056"/>
      <c r="E114" s="1056"/>
      <c r="F114" s="1056"/>
      <c r="G114" s="1056"/>
      <c r="H114" s="1056"/>
      <c r="I114" s="1056"/>
      <c r="J114" s="1056"/>
      <c r="K114" s="1056"/>
      <c r="L114" s="968"/>
      <c r="M114" s="969"/>
      <c r="N114" s="968"/>
      <c r="O114" s="1051"/>
      <c r="P114" s="1051"/>
      <c r="Q114" s="366" t="s">
        <v>0</v>
      </c>
      <c r="R114" s="366" t="s">
        <v>0</v>
      </c>
      <c r="S114" s="366" t="s">
        <v>0</v>
      </c>
    </row>
    <row r="115" spans="1:19" ht="45" customHeight="1">
      <c r="A115" s="970"/>
      <c r="B115" s="971"/>
      <c r="C115" s="1053" t="s">
        <v>881</v>
      </c>
      <c r="D115" s="1054"/>
      <c r="E115" s="1054"/>
      <c r="F115" s="1054"/>
      <c r="G115" s="1054"/>
      <c r="H115" s="1054"/>
      <c r="I115" s="1054"/>
      <c r="J115" s="1054"/>
      <c r="K115" s="1055"/>
      <c r="L115" s="970"/>
      <c r="M115" s="971"/>
      <c r="N115" s="970"/>
      <c r="O115" s="1052"/>
      <c r="P115" s="1052"/>
      <c r="Q115" s="87" t="s">
        <v>0</v>
      </c>
      <c r="R115" s="87" t="s">
        <v>0</v>
      </c>
      <c r="S115" s="87" t="s">
        <v>0</v>
      </c>
    </row>
    <row r="116" spans="1:19" ht="48" customHeight="1">
      <c r="A116" s="806" t="s">
        <v>690</v>
      </c>
      <c r="B116" s="807"/>
      <c r="C116" s="806" t="s">
        <v>422</v>
      </c>
      <c r="D116" s="838"/>
      <c r="E116" s="838"/>
      <c r="F116" s="838"/>
      <c r="G116" s="838"/>
      <c r="H116" s="838"/>
      <c r="I116" s="838"/>
      <c r="J116" s="838"/>
      <c r="K116" s="807"/>
      <c r="L116" s="806" t="s">
        <v>551</v>
      </c>
      <c r="M116" s="807"/>
      <c r="N116" s="808" t="s">
        <v>349</v>
      </c>
      <c r="O116" s="825"/>
      <c r="P116" s="809"/>
      <c r="Q116" s="84" t="s">
        <v>0</v>
      </c>
      <c r="R116" s="84" t="s">
        <v>0</v>
      </c>
      <c r="S116" s="84" t="s">
        <v>0</v>
      </c>
    </row>
    <row r="117" spans="1:19" ht="42" customHeight="1">
      <c r="A117" s="806"/>
      <c r="B117" s="807"/>
      <c r="C117" s="849" t="s">
        <v>433</v>
      </c>
      <c r="D117" s="850"/>
      <c r="E117" s="850"/>
      <c r="F117" s="850"/>
      <c r="G117" s="850"/>
      <c r="H117" s="850"/>
      <c r="I117" s="850"/>
      <c r="J117" s="850"/>
      <c r="K117" s="851"/>
      <c r="L117" s="806"/>
      <c r="M117" s="807"/>
      <c r="N117" s="808"/>
      <c r="O117" s="825"/>
      <c r="P117" s="809"/>
      <c r="Q117" s="371" t="s">
        <v>0</v>
      </c>
      <c r="R117" s="371" t="s">
        <v>0</v>
      </c>
      <c r="S117" s="371" t="s">
        <v>0</v>
      </c>
    </row>
    <row r="118" spans="1:19" ht="42" customHeight="1">
      <c r="A118" s="806"/>
      <c r="B118" s="807"/>
      <c r="C118" s="839" t="s">
        <v>440</v>
      </c>
      <c r="D118" s="840"/>
      <c r="E118" s="840"/>
      <c r="F118" s="840"/>
      <c r="G118" s="840"/>
      <c r="H118" s="840"/>
      <c r="I118" s="840"/>
      <c r="J118" s="840"/>
      <c r="K118" s="841"/>
      <c r="L118" s="806"/>
      <c r="M118" s="807"/>
      <c r="N118" s="808"/>
      <c r="O118" s="825"/>
      <c r="P118" s="809"/>
      <c r="Q118" s="79" t="s">
        <v>0</v>
      </c>
      <c r="R118" s="79" t="s">
        <v>0</v>
      </c>
      <c r="S118" s="79" t="s">
        <v>0</v>
      </c>
    </row>
    <row r="119" spans="1:19" ht="42" customHeight="1">
      <c r="A119" s="806"/>
      <c r="B119" s="807"/>
      <c r="C119" s="839" t="s">
        <v>446</v>
      </c>
      <c r="D119" s="840"/>
      <c r="E119" s="840"/>
      <c r="F119" s="840"/>
      <c r="G119" s="840"/>
      <c r="H119" s="840"/>
      <c r="I119" s="840"/>
      <c r="J119" s="840"/>
      <c r="K119" s="841"/>
      <c r="L119" s="806"/>
      <c r="M119" s="807"/>
      <c r="N119" s="808"/>
      <c r="O119" s="825"/>
      <c r="P119" s="809"/>
      <c r="Q119" s="79" t="s">
        <v>0</v>
      </c>
      <c r="R119" s="79" t="s">
        <v>0</v>
      </c>
      <c r="S119" s="79" t="s">
        <v>0</v>
      </c>
    </row>
    <row r="120" spans="1:19" ht="47.25" customHeight="1">
      <c r="A120" s="806"/>
      <c r="B120" s="807"/>
      <c r="C120" s="839" t="s">
        <v>451</v>
      </c>
      <c r="D120" s="840"/>
      <c r="E120" s="840"/>
      <c r="F120" s="840"/>
      <c r="G120" s="840"/>
      <c r="H120" s="840"/>
      <c r="I120" s="840"/>
      <c r="J120" s="840"/>
      <c r="K120" s="841"/>
      <c r="L120" s="806"/>
      <c r="M120" s="807"/>
      <c r="N120" s="808"/>
      <c r="O120" s="825"/>
      <c r="P120" s="809"/>
      <c r="Q120" s="79" t="s">
        <v>0</v>
      </c>
      <c r="R120" s="79" t="s">
        <v>0</v>
      </c>
      <c r="S120" s="79" t="s">
        <v>0</v>
      </c>
    </row>
    <row r="121" spans="1:19" ht="39" customHeight="1">
      <c r="A121" s="806"/>
      <c r="B121" s="807"/>
      <c r="C121" s="839" t="s">
        <v>454</v>
      </c>
      <c r="D121" s="840"/>
      <c r="E121" s="840"/>
      <c r="F121" s="840"/>
      <c r="G121" s="840"/>
      <c r="H121" s="840"/>
      <c r="I121" s="840"/>
      <c r="J121" s="840"/>
      <c r="K121" s="841"/>
      <c r="L121" s="806"/>
      <c r="M121" s="807"/>
      <c r="N121" s="808"/>
      <c r="O121" s="825"/>
      <c r="P121" s="809"/>
      <c r="Q121" s="79" t="s">
        <v>0</v>
      </c>
      <c r="R121" s="79" t="s">
        <v>0</v>
      </c>
      <c r="S121" s="79" t="s">
        <v>0</v>
      </c>
    </row>
    <row r="122" spans="1:19" ht="57.75" customHeight="1">
      <c r="A122" s="803"/>
      <c r="B122" s="805"/>
      <c r="C122" s="803" t="s">
        <v>882</v>
      </c>
      <c r="D122" s="804"/>
      <c r="E122" s="804"/>
      <c r="F122" s="804"/>
      <c r="G122" s="804"/>
      <c r="H122" s="804"/>
      <c r="I122" s="804"/>
      <c r="J122" s="804"/>
      <c r="K122" s="805"/>
      <c r="L122" s="803"/>
      <c r="M122" s="805"/>
      <c r="N122" s="810"/>
      <c r="O122" s="990"/>
      <c r="P122" s="811"/>
      <c r="Q122" s="368" t="s">
        <v>0</v>
      </c>
      <c r="R122" s="368" t="s">
        <v>0</v>
      </c>
      <c r="S122" s="368" t="s">
        <v>0</v>
      </c>
    </row>
    <row r="123" spans="1:19" ht="61.5" customHeight="1">
      <c r="A123" s="806" t="s">
        <v>691</v>
      </c>
      <c r="B123" s="807"/>
      <c r="C123" s="806" t="s">
        <v>692</v>
      </c>
      <c r="D123" s="838"/>
      <c r="E123" s="838"/>
      <c r="F123" s="838"/>
      <c r="G123" s="838"/>
      <c r="H123" s="838"/>
      <c r="I123" s="838"/>
      <c r="J123" s="838"/>
      <c r="K123" s="807"/>
      <c r="L123" s="806" t="s">
        <v>698</v>
      </c>
      <c r="M123" s="807"/>
      <c r="N123" s="808" t="s">
        <v>349</v>
      </c>
      <c r="O123" s="825"/>
      <c r="P123" s="809"/>
      <c r="Q123" s="84" t="s">
        <v>0</v>
      </c>
      <c r="R123" s="84" t="s">
        <v>0</v>
      </c>
      <c r="S123" s="84" t="s">
        <v>0</v>
      </c>
    </row>
    <row r="124" spans="1:19" ht="52.5" customHeight="1">
      <c r="A124" s="806"/>
      <c r="B124" s="807"/>
      <c r="C124" s="849" t="s">
        <v>693</v>
      </c>
      <c r="D124" s="850"/>
      <c r="E124" s="850"/>
      <c r="F124" s="850"/>
      <c r="G124" s="850"/>
      <c r="H124" s="850"/>
      <c r="I124" s="850"/>
      <c r="J124" s="850"/>
      <c r="K124" s="851"/>
      <c r="L124" s="806"/>
      <c r="M124" s="807"/>
      <c r="N124" s="808"/>
      <c r="O124" s="825"/>
      <c r="P124" s="809"/>
      <c r="Q124" s="371" t="s">
        <v>0</v>
      </c>
      <c r="R124" s="371" t="s">
        <v>0</v>
      </c>
      <c r="S124" s="371" t="s">
        <v>0</v>
      </c>
    </row>
    <row r="125" spans="1:19" ht="76.5" customHeight="1">
      <c r="A125" s="806"/>
      <c r="B125" s="807"/>
      <c r="C125" s="839" t="s">
        <v>694</v>
      </c>
      <c r="D125" s="840"/>
      <c r="E125" s="840"/>
      <c r="F125" s="840"/>
      <c r="G125" s="840"/>
      <c r="H125" s="840"/>
      <c r="I125" s="840"/>
      <c r="J125" s="840"/>
      <c r="K125" s="841"/>
      <c r="L125" s="806"/>
      <c r="M125" s="807"/>
      <c r="N125" s="808"/>
      <c r="O125" s="825"/>
      <c r="P125" s="809"/>
      <c r="Q125" s="79" t="s">
        <v>0</v>
      </c>
      <c r="R125" s="79" t="s">
        <v>0</v>
      </c>
      <c r="S125" s="79" t="s">
        <v>0</v>
      </c>
    </row>
    <row r="126" spans="1:19" ht="42" customHeight="1">
      <c r="A126" s="806"/>
      <c r="B126" s="807"/>
      <c r="C126" s="839" t="s">
        <v>883</v>
      </c>
      <c r="D126" s="840"/>
      <c r="E126" s="840"/>
      <c r="F126" s="840"/>
      <c r="G126" s="840"/>
      <c r="H126" s="840"/>
      <c r="I126" s="840"/>
      <c r="J126" s="840"/>
      <c r="K126" s="841"/>
      <c r="L126" s="806"/>
      <c r="M126" s="807"/>
      <c r="N126" s="808"/>
      <c r="O126" s="825"/>
      <c r="P126" s="809"/>
      <c r="Q126" s="79" t="s">
        <v>0</v>
      </c>
      <c r="R126" s="79" t="s">
        <v>0</v>
      </c>
      <c r="S126" s="79" t="s">
        <v>0</v>
      </c>
    </row>
    <row r="127" spans="1:19" ht="47.25" customHeight="1">
      <c r="A127" s="806"/>
      <c r="B127" s="807"/>
      <c r="C127" s="839" t="s">
        <v>695</v>
      </c>
      <c r="D127" s="840"/>
      <c r="E127" s="840"/>
      <c r="F127" s="840"/>
      <c r="G127" s="840"/>
      <c r="H127" s="840"/>
      <c r="I127" s="840"/>
      <c r="J127" s="840"/>
      <c r="K127" s="841"/>
      <c r="L127" s="806"/>
      <c r="M127" s="807"/>
      <c r="N127" s="808"/>
      <c r="O127" s="825"/>
      <c r="P127" s="809"/>
      <c r="Q127" s="79" t="s">
        <v>0</v>
      </c>
      <c r="R127" s="79" t="s">
        <v>0</v>
      </c>
      <c r="S127" s="79" t="s">
        <v>0</v>
      </c>
    </row>
    <row r="128" spans="1:19" ht="41.25" customHeight="1">
      <c r="A128" s="806"/>
      <c r="B128" s="807"/>
      <c r="C128" s="839" t="s">
        <v>696</v>
      </c>
      <c r="D128" s="840"/>
      <c r="E128" s="840"/>
      <c r="F128" s="840"/>
      <c r="G128" s="840"/>
      <c r="H128" s="840"/>
      <c r="I128" s="840"/>
      <c r="J128" s="840"/>
      <c r="K128" s="841"/>
      <c r="L128" s="806"/>
      <c r="M128" s="807"/>
      <c r="N128" s="808"/>
      <c r="O128" s="825"/>
      <c r="P128" s="809"/>
      <c r="Q128" s="79" t="s">
        <v>0</v>
      </c>
      <c r="R128" s="79" t="s">
        <v>0</v>
      </c>
      <c r="S128" s="79" t="s">
        <v>0</v>
      </c>
    </row>
    <row r="129" spans="1:19" ht="39.75" customHeight="1">
      <c r="A129" s="806"/>
      <c r="B129" s="807"/>
      <c r="C129" s="839" t="s">
        <v>697</v>
      </c>
      <c r="D129" s="840"/>
      <c r="E129" s="840"/>
      <c r="F129" s="840"/>
      <c r="G129" s="840"/>
      <c r="H129" s="840"/>
      <c r="I129" s="840"/>
      <c r="J129" s="840"/>
      <c r="K129" s="841"/>
      <c r="L129" s="806"/>
      <c r="M129" s="807"/>
      <c r="N129" s="808"/>
      <c r="O129" s="825"/>
      <c r="P129" s="809"/>
      <c r="Q129" s="79" t="s">
        <v>0</v>
      </c>
      <c r="R129" s="79" t="s">
        <v>0</v>
      </c>
      <c r="S129" s="79" t="s">
        <v>0</v>
      </c>
    </row>
    <row r="130" spans="1:19" ht="46.5" customHeight="1">
      <c r="A130" s="803"/>
      <c r="B130" s="805"/>
      <c r="C130" s="803" t="s">
        <v>884</v>
      </c>
      <c r="D130" s="804"/>
      <c r="E130" s="804"/>
      <c r="F130" s="804"/>
      <c r="G130" s="804"/>
      <c r="H130" s="804"/>
      <c r="I130" s="804"/>
      <c r="J130" s="804"/>
      <c r="K130" s="805"/>
      <c r="L130" s="803"/>
      <c r="M130" s="805"/>
      <c r="N130" s="810"/>
      <c r="O130" s="990"/>
      <c r="P130" s="811"/>
      <c r="Q130" s="368" t="s">
        <v>0</v>
      </c>
      <c r="R130" s="368" t="s">
        <v>0</v>
      </c>
      <c r="S130" s="368" t="s">
        <v>0</v>
      </c>
    </row>
    <row r="131" spans="1:19" ht="48.75" customHeight="1">
      <c r="A131" s="800" t="s">
        <v>699</v>
      </c>
      <c r="B131" s="802"/>
      <c r="C131" s="800" t="s">
        <v>423</v>
      </c>
      <c r="D131" s="801"/>
      <c r="E131" s="801"/>
      <c r="F131" s="801"/>
      <c r="G131" s="801"/>
      <c r="H131" s="801"/>
      <c r="I131" s="801"/>
      <c r="J131" s="801"/>
      <c r="K131" s="802"/>
      <c r="L131" s="800" t="s">
        <v>552</v>
      </c>
      <c r="M131" s="802"/>
      <c r="N131" s="800" t="s">
        <v>348</v>
      </c>
      <c r="O131" s="801"/>
      <c r="P131" s="802"/>
      <c r="Q131" s="88" t="s">
        <v>0</v>
      </c>
      <c r="R131" s="88" t="s">
        <v>0</v>
      </c>
      <c r="S131" s="88" t="s">
        <v>0</v>
      </c>
    </row>
    <row r="132" spans="1:19" ht="48.75" customHeight="1">
      <c r="A132" s="803"/>
      <c r="B132" s="805"/>
      <c r="C132" s="921" t="s">
        <v>434</v>
      </c>
      <c r="D132" s="922"/>
      <c r="E132" s="922"/>
      <c r="F132" s="922"/>
      <c r="G132" s="922"/>
      <c r="H132" s="922"/>
      <c r="I132" s="922"/>
      <c r="J132" s="922"/>
      <c r="K132" s="923"/>
      <c r="L132" s="803"/>
      <c r="M132" s="805"/>
      <c r="N132" s="803"/>
      <c r="O132" s="804"/>
      <c r="P132" s="805"/>
      <c r="Q132" s="78" t="s">
        <v>0</v>
      </c>
      <c r="R132" s="78" t="s">
        <v>0</v>
      </c>
      <c r="S132" s="78" t="s">
        <v>0</v>
      </c>
    </row>
    <row r="133" spans="1:19" ht="42.75" customHeight="1">
      <c r="A133" s="800" t="s">
        <v>926</v>
      </c>
      <c r="B133" s="802"/>
      <c r="C133" s="800" t="s">
        <v>700</v>
      </c>
      <c r="D133" s="801"/>
      <c r="E133" s="801"/>
      <c r="F133" s="801"/>
      <c r="G133" s="801"/>
      <c r="H133" s="801"/>
      <c r="I133" s="801"/>
      <c r="J133" s="801"/>
      <c r="K133" s="802"/>
      <c r="L133" s="800" t="s">
        <v>703</v>
      </c>
      <c r="M133" s="802"/>
      <c r="N133" s="800" t="s">
        <v>348</v>
      </c>
      <c r="O133" s="801"/>
      <c r="P133" s="802"/>
      <c r="Q133" s="88" t="s">
        <v>0</v>
      </c>
      <c r="R133" s="88" t="s">
        <v>0</v>
      </c>
      <c r="S133" s="88" t="s">
        <v>0</v>
      </c>
    </row>
    <row r="134" spans="1:19" ht="42.75" customHeight="1">
      <c r="A134" s="806"/>
      <c r="B134" s="807"/>
      <c r="C134" s="849" t="s">
        <v>701</v>
      </c>
      <c r="D134" s="850"/>
      <c r="E134" s="850"/>
      <c r="F134" s="850"/>
      <c r="G134" s="850"/>
      <c r="H134" s="850"/>
      <c r="I134" s="850"/>
      <c r="J134" s="850"/>
      <c r="K134" s="851"/>
      <c r="L134" s="806"/>
      <c r="M134" s="807"/>
      <c r="N134" s="806"/>
      <c r="O134" s="838"/>
      <c r="P134" s="807"/>
      <c r="Q134" s="371" t="s">
        <v>0</v>
      </c>
      <c r="R134" s="371" t="s">
        <v>0</v>
      </c>
      <c r="S134" s="371" t="s">
        <v>0</v>
      </c>
    </row>
    <row r="135" spans="1:19" ht="58.5" customHeight="1">
      <c r="A135" s="806"/>
      <c r="B135" s="807"/>
      <c r="C135" s="839" t="s">
        <v>885</v>
      </c>
      <c r="D135" s="840"/>
      <c r="E135" s="840"/>
      <c r="F135" s="840"/>
      <c r="G135" s="840"/>
      <c r="H135" s="840"/>
      <c r="I135" s="840"/>
      <c r="J135" s="840"/>
      <c r="K135" s="841"/>
      <c r="L135" s="806"/>
      <c r="M135" s="807"/>
      <c r="N135" s="806"/>
      <c r="O135" s="838"/>
      <c r="P135" s="807"/>
      <c r="Q135" s="79" t="s">
        <v>0</v>
      </c>
      <c r="R135" s="79" t="s">
        <v>0</v>
      </c>
      <c r="S135" s="79" t="s">
        <v>0</v>
      </c>
    </row>
    <row r="136" spans="1:19" ht="57" customHeight="1">
      <c r="A136" s="803"/>
      <c r="B136" s="805"/>
      <c r="C136" s="803" t="s">
        <v>702</v>
      </c>
      <c r="D136" s="804"/>
      <c r="E136" s="804"/>
      <c r="F136" s="804"/>
      <c r="G136" s="804"/>
      <c r="H136" s="804"/>
      <c r="I136" s="804"/>
      <c r="J136" s="804"/>
      <c r="K136" s="805"/>
      <c r="L136" s="803"/>
      <c r="M136" s="805"/>
      <c r="N136" s="803"/>
      <c r="O136" s="804"/>
      <c r="P136" s="805"/>
      <c r="Q136" s="368" t="s">
        <v>0</v>
      </c>
      <c r="R136" s="368" t="s">
        <v>0</v>
      </c>
      <c r="S136" s="368" t="s">
        <v>0</v>
      </c>
    </row>
    <row r="137" spans="1:19" ht="114.75" customHeight="1">
      <c r="A137" s="925" t="s">
        <v>704</v>
      </c>
      <c r="B137" s="927"/>
      <c r="C137" s="826" t="s">
        <v>501</v>
      </c>
      <c r="D137" s="828"/>
      <c r="E137" s="828"/>
      <c r="F137" s="828"/>
      <c r="G137" s="828"/>
      <c r="H137" s="828"/>
      <c r="I137" s="828"/>
      <c r="J137" s="828"/>
      <c r="K137" s="827"/>
      <c r="L137" s="826" t="s">
        <v>886</v>
      </c>
      <c r="M137" s="827"/>
      <c r="N137" s="826"/>
      <c r="O137" s="828"/>
      <c r="P137" s="827"/>
      <c r="Q137" s="58" t="s">
        <v>0</v>
      </c>
      <c r="R137" s="58" t="s">
        <v>0</v>
      </c>
      <c r="S137" s="58" t="s">
        <v>0</v>
      </c>
    </row>
    <row r="138" spans="1:19" ht="193.5" customHeight="1">
      <c r="A138" s="806" t="s">
        <v>711</v>
      </c>
      <c r="B138" s="807"/>
      <c r="C138" s="808" t="s">
        <v>524</v>
      </c>
      <c r="D138" s="825"/>
      <c r="E138" s="825"/>
      <c r="F138" s="825"/>
      <c r="G138" s="825"/>
      <c r="H138" s="825"/>
      <c r="I138" s="825"/>
      <c r="J138" s="825"/>
      <c r="K138" s="809"/>
      <c r="L138" s="808" t="s">
        <v>887</v>
      </c>
      <c r="M138" s="809"/>
      <c r="N138" s="358"/>
      <c r="O138" s="369"/>
      <c r="P138" s="370"/>
      <c r="Q138" s="84" t="s">
        <v>0</v>
      </c>
      <c r="R138" s="84" t="s">
        <v>0</v>
      </c>
      <c r="S138" s="84" t="s">
        <v>0</v>
      </c>
    </row>
    <row r="139" spans="1:19" ht="48.75" customHeight="1">
      <c r="A139" s="806"/>
      <c r="B139" s="807"/>
      <c r="C139" s="839" t="s">
        <v>525</v>
      </c>
      <c r="D139" s="840"/>
      <c r="E139" s="840"/>
      <c r="F139" s="840"/>
      <c r="G139" s="840"/>
      <c r="H139" s="840"/>
      <c r="I139" s="840"/>
      <c r="J139" s="840"/>
      <c r="K139" s="841"/>
      <c r="L139" s="808"/>
      <c r="M139" s="809"/>
      <c r="N139" s="358"/>
      <c r="O139" s="369"/>
      <c r="P139" s="370"/>
      <c r="Q139" s="84" t="s">
        <v>0</v>
      </c>
      <c r="R139" s="84" t="s">
        <v>0</v>
      </c>
      <c r="S139" s="84" t="s">
        <v>0</v>
      </c>
    </row>
    <row r="140" spans="1:19" ht="48.75" customHeight="1">
      <c r="A140" s="806"/>
      <c r="B140" s="807"/>
      <c r="C140" s="839" t="s">
        <v>526</v>
      </c>
      <c r="D140" s="840"/>
      <c r="E140" s="840"/>
      <c r="F140" s="840"/>
      <c r="G140" s="840"/>
      <c r="H140" s="840"/>
      <c r="I140" s="840"/>
      <c r="J140" s="840"/>
      <c r="K140" s="841"/>
      <c r="L140" s="808"/>
      <c r="M140" s="809"/>
      <c r="N140" s="832"/>
      <c r="O140" s="833"/>
      <c r="P140" s="834"/>
      <c r="Q140" s="79" t="s">
        <v>0</v>
      </c>
      <c r="R140" s="79" t="s">
        <v>0</v>
      </c>
      <c r="S140" s="79" t="s">
        <v>0</v>
      </c>
    </row>
    <row r="141" spans="1:19" ht="51" customHeight="1">
      <c r="A141" s="806"/>
      <c r="B141" s="807"/>
      <c r="C141" s="822" t="s">
        <v>527</v>
      </c>
      <c r="D141" s="823"/>
      <c r="E141" s="823"/>
      <c r="F141" s="823"/>
      <c r="G141" s="823"/>
      <c r="H141" s="823"/>
      <c r="I141" s="823"/>
      <c r="J141" s="823"/>
      <c r="K141" s="824"/>
      <c r="L141" s="808"/>
      <c r="M141" s="809"/>
      <c r="N141" s="832"/>
      <c r="O141" s="833"/>
      <c r="P141" s="834"/>
      <c r="Q141" s="84" t="s">
        <v>0</v>
      </c>
      <c r="R141" s="84" t="s">
        <v>0</v>
      </c>
      <c r="S141" s="84" t="s">
        <v>0</v>
      </c>
    </row>
    <row r="142" spans="1:19" ht="37.5" customHeight="1">
      <c r="A142" s="803"/>
      <c r="B142" s="805"/>
      <c r="C142" s="803" t="s">
        <v>528</v>
      </c>
      <c r="D142" s="804"/>
      <c r="E142" s="804"/>
      <c r="F142" s="804"/>
      <c r="G142" s="804"/>
      <c r="H142" s="804"/>
      <c r="I142" s="804"/>
      <c r="J142" s="804"/>
      <c r="K142" s="805"/>
      <c r="L142" s="810"/>
      <c r="M142" s="811"/>
      <c r="N142" s="835"/>
      <c r="O142" s="836"/>
      <c r="P142" s="837"/>
      <c r="Q142" s="368" t="s">
        <v>0</v>
      </c>
      <c r="R142" s="368" t="s">
        <v>0</v>
      </c>
      <c r="S142" s="368" t="s">
        <v>0</v>
      </c>
    </row>
    <row r="143" spans="1:19" ht="102" customHeight="1">
      <c r="A143" s="806" t="s">
        <v>712</v>
      </c>
      <c r="B143" s="807"/>
      <c r="C143" s="862" t="s">
        <v>888</v>
      </c>
      <c r="D143" s="863"/>
      <c r="E143" s="863"/>
      <c r="F143" s="863"/>
      <c r="G143" s="863"/>
      <c r="H143" s="863"/>
      <c r="I143" s="863"/>
      <c r="J143" s="863"/>
      <c r="K143" s="864"/>
      <c r="L143" s="806" t="s">
        <v>889</v>
      </c>
      <c r="M143" s="807"/>
      <c r="N143" s="806" t="s">
        <v>830</v>
      </c>
      <c r="O143" s="838"/>
      <c r="P143" s="807"/>
      <c r="Q143" s="84" t="s">
        <v>0</v>
      </c>
      <c r="R143" s="84" t="s">
        <v>0</v>
      </c>
      <c r="S143" s="84" t="s">
        <v>0</v>
      </c>
    </row>
    <row r="144" spans="1:19" ht="111" customHeight="1">
      <c r="A144" s="826" t="s">
        <v>713</v>
      </c>
      <c r="B144" s="827"/>
      <c r="C144" s="829" t="s">
        <v>424</v>
      </c>
      <c r="D144" s="830"/>
      <c r="E144" s="830"/>
      <c r="F144" s="830"/>
      <c r="G144" s="830"/>
      <c r="H144" s="830"/>
      <c r="I144" s="830"/>
      <c r="J144" s="830"/>
      <c r="K144" s="831"/>
      <c r="L144" s="826" t="s">
        <v>890</v>
      </c>
      <c r="M144" s="827"/>
      <c r="N144" s="826"/>
      <c r="O144" s="828"/>
      <c r="P144" s="827"/>
      <c r="Q144" s="58" t="s">
        <v>0</v>
      </c>
      <c r="R144" s="58" t="s">
        <v>0</v>
      </c>
      <c r="S144" s="58" t="s">
        <v>0</v>
      </c>
    </row>
    <row r="145" spans="1:19" ht="46.5" customHeight="1">
      <c r="A145" s="800" t="s">
        <v>714</v>
      </c>
      <c r="B145" s="802"/>
      <c r="C145" s="899" t="s">
        <v>716</v>
      </c>
      <c r="D145" s="900"/>
      <c r="E145" s="900"/>
      <c r="F145" s="900"/>
      <c r="G145" s="900"/>
      <c r="H145" s="900"/>
      <c r="I145" s="900"/>
      <c r="J145" s="900"/>
      <c r="K145" s="901"/>
      <c r="L145" s="800" t="s">
        <v>718</v>
      </c>
      <c r="M145" s="802"/>
      <c r="N145" s="800" t="s">
        <v>350</v>
      </c>
      <c r="O145" s="801"/>
      <c r="P145" s="802"/>
      <c r="Q145" s="77" t="s">
        <v>0</v>
      </c>
      <c r="R145" s="77" t="s">
        <v>0</v>
      </c>
      <c r="S145" s="77" t="s">
        <v>0</v>
      </c>
    </row>
    <row r="146" spans="1:19" ht="54.75" customHeight="1">
      <c r="A146" s="806"/>
      <c r="B146" s="807"/>
      <c r="C146" s="879" t="s">
        <v>717</v>
      </c>
      <c r="D146" s="886"/>
      <c r="E146" s="886"/>
      <c r="F146" s="886"/>
      <c r="G146" s="886"/>
      <c r="H146" s="886"/>
      <c r="I146" s="886"/>
      <c r="J146" s="886"/>
      <c r="K146" s="880"/>
      <c r="L146" s="806"/>
      <c r="M146" s="807"/>
      <c r="N146" s="806"/>
      <c r="O146" s="838"/>
      <c r="P146" s="807"/>
      <c r="Q146" s="84" t="s">
        <v>0</v>
      </c>
      <c r="R146" s="84" t="s">
        <v>0</v>
      </c>
      <c r="S146" s="84" t="s">
        <v>0</v>
      </c>
    </row>
    <row r="147" spans="1:19" ht="46.5" customHeight="1">
      <c r="A147" s="803"/>
      <c r="B147" s="805"/>
      <c r="C147" s="1030" t="s">
        <v>715</v>
      </c>
      <c r="D147" s="1030"/>
      <c r="E147" s="1030"/>
      <c r="F147" s="1030"/>
      <c r="G147" s="1030"/>
      <c r="H147" s="1030"/>
      <c r="I147" s="1030"/>
      <c r="J147" s="1030"/>
      <c r="K147" s="1031"/>
      <c r="L147" s="803"/>
      <c r="M147" s="805"/>
      <c r="N147" s="803"/>
      <c r="O147" s="804"/>
      <c r="P147" s="805"/>
      <c r="Q147" s="368" t="s">
        <v>0</v>
      </c>
      <c r="R147" s="368" t="s">
        <v>0</v>
      </c>
      <c r="S147" s="368" t="s">
        <v>0</v>
      </c>
    </row>
    <row r="148" spans="1:19" ht="135" customHeight="1">
      <c r="A148" s="826" t="s">
        <v>722</v>
      </c>
      <c r="B148" s="827"/>
      <c r="C148" s="829" t="s">
        <v>891</v>
      </c>
      <c r="D148" s="830"/>
      <c r="E148" s="830"/>
      <c r="F148" s="830"/>
      <c r="G148" s="830"/>
      <c r="H148" s="830"/>
      <c r="I148" s="830"/>
      <c r="J148" s="830"/>
      <c r="K148" s="831"/>
      <c r="L148" s="826" t="s">
        <v>719</v>
      </c>
      <c r="M148" s="827"/>
      <c r="N148" s="826" t="s">
        <v>351</v>
      </c>
      <c r="O148" s="828"/>
      <c r="P148" s="827"/>
      <c r="Q148" s="58" t="s">
        <v>0</v>
      </c>
      <c r="R148" s="58" t="s">
        <v>0</v>
      </c>
      <c r="S148" s="58" t="s">
        <v>0</v>
      </c>
    </row>
    <row r="149" spans="1:19" ht="113.25" customHeight="1">
      <c r="A149" s="806" t="s">
        <v>723</v>
      </c>
      <c r="B149" s="807"/>
      <c r="C149" s="822" t="s">
        <v>529</v>
      </c>
      <c r="D149" s="823"/>
      <c r="E149" s="823"/>
      <c r="F149" s="823"/>
      <c r="G149" s="823"/>
      <c r="H149" s="823"/>
      <c r="I149" s="823"/>
      <c r="J149" s="823"/>
      <c r="K149" s="824"/>
      <c r="L149" s="800" t="s">
        <v>720</v>
      </c>
      <c r="M149" s="802"/>
      <c r="N149" s="800" t="s">
        <v>352</v>
      </c>
      <c r="O149" s="801"/>
      <c r="P149" s="802"/>
      <c r="Q149" s="58" t="s">
        <v>0</v>
      </c>
      <c r="R149" s="58" t="s">
        <v>0</v>
      </c>
      <c r="S149" s="58" t="s">
        <v>0</v>
      </c>
    </row>
    <row r="150" spans="1:19" ht="66.75" customHeight="1">
      <c r="A150" s="800" t="s">
        <v>724</v>
      </c>
      <c r="B150" s="802"/>
      <c r="C150" s="800" t="s">
        <v>892</v>
      </c>
      <c r="D150" s="801"/>
      <c r="E150" s="801"/>
      <c r="F150" s="801"/>
      <c r="G150" s="801"/>
      <c r="H150" s="801"/>
      <c r="I150" s="801"/>
      <c r="J150" s="801"/>
      <c r="K150" s="802"/>
      <c r="L150" s="800" t="s">
        <v>721</v>
      </c>
      <c r="M150" s="802"/>
      <c r="N150" s="865"/>
      <c r="O150" s="866"/>
      <c r="P150" s="867"/>
      <c r="Q150" s="77" t="s">
        <v>0</v>
      </c>
      <c r="R150" s="77" t="s">
        <v>0</v>
      </c>
      <c r="S150" s="77" t="s">
        <v>0</v>
      </c>
    </row>
    <row r="151" spans="1:19" ht="66.75" customHeight="1">
      <c r="A151" s="835"/>
      <c r="B151" s="837"/>
      <c r="C151" s="921" t="s">
        <v>893</v>
      </c>
      <c r="D151" s="922"/>
      <c r="E151" s="922"/>
      <c r="F151" s="922"/>
      <c r="G151" s="922"/>
      <c r="H151" s="922"/>
      <c r="I151" s="922"/>
      <c r="J151" s="922"/>
      <c r="K151" s="923"/>
      <c r="L151" s="803"/>
      <c r="M151" s="805"/>
      <c r="N151" s="835"/>
      <c r="O151" s="836"/>
      <c r="P151" s="837"/>
      <c r="Q151" s="368" t="s">
        <v>0</v>
      </c>
      <c r="R151" s="368" t="s">
        <v>0</v>
      </c>
      <c r="S151" s="368" t="s">
        <v>0</v>
      </c>
    </row>
    <row r="152" spans="1:19" ht="34.5" customHeight="1">
      <c r="A152" s="800" t="s">
        <v>725</v>
      </c>
      <c r="B152" s="802"/>
      <c r="C152" s="800" t="s">
        <v>894</v>
      </c>
      <c r="D152" s="801"/>
      <c r="E152" s="801"/>
      <c r="F152" s="801"/>
      <c r="G152" s="801"/>
      <c r="H152" s="801"/>
      <c r="I152" s="801"/>
      <c r="J152" s="801"/>
      <c r="K152" s="802"/>
      <c r="L152" s="800" t="s">
        <v>553</v>
      </c>
      <c r="M152" s="802"/>
      <c r="N152" s="800" t="s">
        <v>217</v>
      </c>
      <c r="O152" s="801"/>
      <c r="P152" s="802"/>
      <c r="Q152" s="1026" t="s">
        <v>0</v>
      </c>
      <c r="R152" s="1026" t="s">
        <v>0</v>
      </c>
      <c r="S152" s="1026" t="s">
        <v>0</v>
      </c>
    </row>
    <row r="153" spans="1:19" ht="168" customHeight="1">
      <c r="A153" s="803"/>
      <c r="B153" s="805"/>
      <c r="C153" s="803" t="s">
        <v>895</v>
      </c>
      <c r="D153" s="804"/>
      <c r="E153" s="804"/>
      <c r="F153" s="804"/>
      <c r="G153" s="804"/>
      <c r="H153" s="804"/>
      <c r="I153" s="804"/>
      <c r="J153" s="804"/>
      <c r="K153" s="805"/>
      <c r="L153" s="803"/>
      <c r="M153" s="805"/>
      <c r="N153" s="803"/>
      <c r="O153" s="804"/>
      <c r="P153" s="805"/>
      <c r="Q153" s="1015"/>
      <c r="R153" s="1015"/>
      <c r="S153" s="1015"/>
    </row>
    <row r="154" spans="1:19" ht="34.5" customHeight="1">
      <c r="A154" s="800" t="s">
        <v>927</v>
      </c>
      <c r="B154" s="802"/>
      <c r="C154" s="800" t="s">
        <v>894</v>
      </c>
      <c r="D154" s="801"/>
      <c r="E154" s="801"/>
      <c r="F154" s="801"/>
      <c r="G154" s="801"/>
      <c r="H154" s="801"/>
      <c r="I154" s="801"/>
      <c r="J154" s="801"/>
      <c r="K154" s="802"/>
      <c r="L154" s="800" t="s">
        <v>729</v>
      </c>
      <c r="M154" s="802"/>
      <c r="N154" s="800" t="s">
        <v>217</v>
      </c>
      <c r="O154" s="801"/>
      <c r="P154" s="802"/>
      <c r="Q154" s="1026" t="s">
        <v>0</v>
      </c>
      <c r="R154" s="1026" t="s">
        <v>0</v>
      </c>
      <c r="S154" s="1026" t="s">
        <v>0</v>
      </c>
    </row>
    <row r="155" spans="1:19" ht="168" customHeight="1">
      <c r="A155" s="803"/>
      <c r="B155" s="805"/>
      <c r="C155" s="803" t="s">
        <v>896</v>
      </c>
      <c r="D155" s="804"/>
      <c r="E155" s="804"/>
      <c r="F155" s="804"/>
      <c r="G155" s="804"/>
      <c r="H155" s="804"/>
      <c r="I155" s="804"/>
      <c r="J155" s="804"/>
      <c r="K155" s="805"/>
      <c r="L155" s="803"/>
      <c r="M155" s="805"/>
      <c r="N155" s="803"/>
      <c r="O155" s="804"/>
      <c r="P155" s="805"/>
      <c r="Q155" s="1015"/>
      <c r="R155" s="1015"/>
      <c r="S155" s="1015"/>
    </row>
    <row r="156" spans="1:19" s="83" customFormat="1" ht="54" customHeight="1">
      <c r="A156" s="812" t="s">
        <v>726</v>
      </c>
      <c r="B156" s="814"/>
      <c r="C156" s="1027" t="s">
        <v>897</v>
      </c>
      <c r="D156" s="1028"/>
      <c r="E156" s="1028"/>
      <c r="F156" s="1028"/>
      <c r="G156" s="1028"/>
      <c r="H156" s="1028"/>
      <c r="I156" s="1028"/>
      <c r="J156" s="1028"/>
      <c r="K156" s="1029"/>
      <c r="L156" s="812" t="s">
        <v>554</v>
      </c>
      <c r="M156" s="814"/>
      <c r="N156" s="812" t="s">
        <v>218</v>
      </c>
      <c r="O156" s="813"/>
      <c r="P156" s="814"/>
      <c r="Q156" s="367" t="s">
        <v>0</v>
      </c>
      <c r="R156" s="367" t="s">
        <v>0</v>
      </c>
      <c r="S156" s="367" t="s">
        <v>0</v>
      </c>
    </row>
    <row r="157" spans="1:19" s="83" customFormat="1" ht="90" customHeight="1">
      <c r="A157" s="372"/>
      <c r="B157" s="374"/>
      <c r="C157" s="844" t="s">
        <v>898</v>
      </c>
      <c r="D157" s="845"/>
      <c r="E157" s="845"/>
      <c r="F157" s="845"/>
      <c r="G157" s="845"/>
      <c r="H157" s="845"/>
      <c r="I157" s="845"/>
      <c r="J157" s="845"/>
      <c r="K157" s="846"/>
      <c r="L157" s="797"/>
      <c r="M157" s="799"/>
      <c r="N157" s="797"/>
      <c r="O157" s="798"/>
      <c r="P157" s="799"/>
      <c r="Q157" s="79" t="s">
        <v>0</v>
      </c>
      <c r="R157" s="79" t="s">
        <v>0</v>
      </c>
      <c r="S157" s="79" t="s">
        <v>0</v>
      </c>
    </row>
    <row r="158" spans="1:19" s="83" customFormat="1" ht="102" customHeight="1">
      <c r="A158" s="797"/>
      <c r="B158" s="799"/>
      <c r="C158" s="992" t="s">
        <v>530</v>
      </c>
      <c r="D158" s="993"/>
      <c r="E158" s="993"/>
      <c r="F158" s="993"/>
      <c r="G158" s="993"/>
      <c r="H158" s="993"/>
      <c r="I158" s="993"/>
      <c r="J158" s="993"/>
      <c r="K158" s="994"/>
      <c r="L158" s="815"/>
      <c r="M158" s="817"/>
      <c r="N158" s="882" t="s">
        <v>200</v>
      </c>
      <c r="O158" s="883"/>
      <c r="P158" s="884"/>
      <c r="Q158" s="84" t="s">
        <v>0</v>
      </c>
      <c r="R158" s="84" t="s">
        <v>0</v>
      </c>
      <c r="S158" s="84" t="s">
        <v>0</v>
      </c>
    </row>
    <row r="159" spans="1:19" s="83" customFormat="1" ht="75.75" customHeight="1">
      <c r="A159" s="797"/>
      <c r="B159" s="799"/>
      <c r="C159" s="797" t="s">
        <v>447</v>
      </c>
      <c r="D159" s="798"/>
      <c r="E159" s="798"/>
      <c r="F159" s="798"/>
      <c r="G159" s="798"/>
      <c r="H159" s="798"/>
      <c r="I159" s="798"/>
      <c r="J159" s="798"/>
      <c r="K159" s="799"/>
      <c r="L159" s="818" t="s">
        <v>727</v>
      </c>
      <c r="M159" s="819"/>
      <c r="N159" s="815" t="s">
        <v>219</v>
      </c>
      <c r="O159" s="816"/>
      <c r="P159" s="817"/>
      <c r="Q159" s="88" t="s">
        <v>0</v>
      </c>
      <c r="R159" s="84" t="s">
        <v>0</v>
      </c>
      <c r="S159" s="84" t="s">
        <v>0</v>
      </c>
    </row>
    <row r="160" spans="1:19" s="83" customFormat="1" ht="96.75" customHeight="1">
      <c r="A160" s="359"/>
      <c r="B160" s="361"/>
      <c r="C160" s="915" t="s">
        <v>531</v>
      </c>
      <c r="D160" s="916"/>
      <c r="E160" s="916"/>
      <c r="F160" s="916"/>
      <c r="G160" s="916"/>
      <c r="H160" s="916"/>
      <c r="I160" s="916"/>
      <c r="J160" s="916"/>
      <c r="K160" s="917"/>
      <c r="L160" s="859" t="s">
        <v>554</v>
      </c>
      <c r="M160" s="861"/>
      <c r="N160" s="859" t="s">
        <v>201</v>
      </c>
      <c r="O160" s="860"/>
      <c r="P160" s="861"/>
      <c r="Q160" s="78" t="s">
        <v>0</v>
      </c>
      <c r="R160" s="78" t="s">
        <v>0</v>
      </c>
      <c r="S160" s="78" t="s">
        <v>0</v>
      </c>
    </row>
    <row r="161" spans="1:19" s="83" customFormat="1" ht="54" customHeight="1">
      <c r="A161" s="812" t="s">
        <v>928</v>
      </c>
      <c r="B161" s="814"/>
      <c r="C161" s="1027" t="s">
        <v>897</v>
      </c>
      <c r="D161" s="1028"/>
      <c r="E161" s="1028"/>
      <c r="F161" s="1028"/>
      <c r="G161" s="1028"/>
      <c r="H161" s="1028"/>
      <c r="I161" s="1028"/>
      <c r="J161" s="1028"/>
      <c r="K161" s="1029"/>
      <c r="L161" s="812" t="s">
        <v>728</v>
      </c>
      <c r="M161" s="814"/>
      <c r="N161" s="812" t="s">
        <v>218</v>
      </c>
      <c r="O161" s="813"/>
      <c r="P161" s="814"/>
      <c r="Q161" s="367" t="s">
        <v>0</v>
      </c>
      <c r="R161" s="367" t="s">
        <v>0</v>
      </c>
      <c r="S161" s="367" t="s">
        <v>0</v>
      </c>
    </row>
    <row r="162" spans="1:19" s="83" customFormat="1" ht="126.75" customHeight="1">
      <c r="A162" s="797"/>
      <c r="B162" s="799"/>
      <c r="C162" s="844" t="s">
        <v>899</v>
      </c>
      <c r="D162" s="845"/>
      <c r="E162" s="845"/>
      <c r="F162" s="845"/>
      <c r="G162" s="845"/>
      <c r="H162" s="845"/>
      <c r="I162" s="845"/>
      <c r="J162" s="845"/>
      <c r="K162" s="846"/>
      <c r="L162" s="797"/>
      <c r="M162" s="799"/>
      <c r="N162" s="797"/>
      <c r="O162" s="798"/>
      <c r="P162" s="799"/>
      <c r="Q162" s="79" t="s">
        <v>0</v>
      </c>
      <c r="R162" s="79" t="s">
        <v>0</v>
      </c>
      <c r="S162" s="79" t="s">
        <v>0</v>
      </c>
    </row>
    <row r="163" spans="1:19" s="83" customFormat="1" ht="90" customHeight="1">
      <c r="A163" s="372"/>
      <c r="B163" s="374"/>
      <c r="C163" s="844" t="s">
        <v>898</v>
      </c>
      <c r="D163" s="845"/>
      <c r="E163" s="845"/>
      <c r="F163" s="845"/>
      <c r="G163" s="845"/>
      <c r="H163" s="845"/>
      <c r="I163" s="845"/>
      <c r="J163" s="845"/>
      <c r="K163" s="846"/>
      <c r="L163" s="350"/>
      <c r="M163" s="351"/>
      <c r="N163" s="797"/>
      <c r="O163" s="798"/>
      <c r="P163" s="799"/>
      <c r="Q163" s="79" t="s">
        <v>0</v>
      </c>
      <c r="R163" s="79" t="s">
        <v>0</v>
      </c>
      <c r="S163" s="79" t="s">
        <v>0</v>
      </c>
    </row>
    <row r="164" spans="1:19" s="83" customFormat="1" ht="102" customHeight="1">
      <c r="A164" s="797"/>
      <c r="B164" s="799"/>
      <c r="C164" s="992" t="s">
        <v>530</v>
      </c>
      <c r="D164" s="993"/>
      <c r="E164" s="993"/>
      <c r="F164" s="993"/>
      <c r="G164" s="993"/>
      <c r="H164" s="993"/>
      <c r="I164" s="993"/>
      <c r="J164" s="993"/>
      <c r="K164" s="994"/>
      <c r="L164" s="815"/>
      <c r="M164" s="817"/>
      <c r="N164" s="882" t="s">
        <v>200</v>
      </c>
      <c r="O164" s="883"/>
      <c r="P164" s="884"/>
      <c r="Q164" s="84" t="s">
        <v>0</v>
      </c>
      <c r="R164" s="84" t="s">
        <v>0</v>
      </c>
      <c r="S164" s="84" t="s">
        <v>0</v>
      </c>
    </row>
    <row r="165" spans="1:19" s="83" customFormat="1" ht="47.25" customHeight="1">
      <c r="A165" s="797"/>
      <c r="B165" s="799"/>
      <c r="C165" s="882" t="s">
        <v>901</v>
      </c>
      <c r="D165" s="883"/>
      <c r="E165" s="883"/>
      <c r="F165" s="883"/>
      <c r="G165" s="883"/>
      <c r="H165" s="883"/>
      <c r="I165" s="883"/>
      <c r="J165" s="883"/>
      <c r="K165" s="884"/>
      <c r="L165" s="818"/>
      <c r="M165" s="819"/>
      <c r="N165" s="815"/>
      <c r="O165" s="816"/>
      <c r="P165" s="817"/>
      <c r="Q165" s="79" t="s">
        <v>0</v>
      </c>
      <c r="R165" s="84" t="s">
        <v>0</v>
      </c>
      <c r="S165" s="84" t="s">
        <v>0</v>
      </c>
    </row>
    <row r="166" spans="1:19" s="83" customFormat="1" ht="69" customHeight="1">
      <c r="A166" s="797"/>
      <c r="B166" s="799"/>
      <c r="C166" s="797" t="s">
        <v>900</v>
      </c>
      <c r="D166" s="798"/>
      <c r="E166" s="798"/>
      <c r="F166" s="798"/>
      <c r="G166" s="798"/>
      <c r="H166" s="798"/>
      <c r="I166" s="798"/>
      <c r="J166" s="798"/>
      <c r="K166" s="799"/>
      <c r="L166" s="818" t="s">
        <v>727</v>
      </c>
      <c r="M166" s="819"/>
      <c r="N166" s="815" t="s">
        <v>219</v>
      </c>
      <c r="O166" s="816"/>
      <c r="P166" s="817"/>
      <c r="Q166" s="88" t="s">
        <v>0</v>
      </c>
      <c r="R166" s="84" t="s">
        <v>0</v>
      </c>
      <c r="S166" s="84" t="s">
        <v>0</v>
      </c>
    </row>
    <row r="167" spans="1:19" s="83" customFormat="1" ht="84.75" customHeight="1">
      <c r="A167" s="359"/>
      <c r="B167" s="361"/>
      <c r="C167" s="915" t="s">
        <v>902</v>
      </c>
      <c r="D167" s="916"/>
      <c r="E167" s="916"/>
      <c r="F167" s="916"/>
      <c r="G167" s="916"/>
      <c r="H167" s="916"/>
      <c r="I167" s="916"/>
      <c r="J167" s="916"/>
      <c r="K167" s="917"/>
      <c r="L167" s="859" t="s">
        <v>730</v>
      </c>
      <c r="M167" s="861"/>
      <c r="N167" s="859" t="s">
        <v>201</v>
      </c>
      <c r="O167" s="860"/>
      <c r="P167" s="861"/>
      <c r="Q167" s="78" t="s">
        <v>0</v>
      </c>
      <c r="R167" s="78" t="s">
        <v>0</v>
      </c>
      <c r="S167" s="78" t="s">
        <v>0</v>
      </c>
    </row>
    <row r="168" spans="1:19" s="83" customFormat="1" ht="84.75" customHeight="1">
      <c r="A168" s="812" t="s">
        <v>731</v>
      </c>
      <c r="B168" s="814"/>
      <c r="C168" s="868" t="s">
        <v>903</v>
      </c>
      <c r="D168" s="869"/>
      <c r="E168" s="869"/>
      <c r="F168" s="869"/>
      <c r="G168" s="869"/>
      <c r="H168" s="869"/>
      <c r="I168" s="869"/>
      <c r="J168" s="869"/>
      <c r="K168" s="870"/>
      <c r="L168" s="812" t="s">
        <v>800</v>
      </c>
      <c r="M168" s="814"/>
      <c r="N168" s="868" t="s">
        <v>202</v>
      </c>
      <c r="O168" s="869"/>
      <c r="P168" s="870"/>
      <c r="Q168" s="367" t="s">
        <v>0</v>
      </c>
      <c r="R168" s="367" t="s">
        <v>0</v>
      </c>
      <c r="S168" s="367" t="s">
        <v>0</v>
      </c>
    </row>
    <row r="169" spans="1:19" s="83" customFormat="1" ht="60" customHeight="1">
      <c r="A169" s="797"/>
      <c r="B169" s="799"/>
      <c r="C169" s="844" t="s">
        <v>532</v>
      </c>
      <c r="D169" s="845"/>
      <c r="E169" s="845"/>
      <c r="F169" s="845"/>
      <c r="G169" s="845"/>
      <c r="H169" s="845"/>
      <c r="I169" s="845"/>
      <c r="J169" s="845"/>
      <c r="K169" s="846"/>
      <c r="L169" s="797"/>
      <c r="M169" s="799"/>
      <c r="N169" s="844" t="s">
        <v>203</v>
      </c>
      <c r="O169" s="845"/>
      <c r="P169" s="846"/>
      <c r="Q169" s="79" t="s">
        <v>0</v>
      </c>
      <c r="R169" s="79" t="s">
        <v>0</v>
      </c>
      <c r="S169" s="79" t="s">
        <v>0</v>
      </c>
    </row>
    <row r="170" spans="1:19" s="83" customFormat="1" ht="55.5" customHeight="1">
      <c r="A170" s="820"/>
      <c r="B170" s="821"/>
      <c r="C170" s="915" t="s">
        <v>441</v>
      </c>
      <c r="D170" s="916"/>
      <c r="E170" s="916"/>
      <c r="F170" s="916"/>
      <c r="G170" s="916"/>
      <c r="H170" s="916"/>
      <c r="I170" s="916"/>
      <c r="J170" s="916"/>
      <c r="K170" s="917"/>
      <c r="L170" s="820"/>
      <c r="M170" s="821"/>
      <c r="N170" s="915" t="s">
        <v>204</v>
      </c>
      <c r="O170" s="916"/>
      <c r="P170" s="917"/>
      <c r="Q170" s="78" t="s">
        <v>0</v>
      </c>
      <c r="R170" s="78" t="s">
        <v>0</v>
      </c>
      <c r="S170" s="78" t="s">
        <v>0</v>
      </c>
    </row>
    <row r="171" spans="1:19" ht="105" customHeight="1">
      <c r="A171" s="800" t="s">
        <v>733</v>
      </c>
      <c r="B171" s="802"/>
      <c r="C171" s="800" t="s">
        <v>732</v>
      </c>
      <c r="D171" s="801"/>
      <c r="E171" s="801"/>
      <c r="F171" s="801"/>
      <c r="G171" s="801"/>
      <c r="H171" s="801"/>
      <c r="I171" s="801"/>
      <c r="J171" s="801"/>
      <c r="K171" s="802"/>
      <c r="L171" s="800" t="s">
        <v>555</v>
      </c>
      <c r="M171" s="802"/>
      <c r="N171" s="865"/>
      <c r="O171" s="866"/>
      <c r="P171" s="867"/>
      <c r="Q171" s="77" t="s">
        <v>0</v>
      </c>
      <c r="R171" s="77" t="s">
        <v>0</v>
      </c>
      <c r="S171" s="77" t="s">
        <v>0</v>
      </c>
    </row>
    <row r="172" spans="1:19" ht="104.25" customHeight="1">
      <c r="A172" s="803"/>
      <c r="B172" s="805"/>
      <c r="C172" s="950" t="s">
        <v>904</v>
      </c>
      <c r="D172" s="951"/>
      <c r="E172" s="951"/>
      <c r="F172" s="951"/>
      <c r="G172" s="951"/>
      <c r="H172" s="951"/>
      <c r="I172" s="951"/>
      <c r="J172" s="951"/>
      <c r="K172" s="952"/>
      <c r="L172" s="803"/>
      <c r="M172" s="805"/>
      <c r="N172" s="803"/>
      <c r="O172" s="804"/>
      <c r="P172" s="805"/>
      <c r="Q172" s="368" t="s">
        <v>0</v>
      </c>
      <c r="R172" s="368" t="s">
        <v>0</v>
      </c>
      <c r="S172" s="368" t="s">
        <v>0</v>
      </c>
    </row>
    <row r="173" spans="1:19" ht="117.75" customHeight="1">
      <c r="A173" s="806" t="s">
        <v>929</v>
      </c>
      <c r="B173" s="807"/>
      <c r="C173" s="806" t="s">
        <v>734</v>
      </c>
      <c r="D173" s="838"/>
      <c r="E173" s="838"/>
      <c r="F173" s="838"/>
      <c r="G173" s="838"/>
      <c r="H173" s="838"/>
      <c r="I173" s="838"/>
      <c r="J173" s="838"/>
      <c r="K173" s="807"/>
      <c r="L173" s="806" t="s">
        <v>735</v>
      </c>
      <c r="M173" s="807"/>
      <c r="N173" s="832"/>
      <c r="O173" s="833"/>
      <c r="P173" s="834"/>
      <c r="Q173" s="84" t="s">
        <v>0</v>
      </c>
      <c r="R173" s="84" t="s">
        <v>0</v>
      </c>
      <c r="S173" s="84" t="s">
        <v>0</v>
      </c>
    </row>
    <row r="174" spans="1:19" s="83" customFormat="1" ht="66.75" customHeight="1">
      <c r="A174" s="812" t="s">
        <v>736</v>
      </c>
      <c r="B174" s="814"/>
      <c r="C174" s="868" t="s">
        <v>425</v>
      </c>
      <c r="D174" s="869"/>
      <c r="E174" s="869"/>
      <c r="F174" s="869"/>
      <c r="G174" s="869"/>
      <c r="H174" s="869"/>
      <c r="I174" s="869"/>
      <c r="J174" s="869"/>
      <c r="K174" s="870"/>
      <c r="L174" s="1003" t="s">
        <v>738</v>
      </c>
      <c r="M174" s="1004"/>
      <c r="N174" s="812" t="s">
        <v>205</v>
      </c>
      <c r="O174" s="813"/>
      <c r="P174" s="814"/>
      <c r="Q174" s="77" t="s">
        <v>0</v>
      </c>
      <c r="R174" s="77" t="s">
        <v>0</v>
      </c>
      <c r="S174" s="77" t="s">
        <v>0</v>
      </c>
    </row>
    <row r="175" spans="1:19" s="83" customFormat="1" ht="53.25" customHeight="1">
      <c r="A175" s="820"/>
      <c r="B175" s="821"/>
      <c r="C175" s="915" t="s">
        <v>435</v>
      </c>
      <c r="D175" s="916"/>
      <c r="E175" s="916"/>
      <c r="F175" s="916"/>
      <c r="G175" s="916"/>
      <c r="H175" s="916"/>
      <c r="I175" s="916"/>
      <c r="J175" s="916"/>
      <c r="K175" s="917"/>
      <c r="L175" s="1005"/>
      <c r="M175" s="1006"/>
      <c r="N175" s="820"/>
      <c r="O175" s="858"/>
      <c r="P175" s="821"/>
      <c r="Q175" s="78" t="s">
        <v>0</v>
      </c>
      <c r="R175" s="78" t="s">
        <v>0</v>
      </c>
      <c r="S175" s="78" t="s">
        <v>0</v>
      </c>
    </row>
    <row r="176" spans="1:19" s="83" customFormat="1" ht="51" customHeight="1">
      <c r="A176" s="812" t="s">
        <v>737</v>
      </c>
      <c r="B176" s="814"/>
      <c r="C176" s="912" t="s">
        <v>426</v>
      </c>
      <c r="D176" s="913"/>
      <c r="E176" s="913"/>
      <c r="F176" s="913"/>
      <c r="G176" s="913"/>
      <c r="H176" s="913"/>
      <c r="I176" s="913"/>
      <c r="J176" s="913"/>
      <c r="K176" s="914"/>
      <c r="L176" s="812" t="s">
        <v>739</v>
      </c>
      <c r="M176" s="814"/>
      <c r="N176" s="912" t="s">
        <v>206</v>
      </c>
      <c r="O176" s="913"/>
      <c r="P176" s="914"/>
      <c r="Q176" s="77" t="s">
        <v>0</v>
      </c>
      <c r="R176" s="77" t="s">
        <v>0</v>
      </c>
      <c r="S176" s="77" t="s">
        <v>0</v>
      </c>
    </row>
    <row r="177" spans="1:19" s="83" customFormat="1" ht="63.75" customHeight="1">
      <c r="A177" s="372"/>
      <c r="B177" s="374"/>
      <c r="C177" s="882" t="s">
        <v>905</v>
      </c>
      <c r="D177" s="883"/>
      <c r="E177" s="883"/>
      <c r="F177" s="883"/>
      <c r="G177" s="883"/>
      <c r="H177" s="883"/>
      <c r="I177" s="883"/>
      <c r="J177" s="883"/>
      <c r="K177" s="884"/>
      <c r="L177" s="797"/>
      <c r="M177" s="799"/>
      <c r="N177" s="882" t="s">
        <v>207</v>
      </c>
      <c r="O177" s="883"/>
      <c r="P177" s="884"/>
      <c r="Q177" s="79" t="s">
        <v>0</v>
      </c>
      <c r="R177" s="79" t="s">
        <v>0</v>
      </c>
      <c r="S177" s="79" t="s">
        <v>0</v>
      </c>
    </row>
    <row r="178" spans="1:19" s="83" customFormat="1" ht="39.75" customHeight="1">
      <c r="A178" s="797"/>
      <c r="B178" s="799"/>
      <c r="C178" s="815" t="s">
        <v>906</v>
      </c>
      <c r="D178" s="816"/>
      <c r="E178" s="816"/>
      <c r="F178" s="816"/>
      <c r="G178" s="816"/>
      <c r="H178" s="816"/>
      <c r="I178" s="816"/>
      <c r="J178" s="816"/>
      <c r="K178" s="817"/>
      <c r="L178" s="797"/>
      <c r="M178" s="799"/>
      <c r="N178" s="797" t="s">
        <v>956</v>
      </c>
      <c r="O178" s="798"/>
      <c r="P178" s="799"/>
      <c r="Q178" s="84" t="s">
        <v>208</v>
      </c>
      <c r="R178" s="84" t="s">
        <v>0</v>
      </c>
      <c r="S178" s="84" t="s">
        <v>0</v>
      </c>
    </row>
    <row r="179" spans="1:19" s="83" customFormat="1" ht="51" customHeight="1">
      <c r="A179" s="359"/>
      <c r="B179" s="361"/>
      <c r="C179" s="859" t="s">
        <v>907</v>
      </c>
      <c r="D179" s="860"/>
      <c r="E179" s="860"/>
      <c r="F179" s="860"/>
      <c r="G179" s="860"/>
      <c r="H179" s="860"/>
      <c r="I179" s="860"/>
      <c r="J179" s="860"/>
      <c r="K179" s="861"/>
      <c r="L179" s="820"/>
      <c r="M179" s="821"/>
      <c r="N179" s="859" t="s">
        <v>203</v>
      </c>
      <c r="O179" s="860"/>
      <c r="P179" s="861"/>
      <c r="Q179" s="78" t="s">
        <v>0</v>
      </c>
      <c r="R179" s="78" t="s">
        <v>0</v>
      </c>
      <c r="S179" s="78" t="s">
        <v>0</v>
      </c>
    </row>
    <row r="180" spans="1:19" ht="81.75" customHeight="1">
      <c r="A180" s="800" t="s">
        <v>740</v>
      </c>
      <c r="B180" s="802"/>
      <c r="C180" s="909" t="s">
        <v>953</v>
      </c>
      <c r="D180" s="910"/>
      <c r="E180" s="910"/>
      <c r="F180" s="910"/>
      <c r="G180" s="910"/>
      <c r="H180" s="910"/>
      <c r="I180" s="910"/>
      <c r="J180" s="910"/>
      <c r="K180" s="911"/>
      <c r="L180" s="800" t="s">
        <v>955</v>
      </c>
      <c r="M180" s="802"/>
      <c r="N180" s="800" t="s">
        <v>227</v>
      </c>
      <c r="O180" s="801"/>
      <c r="P180" s="802"/>
      <c r="Q180" s="77" t="s">
        <v>0</v>
      </c>
      <c r="R180" s="77" t="s">
        <v>0</v>
      </c>
      <c r="S180" s="77" t="s">
        <v>0</v>
      </c>
    </row>
    <row r="181" spans="1:19" ht="39.75" customHeight="1">
      <c r="A181" s="803"/>
      <c r="B181" s="805"/>
      <c r="C181" s="822" t="s">
        <v>954</v>
      </c>
      <c r="D181" s="823"/>
      <c r="E181" s="823"/>
      <c r="F181" s="823"/>
      <c r="G181" s="823"/>
      <c r="H181" s="823"/>
      <c r="I181" s="823"/>
      <c r="J181" s="823"/>
      <c r="K181" s="824"/>
      <c r="L181" s="803"/>
      <c r="M181" s="805"/>
      <c r="N181" s="803"/>
      <c r="O181" s="804"/>
      <c r="P181" s="805"/>
      <c r="Q181" s="88" t="s">
        <v>0</v>
      </c>
      <c r="R181" s="84" t="s">
        <v>0</v>
      </c>
      <c r="S181" s="84" t="s">
        <v>0</v>
      </c>
    </row>
    <row r="182" spans="1:19" s="83" customFormat="1" ht="52.5" customHeight="1">
      <c r="A182" s="812" t="s">
        <v>742</v>
      </c>
      <c r="B182" s="814"/>
      <c r="C182" s="912" t="s">
        <v>533</v>
      </c>
      <c r="D182" s="913"/>
      <c r="E182" s="913"/>
      <c r="F182" s="913"/>
      <c r="G182" s="913"/>
      <c r="H182" s="913"/>
      <c r="I182" s="913"/>
      <c r="J182" s="913"/>
      <c r="K182" s="914"/>
      <c r="L182" s="812" t="s">
        <v>741</v>
      </c>
      <c r="M182" s="814"/>
      <c r="N182" s="812" t="s">
        <v>561</v>
      </c>
      <c r="O182" s="813"/>
      <c r="P182" s="814"/>
      <c r="Q182" s="77" t="s">
        <v>0</v>
      </c>
      <c r="R182" s="77" t="s">
        <v>0</v>
      </c>
      <c r="S182" s="77" t="s">
        <v>0</v>
      </c>
    </row>
    <row r="183" spans="1:19" s="83" customFormat="1" ht="64.5" customHeight="1">
      <c r="A183" s="797"/>
      <c r="B183" s="799"/>
      <c r="C183" s="1000" t="s">
        <v>534</v>
      </c>
      <c r="D183" s="1001"/>
      <c r="E183" s="1001"/>
      <c r="F183" s="1001"/>
      <c r="G183" s="1001"/>
      <c r="H183" s="1001"/>
      <c r="I183" s="1001"/>
      <c r="J183" s="1001"/>
      <c r="K183" s="1002"/>
      <c r="L183" s="797"/>
      <c r="M183" s="799"/>
      <c r="N183" s="815"/>
      <c r="O183" s="816"/>
      <c r="P183" s="817"/>
      <c r="Q183" s="371" t="s">
        <v>0</v>
      </c>
      <c r="R183" s="371" t="s">
        <v>0</v>
      </c>
      <c r="S183" s="371" t="s">
        <v>0</v>
      </c>
    </row>
    <row r="184" spans="1:19" s="83" customFormat="1" ht="61.5" customHeight="1">
      <c r="A184" s="797"/>
      <c r="B184" s="799"/>
      <c r="C184" s="1000" t="s">
        <v>535</v>
      </c>
      <c r="D184" s="1001"/>
      <c r="E184" s="1001"/>
      <c r="F184" s="1001"/>
      <c r="G184" s="1001"/>
      <c r="H184" s="1001"/>
      <c r="I184" s="1001"/>
      <c r="J184" s="1001"/>
      <c r="K184" s="1002"/>
      <c r="L184" s="797"/>
      <c r="M184" s="799"/>
      <c r="N184" s="1009" t="s">
        <v>209</v>
      </c>
      <c r="O184" s="1010"/>
      <c r="P184" s="1011"/>
      <c r="Q184" s="371" t="s">
        <v>0</v>
      </c>
      <c r="R184" s="371" t="s">
        <v>0</v>
      </c>
      <c r="S184" s="371" t="s">
        <v>0</v>
      </c>
    </row>
    <row r="185" spans="1:19" s="83" customFormat="1" ht="121.5" customHeight="1">
      <c r="A185" s="842" t="s">
        <v>743</v>
      </c>
      <c r="B185" s="940"/>
      <c r="C185" s="852" t="s">
        <v>908</v>
      </c>
      <c r="D185" s="853"/>
      <c r="E185" s="853"/>
      <c r="F185" s="853"/>
      <c r="G185" s="853"/>
      <c r="H185" s="853"/>
      <c r="I185" s="853"/>
      <c r="J185" s="853"/>
      <c r="K185" s="854"/>
      <c r="L185" s="1012" t="s">
        <v>744</v>
      </c>
      <c r="M185" s="1013"/>
      <c r="N185" s="842" t="s">
        <v>210</v>
      </c>
      <c r="O185" s="885"/>
      <c r="P185" s="843"/>
      <c r="Q185" s="58" t="s">
        <v>0</v>
      </c>
      <c r="R185" s="58" t="s">
        <v>0</v>
      </c>
      <c r="S185" s="58" t="s">
        <v>0</v>
      </c>
    </row>
    <row r="186" spans="1:19" ht="124.5" customHeight="1">
      <c r="A186" s="806" t="s">
        <v>745</v>
      </c>
      <c r="B186" s="807"/>
      <c r="C186" s="987" t="s">
        <v>536</v>
      </c>
      <c r="D186" s="988"/>
      <c r="E186" s="988"/>
      <c r="F186" s="988"/>
      <c r="G186" s="988"/>
      <c r="H186" s="988"/>
      <c r="I186" s="988"/>
      <c r="J186" s="988"/>
      <c r="K186" s="989"/>
      <c r="L186" s="1007" t="s">
        <v>746</v>
      </c>
      <c r="M186" s="1008"/>
      <c r="N186" s="358"/>
      <c r="O186" s="369"/>
      <c r="P186" s="370"/>
      <c r="Q186" s="84" t="s">
        <v>0</v>
      </c>
      <c r="R186" s="84" t="s">
        <v>0</v>
      </c>
      <c r="S186" s="84" t="s">
        <v>0</v>
      </c>
    </row>
    <row r="187" spans="1:19" s="83" customFormat="1" ht="67.5" customHeight="1">
      <c r="A187" s="812" t="s">
        <v>747</v>
      </c>
      <c r="B187" s="814"/>
      <c r="C187" s="912" t="s">
        <v>537</v>
      </c>
      <c r="D187" s="913"/>
      <c r="E187" s="913"/>
      <c r="F187" s="913"/>
      <c r="G187" s="913"/>
      <c r="H187" s="913"/>
      <c r="I187" s="913"/>
      <c r="J187" s="913"/>
      <c r="K187" s="914"/>
      <c r="L187" s="812" t="s">
        <v>748</v>
      </c>
      <c r="M187" s="814"/>
      <c r="N187" s="812" t="s">
        <v>221</v>
      </c>
      <c r="O187" s="813"/>
      <c r="P187" s="814"/>
      <c r="Q187" s="77" t="s">
        <v>0</v>
      </c>
      <c r="R187" s="77" t="s">
        <v>0</v>
      </c>
      <c r="S187" s="77" t="s">
        <v>0</v>
      </c>
    </row>
    <row r="188" spans="1:19" s="83" customFormat="1" ht="45" customHeight="1">
      <c r="A188" s="372"/>
      <c r="B188" s="374"/>
      <c r="C188" s="844" t="s">
        <v>436</v>
      </c>
      <c r="D188" s="845"/>
      <c r="E188" s="845"/>
      <c r="F188" s="845"/>
      <c r="G188" s="845"/>
      <c r="H188" s="845"/>
      <c r="I188" s="845"/>
      <c r="J188" s="845"/>
      <c r="K188" s="846"/>
      <c r="L188" s="797"/>
      <c r="M188" s="799"/>
      <c r="N188" s="815"/>
      <c r="O188" s="816"/>
      <c r="P188" s="817"/>
      <c r="Q188" s="79" t="s">
        <v>0</v>
      </c>
      <c r="R188" s="79" t="s">
        <v>0</v>
      </c>
      <c r="S188" s="79" t="s">
        <v>0</v>
      </c>
    </row>
    <row r="189" spans="1:19" s="83" customFormat="1" ht="89.25" customHeight="1">
      <c r="A189" s="797"/>
      <c r="B189" s="799"/>
      <c r="C189" s="992" t="s">
        <v>538</v>
      </c>
      <c r="D189" s="993"/>
      <c r="E189" s="993"/>
      <c r="F189" s="993"/>
      <c r="G189" s="993"/>
      <c r="H189" s="993"/>
      <c r="I189" s="993"/>
      <c r="J189" s="993"/>
      <c r="K189" s="994"/>
      <c r="L189" s="797"/>
      <c r="M189" s="799"/>
      <c r="N189" s="855" t="s">
        <v>220</v>
      </c>
      <c r="O189" s="856"/>
      <c r="P189" s="857"/>
      <c r="Q189" s="84" t="s">
        <v>0</v>
      </c>
      <c r="R189" s="84" t="s">
        <v>0</v>
      </c>
      <c r="S189" s="84" t="s">
        <v>0</v>
      </c>
    </row>
    <row r="190" spans="1:19" s="83" customFormat="1" ht="42.75" customHeight="1">
      <c r="A190" s="359"/>
      <c r="B190" s="361"/>
      <c r="C190" s="915" t="s">
        <v>448</v>
      </c>
      <c r="D190" s="916"/>
      <c r="E190" s="916"/>
      <c r="F190" s="916"/>
      <c r="G190" s="916"/>
      <c r="H190" s="916"/>
      <c r="I190" s="916"/>
      <c r="J190" s="916"/>
      <c r="K190" s="917"/>
      <c r="L190" s="359"/>
      <c r="M190" s="361"/>
      <c r="N190" s="820"/>
      <c r="O190" s="858"/>
      <c r="P190" s="821"/>
      <c r="Q190" s="78" t="s">
        <v>0</v>
      </c>
      <c r="R190" s="78" t="s">
        <v>0</v>
      </c>
      <c r="S190" s="78" t="s">
        <v>0</v>
      </c>
    </row>
    <row r="191" spans="1:19" s="83" customFormat="1" ht="101.25" customHeight="1">
      <c r="A191" s="812" t="s">
        <v>801</v>
      </c>
      <c r="B191" s="814"/>
      <c r="C191" s="1009" t="s">
        <v>749</v>
      </c>
      <c r="D191" s="1010"/>
      <c r="E191" s="1010"/>
      <c r="F191" s="1010"/>
      <c r="G191" s="1010"/>
      <c r="H191" s="1010"/>
      <c r="I191" s="1010"/>
      <c r="J191" s="1010"/>
      <c r="K191" s="1011"/>
      <c r="L191" s="812" t="s">
        <v>802</v>
      </c>
      <c r="M191" s="814"/>
      <c r="N191" s="815" t="s">
        <v>353</v>
      </c>
      <c r="O191" s="816"/>
      <c r="P191" s="817"/>
      <c r="Q191" s="88" t="s">
        <v>0</v>
      </c>
      <c r="R191" s="88" t="s">
        <v>0</v>
      </c>
      <c r="S191" s="88" t="s">
        <v>0</v>
      </c>
    </row>
    <row r="192" spans="1:19" s="83" customFormat="1" ht="57" customHeight="1">
      <c r="A192" s="359"/>
      <c r="B192" s="361"/>
      <c r="C192" s="915" t="s">
        <v>455</v>
      </c>
      <c r="D192" s="916"/>
      <c r="E192" s="916"/>
      <c r="F192" s="916"/>
      <c r="G192" s="916"/>
      <c r="H192" s="916"/>
      <c r="I192" s="916"/>
      <c r="J192" s="916"/>
      <c r="K192" s="917"/>
      <c r="L192" s="820"/>
      <c r="M192" s="821"/>
      <c r="N192" s="859" t="s">
        <v>354</v>
      </c>
      <c r="O192" s="860"/>
      <c r="P192" s="861"/>
      <c r="Q192" s="78" t="s">
        <v>0</v>
      </c>
      <c r="R192" s="78" t="s">
        <v>0</v>
      </c>
      <c r="S192" s="78" t="s">
        <v>0</v>
      </c>
    </row>
    <row r="193" spans="1:19" ht="132.75" customHeight="1">
      <c r="A193" s="806" t="s">
        <v>750</v>
      </c>
      <c r="B193" s="807"/>
      <c r="C193" s="822" t="s">
        <v>909</v>
      </c>
      <c r="D193" s="823"/>
      <c r="E193" s="823"/>
      <c r="F193" s="823"/>
      <c r="G193" s="823"/>
      <c r="H193" s="823"/>
      <c r="I193" s="823"/>
      <c r="J193" s="823"/>
      <c r="K193" s="824"/>
      <c r="L193" s="1007" t="s">
        <v>752</v>
      </c>
      <c r="M193" s="1008"/>
      <c r="N193" s="806"/>
      <c r="O193" s="838"/>
      <c r="P193" s="807"/>
      <c r="Q193" s="84" t="s">
        <v>0</v>
      </c>
      <c r="R193" s="84" t="s">
        <v>0</v>
      </c>
      <c r="S193" s="84" t="s">
        <v>0</v>
      </c>
    </row>
    <row r="194" spans="1:19" s="83" customFormat="1" ht="107.25" customHeight="1">
      <c r="A194" s="847" t="s">
        <v>751</v>
      </c>
      <c r="B194" s="848"/>
      <c r="C194" s="842" t="s">
        <v>539</v>
      </c>
      <c r="D194" s="885"/>
      <c r="E194" s="885"/>
      <c r="F194" s="885"/>
      <c r="G194" s="885"/>
      <c r="H194" s="885"/>
      <c r="I194" s="885"/>
      <c r="J194" s="885"/>
      <c r="K194" s="843"/>
      <c r="L194" s="1016" t="s">
        <v>753</v>
      </c>
      <c r="M194" s="1017"/>
      <c r="N194" s="842"/>
      <c r="O194" s="885"/>
      <c r="P194" s="843"/>
      <c r="Q194" s="58" t="s">
        <v>0</v>
      </c>
      <c r="R194" s="58" t="s">
        <v>0</v>
      </c>
      <c r="S194" s="58" t="s">
        <v>0</v>
      </c>
    </row>
    <row r="195" spans="1:19" ht="126.75" customHeight="1">
      <c r="A195" s="826" t="s">
        <v>754</v>
      </c>
      <c r="B195" s="828"/>
      <c r="C195" s="852" t="s">
        <v>910</v>
      </c>
      <c r="D195" s="853"/>
      <c r="E195" s="853"/>
      <c r="F195" s="853"/>
      <c r="G195" s="853"/>
      <c r="H195" s="853"/>
      <c r="I195" s="853"/>
      <c r="J195" s="853"/>
      <c r="K195" s="854"/>
      <c r="L195" s="1021" t="s">
        <v>755</v>
      </c>
      <c r="M195" s="1022"/>
      <c r="N195" s="882" t="s">
        <v>211</v>
      </c>
      <c r="O195" s="883"/>
      <c r="P195" s="884"/>
      <c r="Q195" s="58" t="s">
        <v>0</v>
      </c>
      <c r="R195" s="58" t="s">
        <v>0</v>
      </c>
      <c r="S195" s="58" t="s">
        <v>0</v>
      </c>
    </row>
    <row r="196" spans="1:19" s="83" customFormat="1" ht="74.25" customHeight="1">
      <c r="A196" s="812" t="s">
        <v>756</v>
      </c>
      <c r="B196" s="814"/>
      <c r="C196" s="912" t="s">
        <v>540</v>
      </c>
      <c r="D196" s="913"/>
      <c r="E196" s="913"/>
      <c r="F196" s="913"/>
      <c r="G196" s="913"/>
      <c r="H196" s="913"/>
      <c r="I196" s="913"/>
      <c r="J196" s="913"/>
      <c r="K196" s="914"/>
      <c r="L196" s="1003" t="s">
        <v>757</v>
      </c>
      <c r="M196" s="1004"/>
      <c r="N196" s="812" t="s">
        <v>222</v>
      </c>
      <c r="O196" s="813"/>
      <c r="P196" s="814"/>
      <c r="Q196" s="367" t="s">
        <v>0</v>
      </c>
      <c r="R196" s="367" t="s">
        <v>0</v>
      </c>
      <c r="S196" s="367" t="s">
        <v>0</v>
      </c>
    </row>
    <row r="197" spans="1:19" s="83" customFormat="1" ht="48.75" customHeight="1">
      <c r="A197" s="797"/>
      <c r="B197" s="799"/>
      <c r="C197" s="1000" t="s">
        <v>437</v>
      </c>
      <c r="D197" s="1001"/>
      <c r="E197" s="1001"/>
      <c r="F197" s="1001"/>
      <c r="G197" s="1001"/>
      <c r="H197" s="1001"/>
      <c r="I197" s="1001"/>
      <c r="J197" s="1001"/>
      <c r="K197" s="1002"/>
      <c r="L197" s="1019"/>
      <c r="M197" s="1020"/>
      <c r="N197" s="797"/>
      <c r="O197" s="798"/>
      <c r="P197" s="799"/>
      <c r="Q197" s="371" t="s">
        <v>0</v>
      </c>
      <c r="R197" s="371" t="s">
        <v>0</v>
      </c>
      <c r="S197" s="371" t="s">
        <v>0</v>
      </c>
    </row>
    <row r="198" spans="1:19" s="83" customFormat="1" ht="42.75" customHeight="1">
      <c r="A198" s="372"/>
      <c r="B198" s="374"/>
      <c r="C198" s="882" t="s">
        <v>442</v>
      </c>
      <c r="D198" s="883"/>
      <c r="E198" s="883"/>
      <c r="F198" s="883"/>
      <c r="G198" s="883"/>
      <c r="H198" s="883"/>
      <c r="I198" s="883"/>
      <c r="J198" s="883"/>
      <c r="K198" s="884"/>
      <c r="L198" s="855" t="s">
        <v>912</v>
      </c>
      <c r="M198" s="857"/>
      <c r="N198" s="797"/>
      <c r="O198" s="798"/>
      <c r="P198" s="799"/>
      <c r="Q198" s="371" t="s">
        <v>0</v>
      </c>
      <c r="R198" s="371" t="s">
        <v>0</v>
      </c>
      <c r="S198" s="371" t="s">
        <v>0</v>
      </c>
    </row>
    <row r="199" spans="1:19" s="83" customFormat="1" ht="63" customHeight="1">
      <c r="A199" s="372"/>
      <c r="B199" s="374"/>
      <c r="C199" s="882" t="s">
        <v>449</v>
      </c>
      <c r="D199" s="883"/>
      <c r="E199" s="883"/>
      <c r="F199" s="883"/>
      <c r="G199" s="883"/>
      <c r="H199" s="883"/>
      <c r="I199" s="883"/>
      <c r="J199" s="883"/>
      <c r="K199" s="884"/>
      <c r="L199" s="797"/>
      <c r="M199" s="799"/>
      <c r="N199" s="372"/>
      <c r="O199" s="373"/>
      <c r="P199" s="374"/>
      <c r="Q199" s="79" t="s">
        <v>0</v>
      </c>
      <c r="R199" s="79" t="s">
        <v>0</v>
      </c>
      <c r="S199" s="79" t="s">
        <v>0</v>
      </c>
    </row>
    <row r="200" spans="1:19" s="83" customFormat="1" ht="58.5" customHeight="1">
      <c r="A200" s="359"/>
      <c r="B200" s="361"/>
      <c r="C200" s="820" t="s">
        <v>940</v>
      </c>
      <c r="D200" s="858"/>
      <c r="E200" s="858"/>
      <c r="F200" s="858"/>
      <c r="G200" s="858"/>
      <c r="H200" s="858"/>
      <c r="I200" s="858"/>
      <c r="J200" s="858"/>
      <c r="K200" s="821"/>
      <c r="L200" s="359"/>
      <c r="M200" s="361"/>
      <c r="N200" s="359"/>
      <c r="O200" s="360"/>
      <c r="P200" s="361"/>
      <c r="Q200" s="368" t="s">
        <v>0</v>
      </c>
      <c r="R200" s="368" t="s">
        <v>0</v>
      </c>
      <c r="S200" s="368" t="s">
        <v>0</v>
      </c>
    </row>
    <row r="201" spans="1:19" s="83" customFormat="1" ht="123.75" customHeight="1">
      <c r="A201" s="847" t="s">
        <v>803</v>
      </c>
      <c r="B201" s="848"/>
      <c r="C201" s="820" t="s">
        <v>541</v>
      </c>
      <c r="D201" s="858"/>
      <c r="E201" s="858"/>
      <c r="F201" s="858"/>
      <c r="G201" s="858"/>
      <c r="H201" s="858"/>
      <c r="I201" s="858"/>
      <c r="J201" s="858"/>
      <c r="K201" s="821"/>
      <c r="L201" s="1005" t="s">
        <v>758</v>
      </c>
      <c r="M201" s="1006"/>
      <c r="N201" s="359"/>
      <c r="O201" s="360"/>
      <c r="P201" s="361"/>
      <c r="Q201" s="368" t="s">
        <v>0</v>
      </c>
      <c r="R201" s="368" t="s">
        <v>0</v>
      </c>
      <c r="S201" s="368" t="s">
        <v>0</v>
      </c>
    </row>
    <row r="202" spans="1:19" s="83" customFormat="1" ht="57.75" customHeight="1">
      <c r="A202" s="812" t="s">
        <v>759</v>
      </c>
      <c r="B202" s="814"/>
      <c r="C202" s="815" t="s">
        <v>427</v>
      </c>
      <c r="D202" s="816"/>
      <c r="E202" s="816"/>
      <c r="F202" s="816"/>
      <c r="G202" s="816"/>
      <c r="H202" s="816"/>
      <c r="I202" s="816"/>
      <c r="J202" s="816"/>
      <c r="K202" s="817"/>
      <c r="L202" s="815" t="s">
        <v>913</v>
      </c>
      <c r="M202" s="817"/>
      <c r="N202" s="372"/>
      <c r="O202" s="373"/>
      <c r="P202" s="365"/>
      <c r="Q202" s="84" t="s">
        <v>0</v>
      </c>
      <c r="R202" s="84" t="s">
        <v>0</v>
      </c>
      <c r="S202" s="84" t="s">
        <v>0</v>
      </c>
    </row>
    <row r="203" spans="1:19" s="83" customFormat="1" ht="73.5" customHeight="1">
      <c r="A203" s="797"/>
      <c r="B203" s="799"/>
      <c r="C203" s="902" t="s">
        <v>914</v>
      </c>
      <c r="D203" s="902"/>
      <c r="E203" s="902"/>
      <c r="F203" s="902"/>
      <c r="G203" s="902"/>
      <c r="H203" s="902"/>
      <c r="I203" s="902"/>
      <c r="J203" s="902"/>
      <c r="K203" s="902"/>
      <c r="L203" s="855" t="s">
        <v>760</v>
      </c>
      <c r="M203" s="857"/>
      <c r="N203" s="882" t="s">
        <v>211</v>
      </c>
      <c r="O203" s="883"/>
      <c r="P203" s="884"/>
      <c r="Q203" s="79" t="s">
        <v>0</v>
      </c>
      <c r="R203" s="79" t="s">
        <v>0</v>
      </c>
      <c r="S203" s="79" t="s">
        <v>0</v>
      </c>
    </row>
    <row r="204" spans="1:19" s="83" customFormat="1" ht="45" customHeight="1">
      <c r="A204" s="797"/>
      <c r="B204" s="799"/>
      <c r="C204" s="1018" t="s">
        <v>443</v>
      </c>
      <c r="D204" s="1018"/>
      <c r="E204" s="1018"/>
      <c r="F204" s="1018"/>
      <c r="G204" s="1018"/>
      <c r="H204" s="1018"/>
      <c r="I204" s="1018"/>
      <c r="J204" s="1018"/>
      <c r="K204" s="1018"/>
      <c r="L204" s="797"/>
      <c r="M204" s="799"/>
      <c r="N204" s="815" t="s">
        <v>212</v>
      </c>
      <c r="O204" s="816"/>
      <c r="P204" s="817"/>
      <c r="Q204" s="84" t="s">
        <v>0</v>
      </c>
      <c r="R204" s="84" t="s">
        <v>0</v>
      </c>
      <c r="S204" s="84" t="s">
        <v>0</v>
      </c>
    </row>
    <row r="205" spans="1:19" s="83" customFormat="1" ht="45" customHeight="1">
      <c r="A205" s="372"/>
      <c r="B205" s="374"/>
      <c r="C205" s="902" t="s">
        <v>915</v>
      </c>
      <c r="D205" s="902"/>
      <c r="E205" s="902"/>
      <c r="F205" s="902"/>
      <c r="G205" s="902"/>
      <c r="H205" s="902"/>
      <c r="I205" s="902"/>
      <c r="J205" s="902"/>
      <c r="K205" s="902"/>
      <c r="L205" s="797"/>
      <c r="M205" s="799"/>
      <c r="N205" s="902" t="s">
        <v>213</v>
      </c>
      <c r="O205" s="902"/>
      <c r="P205" s="902"/>
      <c r="Q205" s="79" t="s">
        <v>0</v>
      </c>
      <c r="R205" s="79" t="s">
        <v>0</v>
      </c>
      <c r="S205" s="79" t="s">
        <v>0</v>
      </c>
    </row>
    <row r="206" spans="1:19" s="83" customFormat="1" ht="45" customHeight="1">
      <c r="A206" s="359"/>
      <c r="B206" s="361"/>
      <c r="C206" s="903" t="s">
        <v>452</v>
      </c>
      <c r="D206" s="903"/>
      <c r="E206" s="903"/>
      <c r="F206" s="903"/>
      <c r="G206" s="903"/>
      <c r="H206" s="903"/>
      <c r="I206" s="903"/>
      <c r="J206" s="903"/>
      <c r="K206" s="903"/>
      <c r="L206" s="372"/>
      <c r="M206" s="374"/>
      <c r="N206" s="903" t="s">
        <v>214</v>
      </c>
      <c r="O206" s="903"/>
      <c r="P206" s="903"/>
      <c r="Q206" s="371" t="s">
        <v>0</v>
      </c>
      <c r="R206" s="371" t="s">
        <v>0</v>
      </c>
      <c r="S206" s="371" t="s">
        <v>0</v>
      </c>
    </row>
    <row r="207" spans="1:19" s="83" customFormat="1" ht="122.25" customHeight="1">
      <c r="A207" s="847" t="s">
        <v>761</v>
      </c>
      <c r="B207" s="848"/>
      <c r="C207" s="842" t="s">
        <v>542</v>
      </c>
      <c r="D207" s="885"/>
      <c r="E207" s="885"/>
      <c r="F207" s="885"/>
      <c r="G207" s="885"/>
      <c r="H207" s="885"/>
      <c r="I207" s="885"/>
      <c r="J207" s="885"/>
      <c r="K207" s="843"/>
      <c r="L207" s="1016" t="s">
        <v>762</v>
      </c>
      <c r="M207" s="1017"/>
      <c r="N207" s="842" t="s">
        <v>562</v>
      </c>
      <c r="O207" s="885"/>
      <c r="P207" s="843"/>
      <c r="Q207" s="58" t="s">
        <v>0</v>
      </c>
      <c r="R207" s="58" t="s">
        <v>0</v>
      </c>
      <c r="S207" s="58" t="s">
        <v>0</v>
      </c>
    </row>
    <row r="208" spans="1:19" ht="42" customHeight="1">
      <c r="A208" s="800" t="s">
        <v>763</v>
      </c>
      <c r="B208" s="802"/>
      <c r="C208" s="909" t="s">
        <v>428</v>
      </c>
      <c r="D208" s="910"/>
      <c r="E208" s="910"/>
      <c r="F208" s="910"/>
      <c r="G208" s="910"/>
      <c r="H208" s="910"/>
      <c r="I208" s="910"/>
      <c r="J208" s="910"/>
      <c r="K208" s="911"/>
      <c r="L208" s="800" t="s">
        <v>917</v>
      </c>
      <c r="M208" s="802"/>
      <c r="N208" s="800" t="s">
        <v>228</v>
      </c>
      <c r="O208" s="801"/>
      <c r="P208" s="802"/>
      <c r="Q208" s="84" t="s">
        <v>0</v>
      </c>
      <c r="R208" s="84" t="s">
        <v>0</v>
      </c>
      <c r="S208" s="84" t="s">
        <v>0</v>
      </c>
    </row>
    <row r="209" spans="1:19" ht="44.25" customHeight="1">
      <c r="A209" s="358"/>
      <c r="B209" s="370"/>
      <c r="C209" s="849" t="s">
        <v>543</v>
      </c>
      <c r="D209" s="850"/>
      <c r="E209" s="850"/>
      <c r="F209" s="850"/>
      <c r="G209" s="850"/>
      <c r="H209" s="850"/>
      <c r="I209" s="850"/>
      <c r="J209" s="850"/>
      <c r="K209" s="851"/>
      <c r="L209" s="806"/>
      <c r="M209" s="807"/>
      <c r="N209" s="358"/>
      <c r="O209" s="369"/>
      <c r="P209" s="370"/>
      <c r="Q209" s="1014" t="s">
        <v>0</v>
      </c>
      <c r="R209" s="1014" t="s">
        <v>0</v>
      </c>
      <c r="S209" s="1014" t="s">
        <v>0</v>
      </c>
    </row>
    <row r="210" spans="1:19" ht="108" customHeight="1">
      <c r="A210" s="362"/>
      <c r="B210" s="364"/>
      <c r="C210" s="803" t="s">
        <v>916</v>
      </c>
      <c r="D210" s="804"/>
      <c r="E210" s="804"/>
      <c r="F210" s="804"/>
      <c r="G210" s="804"/>
      <c r="H210" s="804"/>
      <c r="I210" s="804"/>
      <c r="J210" s="804"/>
      <c r="K210" s="805"/>
      <c r="L210" s="803"/>
      <c r="M210" s="805"/>
      <c r="N210" s="362"/>
      <c r="O210" s="363"/>
      <c r="P210" s="364"/>
      <c r="Q210" s="1015"/>
      <c r="R210" s="1015"/>
      <c r="S210" s="1015"/>
    </row>
    <row r="211" spans="1:19" ht="24.75" customHeight="1">
      <c r="A211" s="904" t="s">
        <v>195</v>
      </c>
      <c r="B211" s="905"/>
      <c r="C211" s="905"/>
      <c r="D211" s="905"/>
      <c r="E211" s="905"/>
      <c r="F211" s="905"/>
      <c r="G211" s="905"/>
      <c r="H211" s="905"/>
      <c r="I211" s="905"/>
      <c r="J211" s="905"/>
      <c r="K211" s="905"/>
      <c r="L211" s="905"/>
      <c r="M211" s="905"/>
      <c r="N211" s="905"/>
      <c r="O211" s="905"/>
      <c r="P211" s="905"/>
      <c r="Q211" s="905"/>
      <c r="R211" s="905"/>
      <c r="S211" s="906"/>
    </row>
    <row r="212" spans="1:19" ht="234.75" customHeight="1">
      <c r="A212" s="907" t="s">
        <v>224</v>
      </c>
      <c r="B212" s="908"/>
      <c r="C212" s="826" t="s">
        <v>764</v>
      </c>
      <c r="D212" s="828"/>
      <c r="E212" s="828"/>
      <c r="F212" s="828"/>
      <c r="G212" s="828"/>
      <c r="H212" s="828"/>
      <c r="I212" s="828"/>
      <c r="J212" s="828"/>
      <c r="K212" s="827"/>
      <c r="L212" s="826" t="s">
        <v>556</v>
      </c>
      <c r="M212" s="827"/>
      <c r="N212" s="378"/>
      <c r="O212" s="379"/>
      <c r="P212" s="380"/>
      <c r="Q212" s="58" t="s">
        <v>0</v>
      </c>
      <c r="R212" s="58" t="s">
        <v>0</v>
      </c>
      <c r="S212" s="58" t="s">
        <v>0</v>
      </c>
    </row>
  </sheetData>
  <mergeCells count="550">
    <mergeCell ref="A165:B165"/>
    <mergeCell ref="C165:K165"/>
    <mergeCell ref="L165:M165"/>
    <mergeCell ref="N44:P44"/>
    <mergeCell ref="L171:M171"/>
    <mergeCell ref="N171:P171"/>
    <mergeCell ref="C172:K172"/>
    <mergeCell ref="L172:M172"/>
    <mergeCell ref="N172:P172"/>
    <mergeCell ref="N168:P168"/>
    <mergeCell ref="N169:P169"/>
    <mergeCell ref="N170:P170"/>
    <mergeCell ref="N167:P167"/>
    <mergeCell ref="A137:B137"/>
    <mergeCell ref="C109:K109"/>
    <mergeCell ref="C128:K128"/>
    <mergeCell ref="A143:B143"/>
    <mergeCell ref="A123:B130"/>
    <mergeCell ref="C123:K123"/>
    <mergeCell ref="L123:M130"/>
    <mergeCell ref="L143:M143"/>
    <mergeCell ref="N137:P137"/>
    <mergeCell ref="L116:M122"/>
    <mergeCell ref="C121:K121"/>
    <mergeCell ref="A131:B132"/>
    <mergeCell ref="L131:M132"/>
    <mergeCell ref="N131:P132"/>
    <mergeCell ref="A116:B122"/>
    <mergeCell ref="C116:K116"/>
    <mergeCell ref="C127:K127"/>
    <mergeCell ref="C129:K129"/>
    <mergeCell ref="C130:K130"/>
    <mergeCell ref="N110:P115"/>
    <mergeCell ref="C131:K131"/>
    <mergeCell ref="A110:B115"/>
    <mergeCell ref="C115:K115"/>
    <mergeCell ref="C114:K114"/>
    <mergeCell ref="A152:B153"/>
    <mergeCell ref="C152:K152"/>
    <mergeCell ref="L152:M153"/>
    <mergeCell ref="C153:K153"/>
    <mergeCell ref="N151:P151"/>
    <mergeCell ref="A145:B147"/>
    <mergeCell ref="L149:M149"/>
    <mergeCell ref="C151:K151"/>
    <mergeCell ref="A150:B150"/>
    <mergeCell ref="C149:K149"/>
    <mergeCell ref="L145:M147"/>
    <mergeCell ref="A63:B63"/>
    <mergeCell ref="A73:B74"/>
    <mergeCell ref="C132:K132"/>
    <mergeCell ref="L47:M48"/>
    <mergeCell ref="N47:P48"/>
    <mergeCell ref="C48:K48"/>
    <mergeCell ref="C74:K74"/>
    <mergeCell ref="C64:K64"/>
    <mergeCell ref="L72:M72"/>
    <mergeCell ref="L79:M79"/>
    <mergeCell ref="N79:P79"/>
    <mergeCell ref="C50:K50"/>
    <mergeCell ref="A50:B54"/>
    <mergeCell ref="A49:B49"/>
    <mergeCell ref="A79:B79"/>
    <mergeCell ref="C79:K79"/>
    <mergeCell ref="N69:P69"/>
    <mergeCell ref="C75:K75"/>
    <mergeCell ref="L75:M76"/>
    <mergeCell ref="L80:M80"/>
    <mergeCell ref="N80:P80"/>
    <mergeCell ref="C80:K80"/>
    <mergeCell ref="C71:K71"/>
    <mergeCell ref="C73:K73"/>
    <mergeCell ref="N63:P63"/>
    <mergeCell ref="N38:P38"/>
    <mergeCell ref="C39:K39"/>
    <mergeCell ref="N165:P165"/>
    <mergeCell ref="L160:M160"/>
    <mergeCell ref="A159:B159"/>
    <mergeCell ref="C159:K159"/>
    <mergeCell ref="L159:M159"/>
    <mergeCell ref="N159:P159"/>
    <mergeCell ref="A156:B156"/>
    <mergeCell ref="A158:B158"/>
    <mergeCell ref="C158:K158"/>
    <mergeCell ref="L158:M158"/>
    <mergeCell ref="N158:P158"/>
    <mergeCell ref="C160:K160"/>
    <mergeCell ref="C164:K164"/>
    <mergeCell ref="L164:M164"/>
    <mergeCell ref="L161:M162"/>
    <mergeCell ref="A164:B164"/>
    <mergeCell ref="C161:K161"/>
    <mergeCell ref="C162:K162"/>
    <mergeCell ref="N160:P160"/>
    <mergeCell ref="A161:B162"/>
    <mergeCell ref="C163:K163"/>
    <mergeCell ref="A47:B48"/>
    <mergeCell ref="C47:K47"/>
    <mergeCell ref="C49:K49"/>
    <mergeCell ref="N49:P49"/>
    <mergeCell ref="N36:P36"/>
    <mergeCell ref="N100:P101"/>
    <mergeCell ref="N64:P64"/>
    <mergeCell ref="N29:P29"/>
    <mergeCell ref="L57:M57"/>
    <mergeCell ref="C63:K63"/>
    <mergeCell ref="L63:M63"/>
    <mergeCell ref="C32:K32"/>
    <mergeCell ref="L32:M32"/>
    <mergeCell ref="N58:P60"/>
    <mergeCell ref="N31:P31"/>
    <mergeCell ref="C98:K98"/>
    <mergeCell ref="C99:K99"/>
    <mergeCell ref="L99:M99"/>
    <mergeCell ref="C96:K96"/>
    <mergeCell ref="C82:K82"/>
    <mergeCell ref="N93:P93"/>
    <mergeCell ref="N71:P71"/>
    <mergeCell ref="N72:P72"/>
    <mergeCell ref="N75:P77"/>
    <mergeCell ref="N33:P33"/>
    <mergeCell ref="L50:M54"/>
    <mergeCell ref="N50:P54"/>
    <mergeCell ref="C51:K51"/>
    <mergeCell ref="C53:K53"/>
    <mergeCell ref="C54:K54"/>
    <mergeCell ref="C52:K52"/>
    <mergeCell ref="N45:P45"/>
    <mergeCell ref="C46:K46"/>
    <mergeCell ref="N46:P46"/>
    <mergeCell ref="C171:K171"/>
    <mergeCell ref="L105:M106"/>
    <mergeCell ref="L96:M96"/>
    <mergeCell ref="L97:M98"/>
    <mergeCell ref="L90:M91"/>
    <mergeCell ref="N97:P97"/>
    <mergeCell ref="N103:P103"/>
    <mergeCell ref="N107:P108"/>
    <mergeCell ref="N104:P106"/>
    <mergeCell ref="N163:P163"/>
    <mergeCell ref="N164:P164"/>
    <mergeCell ref="N161:P161"/>
    <mergeCell ref="L110:M115"/>
    <mergeCell ref="N123:P130"/>
    <mergeCell ref="C124:K124"/>
    <mergeCell ref="C125:K125"/>
    <mergeCell ref="C126:K126"/>
    <mergeCell ref="S112:S113"/>
    <mergeCell ref="C112:K112"/>
    <mergeCell ref="N152:P153"/>
    <mergeCell ref="Q152:Q153"/>
    <mergeCell ref="R152:R153"/>
    <mergeCell ref="S152:S153"/>
    <mergeCell ref="C156:K156"/>
    <mergeCell ref="L156:M157"/>
    <mergeCell ref="N156:P156"/>
    <mergeCell ref="C157:K157"/>
    <mergeCell ref="N157:P157"/>
    <mergeCell ref="S154:S155"/>
    <mergeCell ref="N145:P147"/>
    <mergeCell ref="Q154:Q155"/>
    <mergeCell ref="N149:P149"/>
    <mergeCell ref="C145:K145"/>
    <mergeCell ref="C147:K147"/>
    <mergeCell ref="R154:R155"/>
    <mergeCell ref="C137:K137"/>
    <mergeCell ref="L137:M137"/>
    <mergeCell ref="C140:K140"/>
    <mergeCell ref="C146:K146"/>
    <mergeCell ref="Q112:Q113"/>
    <mergeCell ref="R112:R113"/>
    <mergeCell ref="S209:S210"/>
    <mergeCell ref="C210:K210"/>
    <mergeCell ref="N207:P207"/>
    <mergeCell ref="N203:P203"/>
    <mergeCell ref="N204:P204"/>
    <mergeCell ref="N193:P193"/>
    <mergeCell ref="N194:P194"/>
    <mergeCell ref="Q209:Q210"/>
    <mergeCell ref="C198:K198"/>
    <mergeCell ref="C200:K200"/>
    <mergeCell ref="C195:K195"/>
    <mergeCell ref="L195:M195"/>
    <mergeCell ref="N195:P195"/>
    <mergeCell ref="C196:K196"/>
    <mergeCell ref="C197:K197"/>
    <mergeCell ref="C194:K194"/>
    <mergeCell ref="C193:K193"/>
    <mergeCell ref="N196:P198"/>
    <mergeCell ref="C199:K199"/>
    <mergeCell ref="N187:P188"/>
    <mergeCell ref="L185:M185"/>
    <mergeCell ref="L193:M193"/>
    <mergeCell ref="R209:R210"/>
    <mergeCell ref="A195:B195"/>
    <mergeCell ref="L187:M189"/>
    <mergeCell ref="A207:B207"/>
    <mergeCell ref="C207:K207"/>
    <mergeCell ref="L207:M207"/>
    <mergeCell ref="C204:K204"/>
    <mergeCell ref="C205:K205"/>
    <mergeCell ref="C201:K201"/>
    <mergeCell ref="L203:M205"/>
    <mergeCell ref="L201:M201"/>
    <mergeCell ref="L194:M194"/>
    <mergeCell ref="L196:M197"/>
    <mergeCell ref="L198:M199"/>
    <mergeCell ref="C191:K191"/>
    <mergeCell ref="C192:K192"/>
    <mergeCell ref="C186:K186"/>
    <mergeCell ref="C188:K188"/>
    <mergeCell ref="C189:K189"/>
    <mergeCell ref="A185:B185"/>
    <mergeCell ref="C203:K203"/>
    <mergeCell ref="A72:B72"/>
    <mergeCell ref="N176:P176"/>
    <mergeCell ref="C184:K184"/>
    <mergeCell ref="C177:K177"/>
    <mergeCell ref="N173:P173"/>
    <mergeCell ref="C167:K167"/>
    <mergeCell ref="L167:M167"/>
    <mergeCell ref="A193:B193"/>
    <mergeCell ref="A174:B175"/>
    <mergeCell ref="C174:K174"/>
    <mergeCell ref="C175:K175"/>
    <mergeCell ref="C182:K182"/>
    <mergeCell ref="L174:M175"/>
    <mergeCell ref="A176:B176"/>
    <mergeCell ref="L182:M184"/>
    <mergeCell ref="L173:M173"/>
    <mergeCell ref="L168:M170"/>
    <mergeCell ref="L180:M181"/>
    <mergeCell ref="N180:P181"/>
    <mergeCell ref="N174:P175"/>
    <mergeCell ref="L186:M186"/>
    <mergeCell ref="N178:P178"/>
    <mergeCell ref="N177:P177"/>
    <mergeCell ref="N184:P184"/>
    <mergeCell ref="N83:P83"/>
    <mergeCell ref="L64:M64"/>
    <mergeCell ref="C92:K92"/>
    <mergeCell ref="L73:M74"/>
    <mergeCell ref="C84:K84"/>
    <mergeCell ref="N84:P84"/>
    <mergeCell ref="C83:K83"/>
    <mergeCell ref="N66:P66"/>
    <mergeCell ref="C68:K68"/>
    <mergeCell ref="C86:K86"/>
    <mergeCell ref="L87:M88"/>
    <mergeCell ref="C78:K78"/>
    <mergeCell ref="L89:M89"/>
    <mergeCell ref="N86:P86"/>
    <mergeCell ref="N85:P85"/>
    <mergeCell ref="N88:P89"/>
    <mergeCell ref="N87:P87"/>
    <mergeCell ref="L86:M86"/>
    <mergeCell ref="N73:P74"/>
    <mergeCell ref="N81:P82"/>
    <mergeCell ref="N102:P102"/>
    <mergeCell ref="C90:K90"/>
    <mergeCell ref="N116:P122"/>
    <mergeCell ref="C122:K122"/>
    <mergeCell ref="N90:P91"/>
    <mergeCell ref="C91:K91"/>
    <mergeCell ref="C120:K120"/>
    <mergeCell ref="C119:K119"/>
    <mergeCell ref="C117:K117"/>
    <mergeCell ref="C118:K118"/>
    <mergeCell ref="C111:K111"/>
    <mergeCell ref="L100:M100"/>
    <mergeCell ref="L109:M109"/>
    <mergeCell ref="N109:P109"/>
    <mergeCell ref="N98:P99"/>
    <mergeCell ref="N96:P96"/>
    <mergeCell ref="N94:P95"/>
    <mergeCell ref="C94:K94"/>
    <mergeCell ref="L107:M107"/>
    <mergeCell ref="C108:K108"/>
    <mergeCell ref="L93:M93"/>
    <mergeCell ref="C104:K104"/>
    <mergeCell ref="C106:K106"/>
    <mergeCell ref="C110:K110"/>
    <mergeCell ref="A11:S11"/>
    <mergeCell ref="C9:K9"/>
    <mergeCell ref="L9:M9"/>
    <mergeCell ref="A8:B10"/>
    <mergeCell ref="C10:K10"/>
    <mergeCell ref="L10:M10"/>
    <mergeCell ref="N8:P10"/>
    <mergeCell ref="N18:P18"/>
    <mergeCell ref="C21:K21"/>
    <mergeCell ref="C19:K19"/>
    <mergeCell ref="C17:K17"/>
    <mergeCell ref="N17:P17"/>
    <mergeCell ref="C14:K14"/>
    <mergeCell ref="A16:B16"/>
    <mergeCell ref="C16:K16"/>
    <mergeCell ref="N16:P16"/>
    <mergeCell ref="A15:B15"/>
    <mergeCell ref="C15:K15"/>
    <mergeCell ref="L12:M14"/>
    <mergeCell ref="N12:P14"/>
    <mergeCell ref="L15:M15"/>
    <mergeCell ref="N15:P15"/>
    <mergeCell ref="A17:B18"/>
    <mergeCell ref="A12:B13"/>
    <mergeCell ref="A1:S1"/>
    <mergeCell ref="A2:B3"/>
    <mergeCell ref="C2:K3"/>
    <mergeCell ref="L2:M3"/>
    <mergeCell ref="N2:P3"/>
    <mergeCell ref="Q2:S2"/>
    <mergeCell ref="A4:S4"/>
    <mergeCell ref="C8:K8"/>
    <mergeCell ref="L8:M8"/>
    <mergeCell ref="A5:B7"/>
    <mergeCell ref="C5:K5"/>
    <mergeCell ref="L5:M5"/>
    <mergeCell ref="N5:P7"/>
    <mergeCell ref="C6:K6"/>
    <mergeCell ref="L6:M6"/>
    <mergeCell ref="C7:K7"/>
    <mergeCell ref="L7:M7"/>
    <mergeCell ref="C12:K12"/>
    <mergeCell ref="C13:K13"/>
    <mergeCell ref="A23:B23"/>
    <mergeCell ref="C23:K23"/>
    <mergeCell ref="L23:M23"/>
    <mergeCell ref="C28:K28"/>
    <mergeCell ref="C22:K22"/>
    <mergeCell ref="C27:K27"/>
    <mergeCell ref="L27:M28"/>
    <mergeCell ref="L24:M25"/>
    <mergeCell ref="A27:B27"/>
    <mergeCell ref="N23:P23"/>
    <mergeCell ref="N61:P61"/>
    <mergeCell ref="C62:K62"/>
    <mergeCell ref="N62:P62"/>
    <mergeCell ref="A55:S55"/>
    <mergeCell ref="C33:K33"/>
    <mergeCell ref="L33:M33"/>
    <mergeCell ref="L56:M56"/>
    <mergeCell ref="N56:P56"/>
    <mergeCell ref="C57:K57"/>
    <mergeCell ref="A30:B30"/>
    <mergeCell ref="A25:B25"/>
    <mergeCell ref="C25:K25"/>
    <mergeCell ref="N25:P25"/>
    <mergeCell ref="C36:K36"/>
    <mergeCell ref="A56:B60"/>
    <mergeCell ref="L36:M36"/>
    <mergeCell ref="C42:K42"/>
    <mergeCell ref="C38:K38"/>
    <mergeCell ref="A35:B35"/>
    <mergeCell ref="C44:K44"/>
    <mergeCell ref="C35:K35"/>
    <mergeCell ref="A34:B34"/>
    <mergeCell ref="C34:K34"/>
    <mergeCell ref="C18:K18"/>
    <mergeCell ref="N19:P19"/>
    <mergeCell ref="C20:K20"/>
    <mergeCell ref="N20:P22"/>
    <mergeCell ref="L18:M22"/>
    <mergeCell ref="A14:B14"/>
    <mergeCell ref="A45:B46"/>
    <mergeCell ref="C45:K45"/>
    <mergeCell ref="N34:P34"/>
    <mergeCell ref="N42:P42"/>
    <mergeCell ref="N39:P39"/>
    <mergeCell ref="A37:B38"/>
    <mergeCell ref="A41:B41"/>
    <mergeCell ref="C41:K41"/>
    <mergeCell ref="N41:P41"/>
    <mergeCell ref="A40:B40"/>
    <mergeCell ref="C40:K40"/>
    <mergeCell ref="N40:P40"/>
    <mergeCell ref="N43:P43"/>
    <mergeCell ref="A44:B44"/>
    <mergeCell ref="N37:P37"/>
    <mergeCell ref="A24:B24"/>
    <mergeCell ref="C24:K24"/>
    <mergeCell ref="N24:P24"/>
    <mergeCell ref="A26:S26"/>
    <mergeCell ref="C30:K30"/>
    <mergeCell ref="C56:K56"/>
    <mergeCell ref="C29:K29"/>
    <mergeCell ref="A31:B31"/>
    <mergeCell ref="A32:B32"/>
    <mergeCell ref="L67:M68"/>
    <mergeCell ref="A70:B70"/>
    <mergeCell ref="C70:K70"/>
    <mergeCell ref="L70:M70"/>
    <mergeCell ref="N70:P70"/>
    <mergeCell ref="N67:P68"/>
    <mergeCell ref="A61:B61"/>
    <mergeCell ref="C61:K61"/>
    <mergeCell ref="L34:M35"/>
    <mergeCell ref="A42:B43"/>
    <mergeCell ref="C43:K43"/>
    <mergeCell ref="A39:B39"/>
    <mergeCell ref="A65:B66"/>
    <mergeCell ref="C65:K65"/>
    <mergeCell ref="L65:M66"/>
    <mergeCell ref="N65:P65"/>
    <mergeCell ref="A64:B64"/>
    <mergeCell ref="A33:B33"/>
    <mergeCell ref="L212:M212"/>
    <mergeCell ref="N205:P205"/>
    <mergeCell ref="C206:K206"/>
    <mergeCell ref="N206:P206"/>
    <mergeCell ref="N185:P185"/>
    <mergeCell ref="A211:S211"/>
    <mergeCell ref="A212:B212"/>
    <mergeCell ref="C212:K212"/>
    <mergeCell ref="A208:B208"/>
    <mergeCell ref="C208:K208"/>
    <mergeCell ref="L208:M210"/>
    <mergeCell ref="N208:P208"/>
    <mergeCell ref="C209:K209"/>
    <mergeCell ref="A202:B204"/>
    <mergeCell ref="C202:K202"/>
    <mergeCell ref="L202:M202"/>
    <mergeCell ref="A189:B189"/>
    <mergeCell ref="A187:B187"/>
    <mergeCell ref="C187:K187"/>
    <mergeCell ref="C190:K190"/>
    <mergeCell ref="A191:B191"/>
    <mergeCell ref="L191:M192"/>
    <mergeCell ref="A194:B194"/>
    <mergeCell ref="A196:B197"/>
    <mergeCell ref="C31:K31"/>
    <mergeCell ref="L31:M31"/>
    <mergeCell ref="A29:B29"/>
    <mergeCell ref="L61:M62"/>
    <mergeCell ref="L29:M30"/>
    <mergeCell ref="A88:B88"/>
    <mergeCell ref="C95:K95"/>
    <mergeCell ref="C97:K97"/>
    <mergeCell ref="A94:B95"/>
    <mergeCell ref="A76:B76"/>
    <mergeCell ref="A77:B77"/>
    <mergeCell ref="A81:B82"/>
    <mergeCell ref="C59:K59"/>
    <mergeCell ref="C60:K60"/>
    <mergeCell ref="C58:K58"/>
    <mergeCell ref="L58:M60"/>
    <mergeCell ref="A36:B36"/>
    <mergeCell ref="C37:K37"/>
    <mergeCell ref="L71:M71"/>
    <mergeCell ref="A69:B69"/>
    <mergeCell ref="C69:K69"/>
    <mergeCell ref="C76:K76"/>
    <mergeCell ref="C77:K77"/>
    <mergeCell ref="L77:M77"/>
    <mergeCell ref="N189:P190"/>
    <mergeCell ref="N191:P191"/>
    <mergeCell ref="N192:P192"/>
    <mergeCell ref="C143:K143"/>
    <mergeCell ref="C142:K142"/>
    <mergeCell ref="C141:K141"/>
    <mergeCell ref="N150:P150"/>
    <mergeCell ref="A151:B151"/>
    <mergeCell ref="A67:B68"/>
    <mergeCell ref="C67:K67"/>
    <mergeCell ref="A186:B186"/>
    <mergeCell ref="L108:M108"/>
    <mergeCell ref="L83:M83"/>
    <mergeCell ref="C89:K89"/>
    <mergeCell ref="C93:K93"/>
    <mergeCell ref="C101:K101"/>
    <mergeCell ref="C102:K102"/>
    <mergeCell ref="L102:M102"/>
    <mergeCell ref="C85:K85"/>
    <mergeCell ref="A100:B101"/>
    <mergeCell ref="A105:B106"/>
    <mergeCell ref="C103:K103"/>
    <mergeCell ref="L103:M104"/>
    <mergeCell ref="C81:K81"/>
    <mergeCell ref="N133:P136"/>
    <mergeCell ref="C136:K136"/>
    <mergeCell ref="C135:K135"/>
    <mergeCell ref="C134:K134"/>
    <mergeCell ref="L148:M148"/>
    <mergeCell ref="L150:M151"/>
    <mergeCell ref="A149:B149"/>
    <mergeCell ref="C150:K150"/>
    <mergeCell ref="C185:K185"/>
    <mergeCell ref="N179:P179"/>
    <mergeCell ref="A168:B170"/>
    <mergeCell ref="A178:B178"/>
    <mergeCell ref="A182:B184"/>
    <mergeCell ref="C179:K179"/>
    <mergeCell ref="C169:K169"/>
    <mergeCell ref="C170:K170"/>
    <mergeCell ref="C183:K183"/>
    <mergeCell ref="A173:B173"/>
    <mergeCell ref="C173:K173"/>
    <mergeCell ref="C180:K180"/>
    <mergeCell ref="A180:B181"/>
    <mergeCell ref="C176:K176"/>
    <mergeCell ref="C168:K168"/>
    <mergeCell ref="A171:B172"/>
    <mergeCell ref="C155:K155"/>
    <mergeCell ref="C154:K154"/>
    <mergeCell ref="L69:M69"/>
    <mergeCell ref="C66:K66"/>
    <mergeCell ref="A154:B155"/>
    <mergeCell ref="A201:B201"/>
    <mergeCell ref="A133:B136"/>
    <mergeCell ref="C133:K133"/>
    <mergeCell ref="L133:M136"/>
    <mergeCell ref="L81:M82"/>
    <mergeCell ref="C72:K72"/>
    <mergeCell ref="L101:M101"/>
    <mergeCell ref="L94:M95"/>
    <mergeCell ref="A75:B75"/>
    <mergeCell ref="A71:B71"/>
    <mergeCell ref="A80:B80"/>
    <mergeCell ref="C113:K113"/>
    <mergeCell ref="A90:B91"/>
    <mergeCell ref="C107:K107"/>
    <mergeCell ref="C87:K87"/>
    <mergeCell ref="C88:K88"/>
    <mergeCell ref="C105:K105"/>
    <mergeCell ref="C100:K100"/>
    <mergeCell ref="A107:B108"/>
    <mergeCell ref="N162:P162"/>
    <mergeCell ref="N154:P155"/>
    <mergeCell ref="A138:B142"/>
    <mergeCell ref="L138:M142"/>
    <mergeCell ref="N182:P183"/>
    <mergeCell ref="C166:K166"/>
    <mergeCell ref="L166:M166"/>
    <mergeCell ref="N166:P166"/>
    <mergeCell ref="C178:K178"/>
    <mergeCell ref="L176:M179"/>
    <mergeCell ref="C181:K181"/>
    <mergeCell ref="C138:K138"/>
    <mergeCell ref="A144:B144"/>
    <mergeCell ref="A148:B148"/>
    <mergeCell ref="N148:P148"/>
    <mergeCell ref="C148:K148"/>
    <mergeCell ref="N140:P142"/>
    <mergeCell ref="C144:K144"/>
    <mergeCell ref="L144:M144"/>
    <mergeCell ref="N144:P144"/>
    <mergeCell ref="N143:P143"/>
    <mergeCell ref="C139:K139"/>
    <mergeCell ref="L154:M155"/>
    <mergeCell ref="A166:B166"/>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92:S65592 JM65592:JO65592 TI65592:TK65592 ADE65592:ADG65592 ANA65592:ANC65592 AWW65592:AWY65592 BGS65592:BGU65592 BQO65592:BQQ65592 CAK65592:CAM65592 CKG65592:CKI65592 CUC65592:CUE65592 DDY65592:DEA65592 DNU65592:DNW65592 DXQ65592:DXS65592 EHM65592:EHO65592 ERI65592:ERK65592 FBE65592:FBG65592 FLA65592:FLC65592 FUW65592:FUY65592 GES65592:GEU65592 GOO65592:GOQ65592 GYK65592:GYM65592 HIG65592:HII65592 HSC65592:HSE65592 IBY65592:ICA65592 ILU65592:ILW65592 IVQ65592:IVS65592 JFM65592:JFO65592 JPI65592:JPK65592 JZE65592:JZG65592 KJA65592:KJC65592 KSW65592:KSY65592 LCS65592:LCU65592 LMO65592:LMQ65592 LWK65592:LWM65592 MGG65592:MGI65592 MQC65592:MQE65592 MZY65592:NAA65592 NJU65592:NJW65592 NTQ65592:NTS65592 ODM65592:ODO65592 ONI65592:ONK65592 OXE65592:OXG65592 PHA65592:PHC65592 PQW65592:PQY65592 QAS65592:QAU65592 QKO65592:QKQ65592 QUK65592:QUM65592 REG65592:REI65592 ROC65592:ROE65592 RXY65592:RYA65592 SHU65592:SHW65592 SRQ65592:SRS65592 TBM65592:TBO65592 TLI65592:TLK65592 TVE65592:TVG65592 UFA65592:UFC65592 UOW65592:UOY65592 UYS65592:UYU65592 VIO65592:VIQ65592 VSK65592:VSM65592 WCG65592:WCI65592 WMC65592:WME65592 WVY65592:WWA65592 Q131128:S131128 JM131128:JO131128 TI131128:TK131128 ADE131128:ADG131128 ANA131128:ANC131128 AWW131128:AWY131128 BGS131128:BGU131128 BQO131128:BQQ131128 CAK131128:CAM131128 CKG131128:CKI131128 CUC131128:CUE131128 DDY131128:DEA131128 DNU131128:DNW131128 DXQ131128:DXS131128 EHM131128:EHO131128 ERI131128:ERK131128 FBE131128:FBG131128 FLA131128:FLC131128 FUW131128:FUY131128 GES131128:GEU131128 GOO131128:GOQ131128 GYK131128:GYM131128 HIG131128:HII131128 HSC131128:HSE131128 IBY131128:ICA131128 ILU131128:ILW131128 IVQ131128:IVS131128 JFM131128:JFO131128 JPI131128:JPK131128 JZE131128:JZG131128 KJA131128:KJC131128 KSW131128:KSY131128 LCS131128:LCU131128 LMO131128:LMQ131128 LWK131128:LWM131128 MGG131128:MGI131128 MQC131128:MQE131128 MZY131128:NAA131128 NJU131128:NJW131128 NTQ131128:NTS131128 ODM131128:ODO131128 ONI131128:ONK131128 OXE131128:OXG131128 PHA131128:PHC131128 PQW131128:PQY131128 QAS131128:QAU131128 QKO131128:QKQ131128 QUK131128:QUM131128 REG131128:REI131128 ROC131128:ROE131128 RXY131128:RYA131128 SHU131128:SHW131128 SRQ131128:SRS131128 TBM131128:TBO131128 TLI131128:TLK131128 TVE131128:TVG131128 UFA131128:UFC131128 UOW131128:UOY131128 UYS131128:UYU131128 VIO131128:VIQ131128 VSK131128:VSM131128 WCG131128:WCI131128 WMC131128:WME131128 WVY131128:WWA131128 Q196664:S196664 JM196664:JO196664 TI196664:TK196664 ADE196664:ADG196664 ANA196664:ANC196664 AWW196664:AWY196664 BGS196664:BGU196664 BQO196664:BQQ196664 CAK196664:CAM196664 CKG196664:CKI196664 CUC196664:CUE196664 DDY196664:DEA196664 DNU196664:DNW196664 DXQ196664:DXS196664 EHM196664:EHO196664 ERI196664:ERK196664 FBE196664:FBG196664 FLA196664:FLC196664 FUW196664:FUY196664 GES196664:GEU196664 GOO196664:GOQ196664 GYK196664:GYM196664 HIG196664:HII196664 HSC196664:HSE196664 IBY196664:ICA196664 ILU196664:ILW196664 IVQ196664:IVS196664 JFM196664:JFO196664 JPI196664:JPK196664 JZE196664:JZG196664 KJA196664:KJC196664 KSW196664:KSY196664 LCS196664:LCU196664 LMO196664:LMQ196664 LWK196664:LWM196664 MGG196664:MGI196664 MQC196664:MQE196664 MZY196664:NAA196664 NJU196664:NJW196664 NTQ196664:NTS196664 ODM196664:ODO196664 ONI196664:ONK196664 OXE196664:OXG196664 PHA196664:PHC196664 PQW196664:PQY196664 QAS196664:QAU196664 QKO196664:QKQ196664 QUK196664:QUM196664 REG196664:REI196664 ROC196664:ROE196664 RXY196664:RYA196664 SHU196664:SHW196664 SRQ196664:SRS196664 TBM196664:TBO196664 TLI196664:TLK196664 TVE196664:TVG196664 UFA196664:UFC196664 UOW196664:UOY196664 UYS196664:UYU196664 VIO196664:VIQ196664 VSK196664:VSM196664 WCG196664:WCI196664 WMC196664:WME196664 WVY196664:WWA196664 Q262200:S262200 JM262200:JO262200 TI262200:TK262200 ADE262200:ADG262200 ANA262200:ANC262200 AWW262200:AWY262200 BGS262200:BGU262200 BQO262200:BQQ262200 CAK262200:CAM262200 CKG262200:CKI262200 CUC262200:CUE262200 DDY262200:DEA262200 DNU262200:DNW262200 DXQ262200:DXS262200 EHM262200:EHO262200 ERI262200:ERK262200 FBE262200:FBG262200 FLA262200:FLC262200 FUW262200:FUY262200 GES262200:GEU262200 GOO262200:GOQ262200 GYK262200:GYM262200 HIG262200:HII262200 HSC262200:HSE262200 IBY262200:ICA262200 ILU262200:ILW262200 IVQ262200:IVS262200 JFM262200:JFO262200 JPI262200:JPK262200 JZE262200:JZG262200 KJA262200:KJC262200 KSW262200:KSY262200 LCS262200:LCU262200 LMO262200:LMQ262200 LWK262200:LWM262200 MGG262200:MGI262200 MQC262200:MQE262200 MZY262200:NAA262200 NJU262200:NJW262200 NTQ262200:NTS262200 ODM262200:ODO262200 ONI262200:ONK262200 OXE262200:OXG262200 PHA262200:PHC262200 PQW262200:PQY262200 QAS262200:QAU262200 QKO262200:QKQ262200 QUK262200:QUM262200 REG262200:REI262200 ROC262200:ROE262200 RXY262200:RYA262200 SHU262200:SHW262200 SRQ262200:SRS262200 TBM262200:TBO262200 TLI262200:TLK262200 TVE262200:TVG262200 UFA262200:UFC262200 UOW262200:UOY262200 UYS262200:UYU262200 VIO262200:VIQ262200 VSK262200:VSM262200 WCG262200:WCI262200 WMC262200:WME262200 WVY262200:WWA262200 Q327736:S327736 JM327736:JO327736 TI327736:TK327736 ADE327736:ADG327736 ANA327736:ANC327736 AWW327736:AWY327736 BGS327736:BGU327736 BQO327736:BQQ327736 CAK327736:CAM327736 CKG327736:CKI327736 CUC327736:CUE327736 DDY327736:DEA327736 DNU327736:DNW327736 DXQ327736:DXS327736 EHM327736:EHO327736 ERI327736:ERK327736 FBE327736:FBG327736 FLA327736:FLC327736 FUW327736:FUY327736 GES327736:GEU327736 GOO327736:GOQ327736 GYK327736:GYM327736 HIG327736:HII327736 HSC327736:HSE327736 IBY327736:ICA327736 ILU327736:ILW327736 IVQ327736:IVS327736 JFM327736:JFO327736 JPI327736:JPK327736 JZE327736:JZG327736 KJA327736:KJC327736 KSW327736:KSY327736 LCS327736:LCU327736 LMO327736:LMQ327736 LWK327736:LWM327736 MGG327736:MGI327736 MQC327736:MQE327736 MZY327736:NAA327736 NJU327736:NJW327736 NTQ327736:NTS327736 ODM327736:ODO327736 ONI327736:ONK327736 OXE327736:OXG327736 PHA327736:PHC327736 PQW327736:PQY327736 QAS327736:QAU327736 QKO327736:QKQ327736 QUK327736:QUM327736 REG327736:REI327736 ROC327736:ROE327736 RXY327736:RYA327736 SHU327736:SHW327736 SRQ327736:SRS327736 TBM327736:TBO327736 TLI327736:TLK327736 TVE327736:TVG327736 UFA327736:UFC327736 UOW327736:UOY327736 UYS327736:UYU327736 VIO327736:VIQ327736 VSK327736:VSM327736 WCG327736:WCI327736 WMC327736:WME327736 WVY327736:WWA327736 Q393272:S393272 JM393272:JO393272 TI393272:TK393272 ADE393272:ADG393272 ANA393272:ANC393272 AWW393272:AWY393272 BGS393272:BGU393272 BQO393272:BQQ393272 CAK393272:CAM393272 CKG393272:CKI393272 CUC393272:CUE393272 DDY393272:DEA393272 DNU393272:DNW393272 DXQ393272:DXS393272 EHM393272:EHO393272 ERI393272:ERK393272 FBE393272:FBG393272 FLA393272:FLC393272 FUW393272:FUY393272 GES393272:GEU393272 GOO393272:GOQ393272 GYK393272:GYM393272 HIG393272:HII393272 HSC393272:HSE393272 IBY393272:ICA393272 ILU393272:ILW393272 IVQ393272:IVS393272 JFM393272:JFO393272 JPI393272:JPK393272 JZE393272:JZG393272 KJA393272:KJC393272 KSW393272:KSY393272 LCS393272:LCU393272 LMO393272:LMQ393272 LWK393272:LWM393272 MGG393272:MGI393272 MQC393272:MQE393272 MZY393272:NAA393272 NJU393272:NJW393272 NTQ393272:NTS393272 ODM393272:ODO393272 ONI393272:ONK393272 OXE393272:OXG393272 PHA393272:PHC393272 PQW393272:PQY393272 QAS393272:QAU393272 QKO393272:QKQ393272 QUK393272:QUM393272 REG393272:REI393272 ROC393272:ROE393272 RXY393272:RYA393272 SHU393272:SHW393272 SRQ393272:SRS393272 TBM393272:TBO393272 TLI393272:TLK393272 TVE393272:TVG393272 UFA393272:UFC393272 UOW393272:UOY393272 UYS393272:UYU393272 VIO393272:VIQ393272 VSK393272:VSM393272 WCG393272:WCI393272 WMC393272:WME393272 WVY393272:WWA393272 Q458808:S458808 JM458808:JO458808 TI458808:TK458808 ADE458808:ADG458808 ANA458808:ANC458808 AWW458808:AWY458808 BGS458808:BGU458808 BQO458808:BQQ458808 CAK458808:CAM458808 CKG458808:CKI458808 CUC458808:CUE458808 DDY458808:DEA458808 DNU458808:DNW458808 DXQ458808:DXS458808 EHM458808:EHO458808 ERI458808:ERK458808 FBE458808:FBG458808 FLA458808:FLC458808 FUW458808:FUY458808 GES458808:GEU458808 GOO458808:GOQ458808 GYK458808:GYM458808 HIG458808:HII458808 HSC458808:HSE458808 IBY458808:ICA458808 ILU458808:ILW458808 IVQ458808:IVS458808 JFM458808:JFO458808 JPI458808:JPK458808 JZE458808:JZG458808 KJA458808:KJC458808 KSW458808:KSY458808 LCS458808:LCU458808 LMO458808:LMQ458808 LWK458808:LWM458808 MGG458808:MGI458808 MQC458808:MQE458808 MZY458808:NAA458808 NJU458808:NJW458808 NTQ458808:NTS458808 ODM458808:ODO458808 ONI458808:ONK458808 OXE458808:OXG458808 PHA458808:PHC458808 PQW458808:PQY458808 QAS458808:QAU458808 QKO458808:QKQ458808 QUK458808:QUM458808 REG458808:REI458808 ROC458808:ROE458808 RXY458808:RYA458808 SHU458808:SHW458808 SRQ458808:SRS458808 TBM458808:TBO458808 TLI458808:TLK458808 TVE458808:TVG458808 UFA458808:UFC458808 UOW458808:UOY458808 UYS458808:UYU458808 VIO458808:VIQ458808 VSK458808:VSM458808 WCG458808:WCI458808 WMC458808:WME458808 WVY458808:WWA458808 Q524344:S524344 JM524344:JO524344 TI524344:TK524344 ADE524344:ADG524344 ANA524344:ANC524344 AWW524344:AWY524344 BGS524344:BGU524344 BQO524344:BQQ524344 CAK524344:CAM524344 CKG524344:CKI524344 CUC524344:CUE524344 DDY524344:DEA524344 DNU524344:DNW524344 DXQ524344:DXS524344 EHM524344:EHO524344 ERI524344:ERK524344 FBE524344:FBG524344 FLA524344:FLC524344 FUW524344:FUY524344 GES524344:GEU524344 GOO524344:GOQ524344 GYK524344:GYM524344 HIG524344:HII524344 HSC524344:HSE524344 IBY524344:ICA524344 ILU524344:ILW524344 IVQ524344:IVS524344 JFM524344:JFO524344 JPI524344:JPK524344 JZE524344:JZG524344 KJA524344:KJC524344 KSW524344:KSY524344 LCS524344:LCU524344 LMO524344:LMQ524344 LWK524344:LWM524344 MGG524344:MGI524344 MQC524344:MQE524344 MZY524344:NAA524344 NJU524344:NJW524344 NTQ524344:NTS524344 ODM524344:ODO524344 ONI524344:ONK524344 OXE524344:OXG524344 PHA524344:PHC524344 PQW524344:PQY524344 QAS524344:QAU524344 QKO524344:QKQ524344 QUK524344:QUM524344 REG524344:REI524344 ROC524344:ROE524344 RXY524344:RYA524344 SHU524344:SHW524344 SRQ524344:SRS524344 TBM524344:TBO524344 TLI524344:TLK524344 TVE524344:TVG524344 UFA524344:UFC524344 UOW524344:UOY524344 UYS524344:UYU524344 VIO524344:VIQ524344 VSK524344:VSM524344 WCG524344:WCI524344 WMC524344:WME524344 WVY524344:WWA524344 Q589880:S589880 JM589880:JO589880 TI589880:TK589880 ADE589880:ADG589880 ANA589880:ANC589880 AWW589880:AWY589880 BGS589880:BGU589880 BQO589880:BQQ589880 CAK589880:CAM589880 CKG589880:CKI589880 CUC589880:CUE589880 DDY589880:DEA589880 DNU589880:DNW589880 DXQ589880:DXS589880 EHM589880:EHO589880 ERI589880:ERK589880 FBE589880:FBG589880 FLA589880:FLC589880 FUW589880:FUY589880 GES589880:GEU589880 GOO589880:GOQ589880 GYK589880:GYM589880 HIG589880:HII589880 HSC589880:HSE589880 IBY589880:ICA589880 ILU589880:ILW589880 IVQ589880:IVS589880 JFM589880:JFO589880 JPI589880:JPK589880 JZE589880:JZG589880 KJA589880:KJC589880 KSW589880:KSY589880 LCS589880:LCU589880 LMO589880:LMQ589880 LWK589880:LWM589880 MGG589880:MGI589880 MQC589880:MQE589880 MZY589880:NAA589880 NJU589880:NJW589880 NTQ589880:NTS589880 ODM589880:ODO589880 ONI589880:ONK589880 OXE589880:OXG589880 PHA589880:PHC589880 PQW589880:PQY589880 QAS589880:QAU589880 QKO589880:QKQ589880 QUK589880:QUM589880 REG589880:REI589880 ROC589880:ROE589880 RXY589880:RYA589880 SHU589880:SHW589880 SRQ589880:SRS589880 TBM589880:TBO589880 TLI589880:TLK589880 TVE589880:TVG589880 UFA589880:UFC589880 UOW589880:UOY589880 UYS589880:UYU589880 VIO589880:VIQ589880 VSK589880:VSM589880 WCG589880:WCI589880 WMC589880:WME589880 WVY589880:WWA589880 Q655416:S655416 JM655416:JO655416 TI655416:TK655416 ADE655416:ADG655416 ANA655416:ANC655416 AWW655416:AWY655416 BGS655416:BGU655416 BQO655416:BQQ655416 CAK655416:CAM655416 CKG655416:CKI655416 CUC655416:CUE655416 DDY655416:DEA655416 DNU655416:DNW655416 DXQ655416:DXS655416 EHM655416:EHO655416 ERI655416:ERK655416 FBE655416:FBG655416 FLA655416:FLC655416 FUW655416:FUY655416 GES655416:GEU655416 GOO655416:GOQ655416 GYK655416:GYM655416 HIG655416:HII655416 HSC655416:HSE655416 IBY655416:ICA655416 ILU655416:ILW655416 IVQ655416:IVS655416 JFM655416:JFO655416 JPI655416:JPK655416 JZE655416:JZG655416 KJA655416:KJC655416 KSW655416:KSY655416 LCS655416:LCU655416 LMO655416:LMQ655416 LWK655416:LWM655416 MGG655416:MGI655416 MQC655416:MQE655416 MZY655416:NAA655416 NJU655416:NJW655416 NTQ655416:NTS655416 ODM655416:ODO655416 ONI655416:ONK655416 OXE655416:OXG655416 PHA655416:PHC655416 PQW655416:PQY655416 QAS655416:QAU655416 QKO655416:QKQ655416 QUK655416:QUM655416 REG655416:REI655416 ROC655416:ROE655416 RXY655416:RYA655416 SHU655416:SHW655416 SRQ655416:SRS655416 TBM655416:TBO655416 TLI655416:TLK655416 TVE655416:TVG655416 UFA655416:UFC655416 UOW655416:UOY655416 UYS655416:UYU655416 VIO655416:VIQ655416 VSK655416:VSM655416 WCG655416:WCI655416 WMC655416:WME655416 WVY655416:WWA655416 Q720952:S720952 JM720952:JO720952 TI720952:TK720952 ADE720952:ADG720952 ANA720952:ANC720952 AWW720952:AWY720952 BGS720952:BGU720952 BQO720952:BQQ720952 CAK720952:CAM720952 CKG720952:CKI720952 CUC720952:CUE720952 DDY720952:DEA720952 DNU720952:DNW720952 DXQ720952:DXS720952 EHM720952:EHO720952 ERI720952:ERK720952 FBE720952:FBG720952 FLA720952:FLC720952 FUW720952:FUY720952 GES720952:GEU720952 GOO720952:GOQ720952 GYK720952:GYM720952 HIG720952:HII720952 HSC720952:HSE720952 IBY720952:ICA720952 ILU720952:ILW720952 IVQ720952:IVS720952 JFM720952:JFO720952 JPI720952:JPK720952 JZE720952:JZG720952 KJA720952:KJC720952 KSW720952:KSY720952 LCS720952:LCU720952 LMO720952:LMQ720952 LWK720952:LWM720952 MGG720952:MGI720952 MQC720952:MQE720952 MZY720952:NAA720952 NJU720952:NJW720952 NTQ720952:NTS720952 ODM720952:ODO720952 ONI720952:ONK720952 OXE720952:OXG720952 PHA720952:PHC720952 PQW720952:PQY720952 QAS720952:QAU720952 QKO720952:QKQ720952 QUK720952:QUM720952 REG720952:REI720952 ROC720952:ROE720952 RXY720952:RYA720952 SHU720952:SHW720952 SRQ720952:SRS720952 TBM720952:TBO720952 TLI720952:TLK720952 TVE720952:TVG720952 UFA720952:UFC720952 UOW720952:UOY720952 UYS720952:UYU720952 VIO720952:VIQ720952 VSK720952:VSM720952 WCG720952:WCI720952 WMC720952:WME720952 WVY720952:WWA720952 Q786488:S786488 JM786488:JO786488 TI786488:TK786488 ADE786488:ADG786488 ANA786488:ANC786488 AWW786488:AWY786488 BGS786488:BGU786488 BQO786488:BQQ786488 CAK786488:CAM786488 CKG786488:CKI786488 CUC786488:CUE786488 DDY786488:DEA786488 DNU786488:DNW786488 DXQ786488:DXS786488 EHM786488:EHO786488 ERI786488:ERK786488 FBE786488:FBG786488 FLA786488:FLC786488 FUW786488:FUY786488 GES786488:GEU786488 GOO786488:GOQ786488 GYK786488:GYM786488 HIG786488:HII786488 HSC786488:HSE786488 IBY786488:ICA786488 ILU786488:ILW786488 IVQ786488:IVS786488 JFM786488:JFO786488 JPI786488:JPK786488 JZE786488:JZG786488 KJA786488:KJC786488 KSW786488:KSY786488 LCS786488:LCU786488 LMO786488:LMQ786488 LWK786488:LWM786488 MGG786488:MGI786488 MQC786488:MQE786488 MZY786488:NAA786488 NJU786488:NJW786488 NTQ786488:NTS786488 ODM786488:ODO786488 ONI786488:ONK786488 OXE786488:OXG786488 PHA786488:PHC786488 PQW786488:PQY786488 QAS786488:QAU786488 QKO786488:QKQ786488 QUK786488:QUM786488 REG786488:REI786488 ROC786488:ROE786488 RXY786488:RYA786488 SHU786488:SHW786488 SRQ786488:SRS786488 TBM786488:TBO786488 TLI786488:TLK786488 TVE786488:TVG786488 UFA786488:UFC786488 UOW786488:UOY786488 UYS786488:UYU786488 VIO786488:VIQ786488 VSK786488:VSM786488 WCG786488:WCI786488 WMC786488:WME786488 WVY786488:WWA786488 Q852024:S852024 JM852024:JO852024 TI852024:TK852024 ADE852024:ADG852024 ANA852024:ANC852024 AWW852024:AWY852024 BGS852024:BGU852024 BQO852024:BQQ852024 CAK852024:CAM852024 CKG852024:CKI852024 CUC852024:CUE852024 DDY852024:DEA852024 DNU852024:DNW852024 DXQ852024:DXS852024 EHM852024:EHO852024 ERI852024:ERK852024 FBE852024:FBG852024 FLA852024:FLC852024 FUW852024:FUY852024 GES852024:GEU852024 GOO852024:GOQ852024 GYK852024:GYM852024 HIG852024:HII852024 HSC852024:HSE852024 IBY852024:ICA852024 ILU852024:ILW852024 IVQ852024:IVS852024 JFM852024:JFO852024 JPI852024:JPK852024 JZE852024:JZG852024 KJA852024:KJC852024 KSW852024:KSY852024 LCS852024:LCU852024 LMO852024:LMQ852024 LWK852024:LWM852024 MGG852024:MGI852024 MQC852024:MQE852024 MZY852024:NAA852024 NJU852024:NJW852024 NTQ852024:NTS852024 ODM852024:ODO852024 ONI852024:ONK852024 OXE852024:OXG852024 PHA852024:PHC852024 PQW852024:PQY852024 QAS852024:QAU852024 QKO852024:QKQ852024 QUK852024:QUM852024 REG852024:REI852024 ROC852024:ROE852024 RXY852024:RYA852024 SHU852024:SHW852024 SRQ852024:SRS852024 TBM852024:TBO852024 TLI852024:TLK852024 TVE852024:TVG852024 UFA852024:UFC852024 UOW852024:UOY852024 UYS852024:UYU852024 VIO852024:VIQ852024 VSK852024:VSM852024 WCG852024:WCI852024 WMC852024:WME852024 WVY852024:WWA852024 Q917560:S917560 JM917560:JO917560 TI917560:TK917560 ADE917560:ADG917560 ANA917560:ANC917560 AWW917560:AWY917560 BGS917560:BGU917560 BQO917560:BQQ917560 CAK917560:CAM917560 CKG917560:CKI917560 CUC917560:CUE917560 DDY917560:DEA917560 DNU917560:DNW917560 DXQ917560:DXS917560 EHM917560:EHO917560 ERI917560:ERK917560 FBE917560:FBG917560 FLA917560:FLC917560 FUW917560:FUY917560 GES917560:GEU917560 GOO917560:GOQ917560 GYK917560:GYM917560 HIG917560:HII917560 HSC917560:HSE917560 IBY917560:ICA917560 ILU917560:ILW917560 IVQ917560:IVS917560 JFM917560:JFO917560 JPI917560:JPK917560 JZE917560:JZG917560 KJA917560:KJC917560 KSW917560:KSY917560 LCS917560:LCU917560 LMO917560:LMQ917560 LWK917560:LWM917560 MGG917560:MGI917560 MQC917560:MQE917560 MZY917560:NAA917560 NJU917560:NJW917560 NTQ917560:NTS917560 ODM917560:ODO917560 ONI917560:ONK917560 OXE917560:OXG917560 PHA917560:PHC917560 PQW917560:PQY917560 QAS917560:QAU917560 QKO917560:QKQ917560 QUK917560:QUM917560 REG917560:REI917560 ROC917560:ROE917560 RXY917560:RYA917560 SHU917560:SHW917560 SRQ917560:SRS917560 TBM917560:TBO917560 TLI917560:TLK917560 TVE917560:TVG917560 UFA917560:UFC917560 UOW917560:UOY917560 UYS917560:UYU917560 VIO917560:VIQ917560 VSK917560:VSM917560 WCG917560:WCI917560 WMC917560:WME917560 WVY917560:WWA917560 Q983096:S983096 JM983096:JO983096 TI983096:TK983096 ADE983096:ADG983096 ANA983096:ANC983096 AWW983096:AWY983096 BGS983096:BGU983096 BQO983096:BQQ983096 CAK983096:CAM983096 CKG983096:CKI983096 CUC983096:CUE983096 DDY983096:DEA983096 DNU983096:DNW983096 DXQ983096:DXS983096 EHM983096:EHO983096 ERI983096:ERK983096 FBE983096:FBG983096 FLA983096:FLC983096 FUW983096:FUY983096 GES983096:GEU983096 GOO983096:GOQ983096 GYK983096:GYM983096 HIG983096:HII983096 HSC983096:HSE983096 IBY983096:ICA983096 ILU983096:ILW983096 IVQ983096:IVS983096 JFM983096:JFO983096 JPI983096:JPK983096 JZE983096:JZG983096 KJA983096:KJC983096 KSW983096:KSY983096 LCS983096:LCU983096 LMO983096:LMQ983096 LWK983096:LWM983096 MGG983096:MGI983096 MQC983096:MQE983096 MZY983096:NAA983096 NJU983096:NJW983096 NTQ983096:NTS983096 ODM983096:ODO983096 ONI983096:ONK983096 OXE983096:OXG983096 PHA983096:PHC983096 PQW983096:PQY983096 QAS983096:QAU983096 QKO983096:QKQ983096 QUK983096:QUM983096 REG983096:REI983096 ROC983096:ROE983096 RXY983096:RYA983096 SHU983096:SHW983096 SRQ983096:SRS983096 TBM983096:TBO983096 TLI983096:TLK983096 TVE983096:TVG983096 UFA983096:UFC983096 UOW983096:UOY983096 UYS983096:UYU983096 VIO983096:VIQ983096 VSK983096:VSM983096 WCG983096:WCI983096 WMC983096:WME983096 WVY983096:WWA983096 JM212:JO212 TI212:TK212 ADE212:ADG212 ANA212:ANC212 AWW212:AWY212 BGS212:BGU212 BQO212:BQQ212 CAK212:CAM212 CKG212:CKI212 CUC212:CUE212 DDY212:DEA212 DNU212:DNW212 DXQ212:DXS212 EHM212:EHO212 ERI212:ERK212 FBE212:FBG212 FLA212:FLC212 FUW212:FUY212 GES212:GEU212 GOO212:GOQ212 GYK212:GYM212 HIG212:HII212 HSC212:HSE212 IBY212:ICA212 ILU212:ILW212 IVQ212:IVS212 JFM212:JFO212 JPI212:JPK212 JZE212:JZG212 KJA212:KJC212 KSW212:KSY212 LCS212:LCU212 LMO212:LMQ212 LWK212:LWM212 MGG212:MGI212 MQC212:MQE212 MZY212:NAA212 NJU212:NJW212 NTQ212:NTS212 ODM212:ODO212 ONI212:ONK212 OXE212:OXG212 PHA212:PHC212 PQW212:PQY212 QAS212:QAU212 QKO212:QKQ212 QUK212:QUM212 REG212:REI212 ROC212:ROE212 RXY212:RYA212 SHU212:SHW212 SRQ212:SRS212 TBM212:TBO212 TLI212:TLK212 TVE212:TVG212 UFA212:UFC212 UOW212:UOY212 UYS212:UYU212 VIO212:VIQ212 VSK212:VSM212 WCG212:WCI212 WMC212:WME212 WVY212:WWA212 Q65739:S65739 JM65739:JO65739 TI65739:TK65739 ADE65739:ADG65739 ANA65739:ANC65739 AWW65739:AWY65739 BGS65739:BGU65739 BQO65739:BQQ65739 CAK65739:CAM65739 CKG65739:CKI65739 CUC65739:CUE65739 DDY65739:DEA65739 DNU65739:DNW65739 DXQ65739:DXS65739 EHM65739:EHO65739 ERI65739:ERK65739 FBE65739:FBG65739 FLA65739:FLC65739 FUW65739:FUY65739 GES65739:GEU65739 GOO65739:GOQ65739 GYK65739:GYM65739 HIG65739:HII65739 HSC65739:HSE65739 IBY65739:ICA65739 ILU65739:ILW65739 IVQ65739:IVS65739 JFM65739:JFO65739 JPI65739:JPK65739 JZE65739:JZG65739 KJA65739:KJC65739 KSW65739:KSY65739 LCS65739:LCU65739 LMO65739:LMQ65739 LWK65739:LWM65739 MGG65739:MGI65739 MQC65739:MQE65739 MZY65739:NAA65739 NJU65739:NJW65739 NTQ65739:NTS65739 ODM65739:ODO65739 ONI65739:ONK65739 OXE65739:OXG65739 PHA65739:PHC65739 PQW65739:PQY65739 QAS65739:QAU65739 QKO65739:QKQ65739 QUK65739:QUM65739 REG65739:REI65739 ROC65739:ROE65739 RXY65739:RYA65739 SHU65739:SHW65739 SRQ65739:SRS65739 TBM65739:TBO65739 TLI65739:TLK65739 TVE65739:TVG65739 UFA65739:UFC65739 UOW65739:UOY65739 UYS65739:UYU65739 VIO65739:VIQ65739 VSK65739:VSM65739 WCG65739:WCI65739 WMC65739:WME65739 WVY65739:WWA65739 Q131275:S131275 JM131275:JO131275 TI131275:TK131275 ADE131275:ADG131275 ANA131275:ANC131275 AWW131275:AWY131275 BGS131275:BGU131275 BQO131275:BQQ131275 CAK131275:CAM131275 CKG131275:CKI131275 CUC131275:CUE131275 DDY131275:DEA131275 DNU131275:DNW131275 DXQ131275:DXS131275 EHM131275:EHO131275 ERI131275:ERK131275 FBE131275:FBG131275 FLA131275:FLC131275 FUW131275:FUY131275 GES131275:GEU131275 GOO131275:GOQ131275 GYK131275:GYM131275 HIG131275:HII131275 HSC131275:HSE131275 IBY131275:ICA131275 ILU131275:ILW131275 IVQ131275:IVS131275 JFM131275:JFO131275 JPI131275:JPK131275 JZE131275:JZG131275 KJA131275:KJC131275 KSW131275:KSY131275 LCS131275:LCU131275 LMO131275:LMQ131275 LWK131275:LWM131275 MGG131275:MGI131275 MQC131275:MQE131275 MZY131275:NAA131275 NJU131275:NJW131275 NTQ131275:NTS131275 ODM131275:ODO131275 ONI131275:ONK131275 OXE131275:OXG131275 PHA131275:PHC131275 PQW131275:PQY131275 QAS131275:QAU131275 QKO131275:QKQ131275 QUK131275:QUM131275 REG131275:REI131275 ROC131275:ROE131275 RXY131275:RYA131275 SHU131275:SHW131275 SRQ131275:SRS131275 TBM131275:TBO131275 TLI131275:TLK131275 TVE131275:TVG131275 UFA131275:UFC131275 UOW131275:UOY131275 UYS131275:UYU131275 VIO131275:VIQ131275 VSK131275:VSM131275 WCG131275:WCI131275 WMC131275:WME131275 WVY131275:WWA131275 Q196811:S196811 JM196811:JO196811 TI196811:TK196811 ADE196811:ADG196811 ANA196811:ANC196811 AWW196811:AWY196811 BGS196811:BGU196811 BQO196811:BQQ196811 CAK196811:CAM196811 CKG196811:CKI196811 CUC196811:CUE196811 DDY196811:DEA196811 DNU196811:DNW196811 DXQ196811:DXS196811 EHM196811:EHO196811 ERI196811:ERK196811 FBE196811:FBG196811 FLA196811:FLC196811 FUW196811:FUY196811 GES196811:GEU196811 GOO196811:GOQ196811 GYK196811:GYM196811 HIG196811:HII196811 HSC196811:HSE196811 IBY196811:ICA196811 ILU196811:ILW196811 IVQ196811:IVS196811 JFM196811:JFO196811 JPI196811:JPK196811 JZE196811:JZG196811 KJA196811:KJC196811 KSW196811:KSY196811 LCS196811:LCU196811 LMO196811:LMQ196811 LWK196811:LWM196811 MGG196811:MGI196811 MQC196811:MQE196811 MZY196811:NAA196811 NJU196811:NJW196811 NTQ196811:NTS196811 ODM196811:ODO196811 ONI196811:ONK196811 OXE196811:OXG196811 PHA196811:PHC196811 PQW196811:PQY196811 QAS196811:QAU196811 QKO196811:QKQ196811 QUK196811:QUM196811 REG196811:REI196811 ROC196811:ROE196811 RXY196811:RYA196811 SHU196811:SHW196811 SRQ196811:SRS196811 TBM196811:TBO196811 TLI196811:TLK196811 TVE196811:TVG196811 UFA196811:UFC196811 UOW196811:UOY196811 UYS196811:UYU196811 VIO196811:VIQ196811 VSK196811:VSM196811 WCG196811:WCI196811 WMC196811:WME196811 WVY196811:WWA196811 Q262347:S262347 JM262347:JO262347 TI262347:TK262347 ADE262347:ADG262347 ANA262347:ANC262347 AWW262347:AWY262347 BGS262347:BGU262347 BQO262347:BQQ262347 CAK262347:CAM262347 CKG262347:CKI262347 CUC262347:CUE262347 DDY262347:DEA262347 DNU262347:DNW262347 DXQ262347:DXS262347 EHM262347:EHO262347 ERI262347:ERK262347 FBE262347:FBG262347 FLA262347:FLC262347 FUW262347:FUY262347 GES262347:GEU262347 GOO262347:GOQ262347 GYK262347:GYM262347 HIG262347:HII262347 HSC262347:HSE262347 IBY262347:ICA262347 ILU262347:ILW262347 IVQ262347:IVS262347 JFM262347:JFO262347 JPI262347:JPK262347 JZE262347:JZG262347 KJA262347:KJC262347 KSW262347:KSY262347 LCS262347:LCU262347 LMO262347:LMQ262347 LWK262347:LWM262347 MGG262347:MGI262347 MQC262347:MQE262347 MZY262347:NAA262347 NJU262347:NJW262347 NTQ262347:NTS262347 ODM262347:ODO262347 ONI262347:ONK262347 OXE262347:OXG262347 PHA262347:PHC262347 PQW262347:PQY262347 QAS262347:QAU262347 QKO262347:QKQ262347 QUK262347:QUM262347 REG262347:REI262347 ROC262347:ROE262347 RXY262347:RYA262347 SHU262347:SHW262347 SRQ262347:SRS262347 TBM262347:TBO262347 TLI262347:TLK262347 TVE262347:TVG262347 UFA262347:UFC262347 UOW262347:UOY262347 UYS262347:UYU262347 VIO262347:VIQ262347 VSK262347:VSM262347 WCG262347:WCI262347 WMC262347:WME262347 WVY262347:WWA262347 Q327883:S327883 JM327883:JO327883 TI327883:TK327883 ADE327883:ADG327883 ANA327883:ANC327883 AWW327883:AWY327883 BGS327883:BGU327883 BQO327883:BQQ327883 CAK327883:CAM327883 CKG327883:CKI327883 CUC327883:CUE327883 DDY327883:DEA327883 DNU327883:DNW327883 DXQ327883:DXS327883 EHM327883:EHO327883 ERI327883:ERK327883 FBE327883:FBG327883 FLA327883:FLC327883 FUW327883:FUY327883 GES327883:GEU327883 GOO327883:GOQ327883 GYK327883:GYM327883 HIG327883:HII327883 HSC327883:HSE327883 IBY327883:ICA327883 ILU327883:ILW327883 IVQ327883:IVS327883 JFM327883:JFO327883 JPI327883:JPK327883 JZE327883:JZG327883 KJA327883:KJC327883 KSW327883:KSY327883 LCS327883:LCU327883 LMO327883:LMQ327883 LWK327883:LWM327883 MGG327883:MGI327883 MQC327883:MQE327883 MZY327883:NAA327883 NJU327883:NJW327883 NTQ327883:NTS327883 ODM327883:ODO327883 ONI327883:ONK327883 OXE327883:OXG327883 PHA327883:PHC327883 PQW327883:PQY327883 QAS327883:QAU327883 QKO327883:QKQ327883 QUK327883:QUM327883 REG327883:REI327883 ROC327883:ROE327883 RXY327883:RYA327883 SHU327883:SHW327883 SRQ327883:SRS327883 TBM327883:TBO327883 TLI327883:TLK327883 TVE327883:TVG327883 UFA327883:UFC327883 UOW327883:UOY327883 UYS327883:UYU327883 VIO327883:VIQ327883 VSK327883:VSM327883 WCG327883:WCI327883 WMC327883:WME327883 WVY327883:WWA327883 Q393419:S393419 JM393419:JO393419 TI393419:TK393419 ADE393419:ADG393419 ANA393419:ANC393419 AWW393419:AWY393419 BGS393419:BGU393419 BQO393419:BQQ393419 CAK393419:CAM393419 CKG393419:CKI393419 CUC393419:CUE393419 DDY393419:DEA393419 DNU393419:DNW393419 DXQ393419:DXS393419 EHM393419:EHO393419 ERI393419:ERK393419 FBE393419:FBG393419 FLA393419:FLC393419 FUW393419:FUY393419 GES393419:GEU393419 GOO393419:GOQ393419 GYK393419:GYM393419 HIG393419:HII393419 HSC393419:HSE393419 IBY393419:ICA393419 ILU393419:ILW393419 IVQ393419:IVS393419 JFM393419:JFO393419 JPI393419:JPK393419 JZE393419:JZG393419 KJA393419:KJC393419 KSW393419:KSY393419 LCS393419:LCU393419 LMO393419:LMQ393419 LWK393419:LWM393419 MGG393419:MGI393419 MQC393419:MQE393419 MZY393419:NAA393419 NJU393419:NJW393419 NTQ393419:NTS393419 ODM393419:ODO393419 ONI393419:ONK393419 OXE393419:OXG393419 PHA393419:PHC393419 PQW393419:PQY393419 QAS393419:QAU393419 QKO393419:QKQ393419 QUK393419:QUM393419 REG393419:REI393419 ROC393419:ROE393419 RXY393419:RYA393419 SHU393419:SHW393419 SRQ393419:SRS393419 TBM393419:TBO393419 TLI393419:TLK393419 TVE393419:TVG393419 UFA393419:UFC393419 UOW393419:UOY393419 UYS393419:UYU393419 VIO393419:VIQ393419 VSK393419:VSM393419 WCG393419:WCI393419 WMC393419:WME393419 WVY393419:WWA393419 Q458955:S458955 JM458955:JO458955 TI458955:TK458955 ADE458955:ADG458955 ANA458955:ANC458955 AWW458955:AWY458955 BGS458955:BGU458955 BQO458955:BQQ458955 CAK458955:CAM458955 CKG458955:CKI458955 CUC458955:CUE458955 DDY458955:DEA458955 DNU458955:DNW458955 DXQ458955:DXS458955 EHM458955:EHO458955 ERI458955:ERK458955 FBE458955:FBG458955 FLA458955:FLC458955 FUW458955:FUY458955 GES458955:GEU458955 GOO458955:GOQ458955 GYK458955:GYM458955 HIG458955:HII458955 HSC458955:HSE458955 IBY458955:ICA458955 ILU458955:ILW458955 IVQ458955:IVS458955 JFM458955:JFO458955 JPI458955:JPK458955 JZE458955:JZG458955 KJA458955:KJC458955 KSW458955:KSY458955 LCS458955:LCU458955 LMO458955:LMQ458955 LWK458955:LWM458955 MGG458955:MGI458955 MQC458955:MQE458955 MZY458955:NAA458955 NJU458955:NJW458955 NTQ458955:NTS458955 ODM458955:ODO458955 ONI458955:ONK458955 OXE458955:OXG458955 PHA458955:PHC458955 PQW458955:PQY458955 QAS458955:QAU458955 QKO458955:QKQ458955 QUK458955:QUM458955 REG458955:REI458955 ROC458955:ROE458955 RXY458955:RYA458955 SHU458955:SHW458955 SRQ458955:SRS458955 TBM458955:TBO458955 TLI458955:TLK458955 TVE458955:TVG458955 UFA458955:UFC458955 UOW458955:UOY458955 UYS458955:UYU458955 VIO458955:VIQ458955 VSK458955:VSM458955 WCG458955:WCI458955 WMC458955:WME458955 WVY458955:WWA458955 Q524491:S524491 JM524491:JO524491 TI524491:TK524491 ADE524491:ADG524491 ANA524491:ANC524491 AWW524491:AWY524491 BGS524491:BGU524491 BQO524491:BQQ524491 CAK524491:CAM524491 CKG524491:CKI524491 CUC524491:CUE524491 DDY524491:DEA524491 DNU524491:DNW524491 DXQ524491:DXS524491 EHM524491:EHO524491 ERI524491:ERK524491 FBE524491:FBG524491 FLA524491:FLC524491 FUW524491:FUY524491 GES524491:GEU524491 GOO524491:GOQ524491 GYK524491:GYM524491 HIG524491:HII524491 HSC524491:HSE524491 IBY524491:ICA524491 ILU524491:ILW524491 IVQ524491:IVS524491 JFM524491:JFO524491 JPI524491:JPK524491 JZE524491:JZG524491 KJA524491:KJC524491 KSW524491:KSY524491 LCS524491:LCU524491 LMO524491:LMQ524491 LWK524491:LWM524491 MGG524491:MGI524491 MQC524491:MQE524491 MZY524491:NAA524491 NJU524491:NJW524491 NTQ524491:NTS524491 ODM524491:ODO524491 ONI524491:ONK524491 OXE524491:OXG524491 PHA524491:PHC524491 PQW524491:PQY524491 QAS524491:QAU524491 QKO524491:QKQ524491 QUK524491:QUM524491 REG524491:REI524491 ROC524491:ROE524491 RXY524491:RYA524491 SHU524491:SHW524491 SRQ524491:SRS524491 TBM524491:TBO524491 TLI524491:TLK524491 TVE524491:TVG524491 UFA524491:UFC524491 UOW524491:UOY524491 UYS524491:UYU524491 VIO524491:VIQ524491 VSK524491:VSM524491 WCG524491:WCI524491 WMC524491:WME524491 WVY524491:WWA524491 Q590027:S590027 JM590027:JO590027 TI590027:TK590027 ADE590027:ADG590027 ANA590027:ANC590027 AWW590027:AWY590027 BGS590027:BGU590027 BQO590027:BQQ590027 CAK590027:CAM590027 CKG590027:CKI590027 CUC590027:CUE590027 DDY590027:DEA590027 DNU590027:DNW590027 DXQ590027:DXS590027 EHM590027:EHO590027 ERI590027:ERK590027 FBE590027:FBG590027 FLA590027:FLC590027 FUW590027:FUY590027 GES590027:GEU590027 GOO590027:GOQ590027 GYK590027:GYM590027 HIG590027:HII590027 HSC590027:HSE590027 IBY590027:ICA590027 ILU590027:ILW590027 IVQ590027:IVS590027 JFM590027:JFO590027 JPI590027:JPK590027 JZE590027:JZG590027 KJA590027:KJC590027 KSW590027:KSY590027 LCS590027:LCU590027 LMO590027:LMQ590027 LWK590027:LWM590027 MGG590027:MGI590027 MQC590027:MQE590027 MZY590027:NAA590027 NJU590027:NJW590027 NTQ590027:NTS590027 ODM590027:ODO590027 ONI590027:ONK590027 OXE590027:OXG590027 PHA590027:PHC590027 PQW590027:PQY590027 QAS590027:QAU590027 QKO590027:QKQ590027 QUK590027:QUM590027 REG590027:REI590027 ROC590027:ROE590027 RXY590027:RYA590027 SHU590027:SHW590027 SRQ590027:SRS590027 TBM590027:TBO590027 TLI590027:TLK590027 TVE590027:TVG590027 UFA590027:UFC590027 UOW590027:UOY590027 UYS590027:UYU590027 VIO590027:VIQ590027 VSK590027:VSM590027 WCG590027:WCI590027 WMC590027:WME590027 WVY590027:WWA590027 Q655563:S655563 JM655563:JO655563 TI655563:TK655563 ADE655563:ADG655563 ANA655563:ANC655563 AWW655563:AWY655563 BGS655563:BGU655563 BQO655563:BQQ655563 CAK655563:CAM655563 CKG655563:CKI655563 CUC655563:CUE655563 DDY655563:DEA655563 DNU655563:DNW655563 DXQ655563:DXS655563 EHM655563:EHO655563 ERI655563:ERK655563 FBE655563:FBG655563 FLA655563:FLC655563 FUW655563:FUY655563 GES655563:GEU655563 GOO655563:GOQ655563 GYK655563:GYM655563 HIG655563:HII655563 HSC655563:HSE655563 IBY655563:ICA655563 ILU655563:ILW655563 IVQ655563:IVS655563 JFM655563:JFO655563 JPI655563:JPK655563 JZE655563:JZG655563 KJA655563:KJC655563 KSW655563:KSY655563 LCS655563:LCU655563 LMO655563:LMQ655563 LWK655563:LWM655563 MGG655563:MGI655563 MQC655563:MQE655563 MZY655563:NAA655563 NJU655563:NJW655563 NTQ655563:NTS655563 ODM655563:ODO655563 ONI655563:ONK655563 OXE655563:OXG655563 PHA655563:PHC655563 PQW655563:PQY655563 QAS655563:QAU655563 QKO655563:QKQ655563 QUK655563:QUM655563 REG655563:REI655563 ROC655563:ROE655563 RXY655563:RYA655563 SHU655563:SHW655563 SRQ655563:SRS655563 TBM655563:TBO655563 TLI655563:TLK655563 TVE655563:TVG655563 UFA655563:UFC655563 UOW655563:UOY655563 UYS655563:UYU655563 VIO655563:VIQ655563 VSK655563:VSM655563 WCG655563:WCI655563 WMC655563:WME655563 WVY655563:WWA655563 Q721099:S721099 JM721099:JO721099 TI721099:TK721099 ADE721099:ADG721099 ANA721099:ANC721099 AWW721099:AWY721099 BGS721099:BGU721099 BQO721099:BQQ721099 CAK721099:CAM721099 CKG721099:CKI721099 CUC721099:CUE721099 DDY721099:DEA721099 DNU721099:DNW721099 DXQ721099:DXS721099 EHM721099:EHO721099 ERI721099:ERK721099 FBE721099:FBG721099 FLA721099:FLC721099 FUW721099:FUY721099 GES721099:GEU721099 GOO721099:GOQ721099 GYK721099:GYM721099 HIG721099:HII721099 HSC721099:HSE721099 IBY721099:ICA721099 ILU721099:ILW721099 IVQ721099:IVS721099 JFM721099:JFO721099 JPI721099:JPK721099 JZE721099:JZG721099 KJA721099:KJC721099 KSW721099:KSY721099 LCS721099:LCU721099 LMO721099:LMQ721099 LWK721099:LWM721099 MGG721099:MGI721099 MQC721099:MQE721099 MZY721099:NAA721099 NJU721099:NJW721099 NTQ721099:NTS721099 ODM721099:ODO721099 ONI721099:ONK721099 OXE721099:OXG721099 PHA721099:PHC721099 PQW721099:PQY721099 QAS721099:QAU721099 QKO721099:QKQ721099 QUK721099:QUM721099 REG721099:REI721099 ROC721099:ROE721099 RXY721099:RYA721099 SHU721099:SHW721099 SRQ721099:SRS721099 TBM721099:TBO721099 TLI721099:TLK721099 TVE721099:TVG721099 UFA721099:UFC721099 UOW721099:UOY721099 UYS721099:UYU721099 VIO721099:VIQ721099 VSK721099:VSM721099 WCG721099:WCI721099 WMC721099:WME721099 WVY721099:WWA721099 Q786635:S786635 JM786635:JO786635 TI786635:TK786635 ADE786635:ADG786635 ANA786635:ANC786635 AWW786635:AWY786635 BGS786635:BGU786635 BQO786635:BQQ786635 CAK786635:CAM786635 CKG786635:CKI786635 CUC786635:CUE786635 DDY786635:DEA786635 DNU786635:DNW786635 DXQ786635:DXS786635 EHM786635:EHO786635 ERI786635:ERK786635 FBE786635:FBG786635 FLA786635:FLC786635 FUW786635:FUY786635 GES786635:GEU786635 GOO786635:GOQ786635 GYK786635:GYM786635 HIG786635:HII786635 HSC786635:HSE786635 IBY786635:ICA786635 ILU786635:ILW786635 IVQ786635:IVS786635 JFM786635:JFO786635 JPI786635:JPK786635 JZE786635:JZG786635 KJA786635:KJC786635 KSW786635:KSY786635 LCS786635:LCU786635 LMO786635:LMQ786635 LWK786635:LWM786635 MGG786635:MGI786635 MQC786635:MQE786635 MZY786635:NAA786635 NJU786635:NJW786635 NTQ786635:NTS786635 ODM786635:ODO786635 ONI786635:ONK786635 OXE786635:OXG786635 PHA786635:PHC786635 PQW786635:PQY786635 QAS786635:QAU786635 QKO786635:QKQ786635 QUK786635:QUM786635 REG786635:REI786635 ROC786635:ROE786635 RXY786635:RYA786635 SHU786635:SHW786635 SRQ786635:SRS786635 TBM786635:TBO786635 TLI786635:TLK786635 TVE786635:TVG786635 UFA786635:UFC786635 UOW786635:UOY786635 UYS786635:UYU786635 VIO786635:VIQ786635 VSK786635:VSM786635 WCG786635:WCI786635 WMC786635:WME786635 WVY786635:WWA786635 Q852171:S852171 JM852171:JO852171 TI852171:TK852171 ADE852171:ADG852171 ANA852171:ANC852171 AWW852171:AWY852171 BGS852171:BGU852171 BQO852171:BQQ852171 CAK852171:CAM852171 CKG852171:CKI852171 CUC852171:CUE852171 DDY852171:DEA852171 DNU852171:DNW852171 DXQ852171:DXS852171 EHM852171:EHO852171 ERI852171:ERK852171 FBE852171:FBG852171 FLA852171:FLC852171 FUW852171:FUY852171 GES852171:GEU852171 GOO852171:GOQ852171 GYK852171:GYM852171 HIG852171:HII852171 HSC852171:HSE852171 IBY852171:ICA852171 ILU852171:ILW852171 IVQ852171:IVS852171 JFM852171:JFO852171 JPI852171:JPK852171 JZE852171:JZG852171 KJA852171:KJC852171 KSW852171:KSY852171 LCS852171:LCU852171 LMO852171:LMQ852171 LWK852171:LWM852171 MGG852171:MGI852171 MQC852171:MQE852171 MZY852171:NAA852171 NJU852171:NJW852171 NTQ852171:NTS852171 ODM852171:ODO852171 ONI852171:ONK852171 OXE852171:OXG852171 PHA852171:PHC852171 PQW852171:PQY852171 QAS852171:QAU852171 QKO852171:QKQ852171 QUK852171:QUM852171 REG852171:REI852171 ROC852171:ROE852171 RXY852171:RYA852171 SHU852171:SHW852171 SRQ852171:SRS852171 TBM852171:TBO852171 TLI852171:TLK852171 TVE852171:TVG852171 UFA852171:UFC852171 UOW852171:UOY852171 UYS852171:UYU852171 VIO852171:VIQ852171 VSK852171:VSM852171 WCG852171:WCI852171 WMC852171:WME852171 WVY852171:WWA852171 Q917707:S917707 JM917707:JO917707 TI917707:TK917707 ADE917707:ADG917707 ANA917707:ANC917707 AWW917707:AWY917707 BGS917707:BGU917707 BQO917707:BQQ917707 CAK917707:CAM917707 CKG917707:CKI917707 CUC917707:CUE917707 DDY917707:DEA917707 DNU917707:DNW917707 DXQ917707:DXS917707 EHM917707:EHO917707 ERI917707:ERK917707 FBE917707:FBG917707 FLA917707:FLC917707 FUW917707:FUY917707 GES917707:GEU917707 GOO917707:GOQ917707 GYK917707:GYM917707 HIG917707:HII917707 HSC917707:HSE917707 IBY917707:ICA917707 ILU917707:ILW917707 IVQ917707:IVS917707 JFM917707:JFO917707 JPI917707:JPK917707 JZE917707:JZG917707 KJA917707:KJC917707 KSW917707:KSY917707 LCS917707:LCU917707 LMO917707:LMQ917707 LWK917707:LWM917707 MGG917707:MGI917707 MQC917707:MQE917707 MZY917707:NAA917707 NJU917707:NJW917707 NTQ917707:NTS917707 ODM917707:ODO917707 ONI917707:ONK917707 OXE917707:OXG917707 PHA917707:PHC917707 PQW917707:PQY917707 QAS917707:QAU917707 QKO917707:QKQ917707 QUK917707:QUM917707 REG917707:REI917707 ROC917707:ROE917707 RXY917707:RYA917707 SHU917707:SHW917707 SRQ917707:SRS917707 TBM917707:TBO917707 TLI917707:TLK917707 TVE917707:TVG917707 UFA917707:UFC917707 UOW917707:UOY917707 UYS917707:UYU917707 VIO917707:VIQ917707 VSK917707:VSM917707 WCG917707:WCI917707 WMC917707:WME917707 WVY917707:WWA917707 Q983243:S983243 JM983243:JO983243 TI983243:TK983243 ADE983243:ADG983243 ANA983243:ANC983243 AWW983243:AWY983243 BGS983243:BGU983243 BQO983243:BQQ983243 CAK983243:CAM983243 CKG983243:CKI983243 CUC983243:CUE983243 DDY983243:DEA983243 DNU983243:DNW983243 DXQ983243:DXS983243 EHM983243:EHO983243 ERI983243:ERK983243 FBE983243:FBG983243 FLA983243:FLC983243 FUW983243:FUY983243 GES983243:GEU983243 GOO983243:GOQ983243 GYK983243:GYM983243 HIG983243:HII983243 HSC983243:HSE983243 IBY983243:ICA983243 ILU983243:ILW983243 IVQ983243:IVS983243 JFM983243:JFO983243 JPI983243:JPK983243 JZE983243:JZG983243 KJA983243:KJC983243 KSW983243:KSY983243 LCS983243:LCU983243 LMO983243:LMQ983243 LWK983243:LWM983243 MGG983243:MGI983243 MQC983243:MQE983243 MZY983243:NAA983243 NJU983243:NJW983243 NTQ983243:NTS983243 ODM983243:ODO983243 ONI983243:ONK983243 OXE983243:OXG983243 PHA983243:PHC983243 PQW983243:PQY983243 QAS983243:QAU983243 QKO983243:QKQ983243 QUK983243:QUM983243 REG983243:REI983243 ROC983243:ROE983243 RXY983243:RYA983243 SHU983243:SHW983243 SRQ983243:SRS983243 TBM983243:TBO983243 TLI983243:TLK983243 TVE983243:TVG983243 UFA983243:UFC983243 UOW983243:UOY983243 UYS983243:UYU983243 VIO983243:VIQ983243 VSK983243:VSM983243 WCG983243:WCI983243 WMC983243:WME983243 WVY983243:WWA983243 Q65618:S65622 JM65618:JO65622 TI65618:TK65622 ADE65618:ADG65622 ANA65618:ANC65622 AWW65618:AWY65622 BGS65618:BGU65622 BQO65618:BQQ65622 CAK65618:CAM65622 CKG65618:CKI65622 CUC65618:CUE65622 DDY65618:DEA65622 DNU65618:DNW65622 DXQ65618:DXS65622 EHM65618:EHO65622 ERI65618:ERK65622 FBE65618:FBG65622 FLA65618:FLC65622 FUW65618:FUY65622 GES65618:GEU65622 GOO65618:GOQ65622 GYK65618:GYM65622 HIG65618:HII65622 HSC65618:HSE65622 IBY65618:ICA65622 ILU65618:ILW65622 IVQ65618:IVS65622 JFM65618:JFO65622 JPI65618:JPK65622 JZE65618:JZG65622 KJA65618:KJC65622 KSW65618:KSY65622 LCS65618:LCU65622 LMO65618:LMQ65622 LWK65618:LWM65622 MGG65618:MGI65622 MQC65618:MQE65622 MZY65618:NAA65622 NJU65618:NJW65622 NTQ65618:NTS65622 ODM65618:ODO65622 ONI65618:ONK65622 OXE65618:OXG65622 PHA65618:PHC65622 PQW65618:PQY65622 QAS65618:QAU65622 QKO65618:QKQ65622 QUK65618:QUM65622 REG65618:REI65622 ROC65618:ROE65622 RXY65618:RYA65622 SHU65618:SHW65622 SRQ65618:SRS65622 TBM65618:TBO65622 TLI65618:TLK65622 TVE65618:TVG65622 UFA65618:UFC65622 UOW65618:UOY65622 UYS65618:UYU65622 VIO65618:VIQ65622 VSK65618:VSM65622 WCG65618:WCI65622 WMC65618:WME65622 WVY65618:WWA65622 Q131154:S131158 JM131154:JO131158 TI131154:TK131158 ADE131154:ADG131158 ANA131154:ANC131158 AWW131154:AWY131158 BGS131154:BGU131158 BQO131154:BQQ131158 CAK131154:CAM131158 CKG131154:CKI131158 CUC131154:CUE131158 DDY131154:DEA131158 DNU131154:DNW131158 DXQ131154:DXS131158 EHM131154:EHO131158 ERI131154:ERK131158 FBE131154:FBG131158 FLA131154:FLC131158 FUW131154:FUY131158 GES131154:GEU131158 GOO131154:GOQ131158 GYK131154:GYM131158 HIG131154:HII131158 HSC131154:HSE131158 IBY131154:ICA131158 ILU131154:ILW131158 IVQ131154:IVS131158 JFM131154:JFO131158 JPI131154:JPK131158 JZE131154:JZG131158 KJA131154:KJC131158 KSW131154:KSY131158 LCS131154:LCU131158 LMO131154:LMQ131158 LWK131154:LWM131158 MGG131154:MGI131158 MQC131154:MQE131158 MZY131154:NAA131158 NJU131154:NJW131158 NTQ131154:NTS131158 ODM131154:ODO131158 ONI131154:ONK131158 OXE131154:OXG131158 PHA131154:PHC131158 PQW131154:PQY131158 QAS131154:QAU131158 QKO131154:QKQ131158 QUK131154:QUM131158 REG131154:REI131158 ROC131154:ROE131158 RXY131154:RYA131158 SHU131154:SHW131158 SRQ131154:SRS131158 TBM131154:TBO131158 TLI131154:TLK131158 TVE131154:TVG131158 UFA131154:UFC131158 UOW131154:UOY131158 UYS131154:UYU131158 VIO131154:VIQ131158 VSK131154:VSM131158 WCG131154:WCI131158 WMC131154:WME131158 WVY131154:WWA131158 Q196690:S196694 JM196690:JO196694 TI196690:TK196694 ADE196690:ADG196694 ANA196690:ANC196694 AWW196690:AWY196694 BGS196690:BGU196694 BQO196690:BQQ196694 CAK196690:CAM196694 CKG196690:CKI196694 CUC196690:CUE196694 DDY196690:DEA196694 DNU196690:DNW196694 DXQ196690:DXS196694 EHM196690:EHO196694 ERI196690:ERK196694 FBE196690:FBG196694 FLA196690:FLC196694 FUW196690:FUY196694 GES196690:GEU196694 GOO196690:GOQ196694 GYK196690:GYM196694 HIG196690:HII196694 HSC196690:HSE196694 IBY196690:ICA196694 ILU196690:ILW196694 IVQ196690:IVS196694 JFM196690:JFO196694 JPI196690:JPK196694 JZE196690:JZG196694 KJA196690:KJC196694 KSW196690:KSY196694 LCS196690:LCU196694 LMO196690:LMQ196694 LWK196690:LWM196694 MGG196690:MGI196694 MQC196690:MQE196694 MZY196690:NAA196694 NJU196690:NJW196694 NTQ196690:NTS196694 ODM196690:ODO196694 ONI196690:ONK196694 OXE196690:OXG196694 PHA196690:PHC196694 PQW196690:PQY196694 QAS196690:QAU196694 QKO196690:QKQ196694 QUK196690:QUM196694 REG196690:REI196694 ROC196690:ROE196694 RXY196690:RYA196694 SHU196690:SHW196694 SRQ196690:SRS196694 TBM196690:TBO196694 TLI196690:TLK196694 TVE196690:TVG196694 UFA196690:UFC196694 UOW196690:UOY196694 UYS196690:UYU196694 VIO196690:VIQ196694 VSK196690:VSM196694 WCG196690:WCI196694 WMC196690:WME196694 WVY196690:WWA196694 Q262226:S262230 JM262226:JO262230 TI262226:TK262230 ADE262226:ADG262230 ANA262226:ANC262230 AWW262226:AWY262230 BGS262226:BGU262230 BQO262226:BQQ262230 CAK262226:CAM262230 CKG262226:CKI262230 CUC262226:CUE262230 DDY262226:DEA262230 DNU262226:DNW262230 DXQ262226:DXS262230 EHM262226:EHO262230 ERI262226:ERK262230 FBE262226:FBG262230 FLA262226:FLC262230 FUW262226:FUY262230 GES262226:GEU262230 GOO262226:GOQ262230 GYK262226:GYM262230 HIG262226:HII262230 HSC262226:HSE262230 IBY262226:ICA262230 ILU262226:ILW262230 IVQ262226:IVS262230 JFM262226:JFO262230 JPI262226:JPK262230 JZE262226:JZG262230 KJA262226:KJC262230 KSW262226:KSY262230 LCS262226:LCU262230 LMO262226:LMQ262230 LWK262226:LWM262230 MGG262226:MGI262230 MQC262226:MQE262230 MZY262226:NAA262230 NJU262226:NJW262230 NTQ262226:NTS262230 ODM262226:ODO262230 ONI262226:ONK262230 OXE262226:OXG262230 PHA262226:PHC262230 PQW262226:PQY262230 QAS262226:QAU262230 QKO262226:QKQ262230 QUK262226:QUM262230 REG262226:REI262230 ROC262226:ROE262230 RXY262226:RYA262230 SHU262226:SHW262230 SRQ262226:SRS262230 TBM262226:TBO262230 TLI262226:TLK262230 TVE262226:TVG262230 UFA262226:UFC262230 UOW262226:UOY262230 UYS262226:UYU262230 VIO262226:VIQ262230 VSK262226:VSM262230 WCG262226:WCI262230 WMC262226:WME262230 WVY262226:WWA262230 Q327762:S327766 JM327762:JO327766 TI327762:TK327766 ADE327762:ADG327766 ANA327762:ANC327766 AWW327762:AWY327766 BGS327762:BGU327766 BQO327762:BQQ327766 CAK327762:CAM327766 CKG327762:CKI327766 CUC327762:CUE327766 DDY327762:DEA327766 DNU327762:DNW327766 DXQ327762:DXS327766 EHM327762:EHO327766 ERI327762:ERK327766 FBE327762:FBG327766 FLA327762:FLC327766 FUW327762:FUY327766 GES327762:GEU327766 GOO327762:GOQ327766 GYK327762:GYM327766 HIG327762:HII327766 HSC327762:HSE327766 IBY327762:ICA327766 ILU327762:ILW327766 IVQ327762:IVS327766 JFM327762:JFO327766 JPI327762:JPK327766 JZE327762:JZG327766 KJA327762:KJC327766 KSW327762:KSY327766 LCS327762:LCU327766 LMO327762:LMQ327766 LWK327762:LWM327766 MGG327762:MGI327766 MQC327762:MQE327766 MZY327762:NAA327766 NJU327762:NJW327766 NTQ327762:NTS327766 ODM327762:ODO327766 ONI327762:ONK327766 OXE327762:OXG327766 PHA327762:PHC327766 PQW327762:PQY327766 QAS327762:QAU327766 QKO327762:QKQ327766 QUK327762:QUM327766 REG327762:REI327766 ROC327762:ROE327766 RXY327762:RYA327766 SHU327762:SHW327766 SRQ327762:SRS327766 TBM327762:TBO327766 TLI327762:TLK327766 TVE327762:TVG327766 UFA327762:UFC327766 UOW327762:UOY327766 UYS327762:UYU327766 VIO327762:VIQ327766 VSK327762:VSM327766 WCG327762:WCI327766 WMC327762:WME327766 WVY327762:WWA327766 Q393298:S393302 JM393298:JO393302 TI393298:TK393302 ADE393298:ADG393302 ANA393298:ANC393302 AWW393298:AWY393302 BGS393298:BGU393302 BQO393298:BQQ393302 CAK393298:CAM393302 CKG393298:CKI393302 CUC393298:CUE393302 DDY393298:DEA393302 DNU393298:DNW393302 DXQ393298:DXS393302 EHM393298:EHO393302 ERI393298:ERK393302 FBE393298:FBG393302 FLA393298:FLC393302 FUW393298:FUY393302 GES393298:GEU393302 GOO393298:GOQ393302 GYK393298:GYM393302 HIG393298:HII393302 HSC393298:HSE393302 IBY393298:ICA393302 ILU393298:ILW393302 IVQ393298:IVS393302 JFM393298:JFO393302 JPI393298:JPK393302 JZE393298:JZG393302 KJA393298:KJC393302 KSW393298:KSY393302 LCS393298:LCU393302 LMO393298:LMQ393302 LWK393298:LWM393302 MGG393298:MGI393302 MQC393298:MQE393302 MZY393298:NAA393302 NJU393298:NJW393302 NTQ393298:NTS393302 ODM393298:ODO393302 ONI393298:ONK393302 OXE393298:OXG393302 PHA393298:PHC393302 PQW393298:PQY393302 QAS393298:QAU393302 QKO393298:QKQ393302 QUK393298:QUM393302 REG393298:REI393302 ROC393298:ROE393302 RXY393298:RYA393302 SHU393298:SHW393302 SRQ393298:SRS393302 TBM393298:TBO393302 TLI393298:TLK393302 TVE393298:TVG393302 UFA393298:UFC393302 UOW393298:UOY393302 UYS393298:UYU393302 VIO393298:VIQ393302 VSK393298:VSM393302 WCG393298:WCI393302 WMC393298:WME393302 WVY393298:WWA393302 Q458834:S458838 JM458834:JO458838 TI458834:TK458838 ADE458834:ADG458838 ANA458834:ANC458838 AWW458834:AWY458838 BGS458834:BGU458838 BQO458834:BQQ458838 CAK458834:CAM458838 CKG458834:CKI458838 CUC458834:CUE458838 DDY458834:DEA458838 DNU458834:DNW458838 DXQ458834:DXS458838 EHM458834:EHO458838 ERI458834:ERK458838 FBE458834:FBG458838 FLA458834:FLC458838 FUW458834:FUY458838 GES458834:GEU458838 GOO458834:GOQ458838 GYK458834:GYM458838 HIG458834:HII458838 HSC458834:HSE458838 IBY458834:ICA458838 ILU458834:ILW458838 IVQ458834:IVS458838 JFM458834:JFO458838 JPI458834:JPK458838 JZE458834:JZG458838 KJA458834:KJC458838 KSW458834:KSY458838 LCS458834:LCU458838 LMO458834:LMQ458838 LWK458834:LWM458838 MGG458834:MGI458838 MQC458834:MQE458838 MZY458834:NAA458838 NJU458834:NJW458838 NTQ458834:NTS458838 ODM458834:ODO458838 ONI458834:ONK458838 OXE458834:OXG458838 PHA458834:PHC458838 PQW458834:PQY458838 QAS458834:QAU458838 QKO458834:QKQ458838 QUK458834:QUM458838 REG458834:REI458838 ROC458834:ROE458838 RXY458834:RYA458838 SHU458834:SHW458838 SRQ458834:SRS458838 TBM458834:TBO458838 TLI458834:TLK458838 TVE458834:TVG458838 UFA458834:UFC458838 UOW458834:UOY458838 UYS458834:UYU458838 VIO458834:VIQ458838 VSK458834:VSM458838 WCG458834:WCI458838 WMC458834:WME458838 WVY458834:WWA458838 Q524370:S524374 JM524370:JO524374 TI524370:TK524374 ADE524370:ADG524374 ANA524370:ANC524374 AWW524370:AWY524374 BGS524370:BGU524374 BQO524370:BQQ524374 CAK524370:CAM524374 CKG524370:CKI524374 CUC524370:CUE524374 DDY524370:DEA524374 DNU524370:DNW524374 DXQ524370:DXS524374 EHM524370:EHO524374 ERI524370:ERK524374 FBE524370:FBG524374 FLA524370:FLC524374 FUW524370:FUY524374 GES524370:GEU524374 GOO524370:GOQ524374 GYK524370:GYM524374 HIG524370:HII524374 HSC524370:HSE524374 IBY524370:ICA524374 ILU524370:ILW524374 IVQ524370:IVS524374 JFM524370:JFO524374 JPI524370:JPK524374 JZE524370:JZG524374 KJA524370:KJC524374 KSW524370:KSY524374 LCS524370:LCU524374 LMO524370:LMQ524374 LWK524370:LWM524374 MGG524370:MGI524374 MQC524370:MQE524374 MZY524370:NAA524374 NJU524370:NJW524374 NTQ524370:NTS524374 ODM524370:ODO524374 ONI524370:ONK524374 OXE524370:OXG524374 PHA524370:PHC524374 PQW524370:PQY524374 QAS524370:QAU524374 QKO524370:QKQ524374 QUK524370:QUM524374 REG524370:REI524374 ROC524370:ROE524374 RXY524370:RYA524374 SHU524370:SHW524374 SRQ524370:SRS524374 TBM524370:TBO524374 TLI524370:TLK524374 TVE524370:TVG524374 UFA524370:UFC524374 UOW524370:UOY524374 UYS524370:UYU524374 VIO524370:VIQ524374 VSK524370:VSM524374 WCG524370:WCI524374 WMC524370:WME524374 WVY524370:WWA524374 Q589906:S589910 JM589906:JO589910 TI589906:TK589910 ADE589906:ADG589910 ANA589906:ANC589910 AWW589906:AWY589910 BGS589906:BGU589910 BQO589906:BQQ589910 CAK589906:CAM589910 CKG589906:CKI589910 CUC589906:CUE589910 DDY589906:DEA589910 DNU589906:DNW589910 DXQ589906:DXS589910 EHM589906:EHO589910 ERI589906:ERK589910 FBE589906:FBG589910 FLA589906:FLC589910 FUW589906:FUY589910 GES589906:GEU589910 GOO589906:GOQ589910 GYK589906:GYM589910 HIG589906:HII589910 HSC589906:HSE589910 IBY589906:ICA589910 ILU589906:ILW589910 IVQ589906:IVS589910 JFM589906:JFO589910 JPI589906:JPK589910 JZE589906:JZG589910 KJA589906:KJC589910 KSW589906:KSY589910 LCS589906:LCU589910 LMO589906:LMQ589910 LWK589906:LWM589910 MGG589906:MGI589910 MQC589906:MQE589910 MZY589906:NAA589910 NJU589906:NJW589910 NTQ589906:NTS589910 ODM589906:ODO589910 ONI589906:ONK589910 OXE589906:OXG589910 PHA589906:PHC589910 PQW589906:PQY589910 QAS589906:QAU589910 QKO589906:QKQ589910 QUK589906:QUM589910 REG589906:REI589910 ROC589906:ROE589910 RXY589906:RYA589910 SHU589906:SHW589910 SRQ589906:SRS589910 TBM589906:TBO589910 TLI589906:TLK589910 TVE589906:TVG589910 UFA589906:UFC589910 UOW589906:UOY589910 UYS589906:UYU589910 VIO589906:VIQ589910 VSK589906:VSM589910 WCG589906:WCI589910 WMC589906:WME589910 WVY589906:WWA589910 Q655442:S655446 JM655442:JO655446 TI655442:TK655446 ADE655442:ADG655446 ANA655442:ANC655446 AWW655442:AWY655446 BGS655442:BGU655446 BQO655442:BQQ655446 CAK655442:CAM655446 CKG655442:CKI655446 CUC655442:CUE655446 DDY655442:DEA655446 DNU655442:DNW655446 DXQ655442:DXS655446 EHM655442:EHO655446 ERI655442:ERK655446 FBE655442:FBG655446 FLA655442:FLC655446 FUW655442:FUY655446 GES655442:GEU655446 GOO655442:GOQ655446 GYK655442:GYM655446 HIG655442:HII655446 HSC655442:HSE655446 IBY655442:ICA655446 ILU655442:ILW655446 IVQ655442:IVS655446 JFM655442:JFO655446 JPI655442:JPK655446 JZE655442:JZG655446 KJA655442:KJC655446 KSW655442:KSY655446 LCS655442:LCU655446 LMO655442:LMQ655446 LWK655442:LWM655446 MGG655442:MGI655446 MQC655442:MQE655446 MZY655442:NAA655446 NJU655442:NJW655446 NTQ655442:NTS655446 ODM655442:ODO655446 ONI655442:ONK655446 OXE655442:OXG655446 PHA655442:PHC655446 PQW655442:PQY655446 QAS655442:QAU655446 QKO655442:QKQ655446 QUK655442:QUM655446 REG655442:REI655446 ROC655442:ROE655446 RXY655442:RYA655446 SHU655442:SHW655446 SRQ655442:SRS655446 TBM655442:TBO655446 TLI655442:TLK655446 TVE655442:TVG655446 UFA655442:UFC655446 UOW655442:UOY655446 UYS655442:UYU655446 VIO655442:VIQ655446 VSK655442:VSM655446 WCG655442:WCI655446 WMC655442:WME655446 WVY655442:WWA655446 Q720978:S720982 JM720978:JO720982 TI720978:TK720982 ADE720978:ADG720982 ANA720978:ANC720982 AWW720978:AWY720982 BGS720978:BGU720982 BQO720978:BQQ720982 CAK720978:CAM720982 CKG720978:CKI720982 CUC720978:CUE720982 DDY720978:DEA720982 DNU720978:DNW720982 DXQ720978:DXS720982 EHM720978:EHO720982 ERI720978:ERK720982 FBE720978:FBG720982 FLA720978:FLC720982 FUW720978:FUY720982 GES720978:GEU720982 GOO720978:GOQ720982 GYK720978:GYM720982 HIG720978:HII720982 HSC720978:HSE720982 IBY720978:ICA720982 ILU720978:ILW720982 IVQ720978:IVS720982 JFM720978:JFO720982 JPI720978:JPK720982 JZE720978:JZG720982 KJA720978:KJC720982 KSW720978:KSY720982 LCS720978:LCU720982 LMO720978:LMQ720982 LWK720978:LWM720982 MGG720978:MGI720982 MQC720978:MQE720982 MZY720978:NAA720982 NJU720978:NJW720982 NTQ720978:NTS720982 ODM720978:ODO720982 ONI720978:ONK720982 OXE720978:OXG720982 PHA720978:PHC720982 PQW720978:PQY720982 QAS720978:QAU720982 QKO720978:QKQ720982 QUK720978:QUM720982 REG720978:REI720982 ROC720978:ROE720982 RXY720978:RYA720982 SHU720978:SHW720982 SRQ720978:SRS720982 TBM720978:TBO720982 TLI720978:TLK720982 TVE720978:TVG720982 UFA720978:UFC720982 UOW720978:UOY720982 UYS720978:UYU720982 VIO720978:VIQ720982 VSK720978:VSM720982 WCG720978:WCI720982 WMC720978:WME720982 WVY720978:WWA720982 Q786514:S786518 JM786514:JO786518 TI786514:TK786518 ADE786514:ADG786518 ANA786514:ANC786518 AWW786514:AWY786518 BGS786514:BGU786518 BQO786514:BQQ786518 CAK786514:CAM786518 CKG786514:CKI786518 CUC786514:CUE786518 DDY786514:DEA786518 DNU786514:DNW786518 DXQ786514:DXS786518 EHM786514:EHO786518 ERI786514:ERK786518 FBE786514:FBG786518 FLA786514:FLC786518 FUW786514:FUY786518 GES786514:GEU786518 GOO786514:GOQ786518 GYK786514:GYM786518 HIG786514:HII786518 HSC786514:HSE786518 IBY786514:ICA786518 ILU786514:ILW786518 IVQ786514:IVS786518 JFM786514:JFO786518 JPI786514:JPK786518 JZE786514:JZG786518 KJA786514:KJC786518 KSW786514:KSY786518 LCS786514:LCU786518 LMO786514:LMQ786518 LWK786514:LWM786518 MGG786514:MGI786518 MQC786514:MQE786518 MZY786514:NAA786518 NJU786514:NJW786518 NTQ786514:NTS786518 ODM786514:ODO786518 ONI786514:ONK786518 OXE786514:OXG786518 PHA786514:PHC786518 PQW786514:PQY786518 QAS786514:QAU786518 QKO786514:QKQ786518 QUK786514:QUM786518 REG786514:REI786518 ROC786514:ROE786518 RXY786514:RYA786518 SHU786514:SHW786518 SRQ786514:SRS786518 TBM786514:TBO786518 TLI786514:TLK786518 TVE786514:TVG786518 UFA786514:UFC786518 UOW786514:UOY786518 UYS786514:UYU786518 VIO786514:VIQ786518 VSK786514:VSM786518 WCG786514:WCI786518 WMC786514:WME786518 WVY786514:WWA786518 Q852050:S852054 JM852050:JO852054 TI852050:TK852054 ADE852050:ADG852054 ANA852050:ANC852054 AWW852050:AWY852054 BGS852050:BGU852054 BQO852050:BQQ852054 CAK852050:CAM852054 CKG852050:CKI852054 CUC852050:CUE852054 DDY852050:DEA852054 DNU852050:DNW852054 DXQ852050:DXS852054 EHM852050:EHO852054 ERI852050:ERK852054 FBE852050:FBG852054 FLA852050:FLC852054 FUW852050:FUY852054 GES852050:GEU852054 GOO852050:GOQ852054 GYK852050:GYM852054 HIG852050:HII852054 HSC852050:HSE852054 IBY852050:ICA852054 ILU852050:ILW852054 IVQ852050:IVS852054 JFM852050:JFO852054 JPI852050:JPK852054 JZE852050:JZG852054 KJA852050:KJC852054 KSW852050:KSY852054 LCS852050:LCU852054 LMO852050:LMQ852054 LWK852050:LWM852054 MGG852050:MGI852054 MQC852050:MQE852054 MZY852050:NAA852054 NJU852050:NJW852054 NTQ852050:NTS852054 ODM852050:ODO852054 ONI852050:ONK852054 OXE852050:OXG852054 PHA852050:PHC852054 PQW852050:PQY852054 QAS852050:QAU852054 QKO852050:QKQ852054 QUK852050:QUM852054 REG852050:REI852054 ROC852050:ROE852054 RXY852050:RYA852054 SHU852050:SHW852054 SRQ852050:SRS852054 TBM852050:TBO852054 TLI852050:TLK852054 TVE852050:TVG852054 UFA852050:UFC852054 UOW852050:UOY852054 UYS852050:UYU852054 VIO852050:VIQ852054 VSK852050:VSM852054 WCG852050:WCI852054 WMC852050:WME852054 WVY852050:WWA852054 Q917586:S917590 JM917586:JO917590 TI917586:TK917590 ADE917586:ADG917590 ANA917586:ANC917590 AWW917586:AWY917590 BGS917586:BGU917590 BQO917586:BQQ917590 CAK917586:CAM917590 CKG917586:CKI917590 CUC917586:CUE917590 DDY917586:DEA917590 DNU917586:DNW917590 DXQ917586:DXS917590 EHM917586:EHO917590 ERI917586:ERK917590 FBE917586:FBG917590 FLA917586:FLC917590 FUW917586:FUY917590 GES917586:GEU917590 GOO917586:GOQ917590 GYK917586:GYM917590 HIG917586:HII917590 HSC917586:HSE917590 IBY917586:ICA917590 ILU917586:ILW917590 IVQ917586:IVS917590 JFM917586:JFO917590 JPI917586:JPK917590 JZE917586:JZG917590 KJA917586:KJC917590 KSW917586:KSY917590 LCS917586:LCU917590 LMO917586:LMQ917590 LWK917586:LWM917590 MGG917586:MGI917590 MQC917586:MQE917590 MZY917586:NAA917590 NJU917586:NJW917590 NTQ917586:NTS917590 ODM917586:ODO917590 ONI917586:ONK917590 OXE917586:OXG917590 PHA917586:PHC917590 PQW917586:PQY917590 QAS917586:QAU917590 QKO917586:QKQ917590 QUK917586:QUM917590 REG917586:REI917590 ROC917586:ROE917590 RXY917586:RYA917590 SHU917586:SHW917590 SRQ917586:SRS917590 TBM917586:TBO917590 TLI917586:TLK917590 TVE917586:TVG917590 UFA917586:UFC917590 UOW917586:UOY917590 UYS917586:UYU917590 VIO917586:VIQ917590 VSK917586:VSM917590 WCG917586:WCI917590 WMC917586:WME917590 WVY917586:WWA917590 Q983122:S983126 JM983122:JO983126 TI983122:TK983126 ADE983122:ADG983126 ANA983122:ANC983126 AWW983122:AWY983126 BGS983122:BGU983126 BQO983122:BQQ983126 CAK983122:CAM983126 CKG983122:CKI983126 CUC983122:CUE983126 DDY983122:DEA983126 DNU983122:DNW983126 DXQ983122:DXS983126 EHM983122:EHO983126 ERI983122:ERK983126 FBE983122:FBG983126 FLA983122:FLC983126 FUW983122:FUY983126 GES983122:GEU983126 GOO983122:GOQ983126 GYK983122:GYM983126 HIG983122:HII983126 HSC983122:HSE983126 IBY983122:ICA983126 ILU983122:ILW983126 IVQ983122:IVS983126 JFM983122:JFO983126 JPI983122:JPK983126 JZE983122:JZG983126 KJA983122:KJC983126 KSW983122:KSY983126 LCS983122:LCU983126 LMO983122:LMQ983126 LWK983122:LWM983126 MGG983122:MGI983126 MQC983122:MQE983126 MZY983122:NAA983126 NJU983122:NJW983126 NTQ983122:NTS983126 ODM983122:ODO983126 ONI983122:ONK983126 OXE983122:OXG983126 PHA983122:PHC983126 PQW983122:PQY983126 QAS983122:QAU983126 QKO983122:QKQ983126 QUK983122:QUM983126 REG983122:REI983126 ROC983122:ROE983126 RXY983122:RYA983126 SHU983122:SHW983126 SRQ983122:SRS983126 TBM983122:TBO983126 TLI983122:TLK983126 TVE983122:TVG983126 UFA983122:UFC983126 UOW983122:UOY983126 UYS983122:UYU983126 VIO983122:VIQ983126 VSK983122:VSM983126 WCG983122:WCI983126 WMC983122:WME983126 WVY983122:WWA983126 Q65624:S65701 JM65624:JO65701 TI65624:TK65701 ADE65624:ADG65701 ANA65624:ANC65701 AWW65624:AWY65701 BGS65624:BGU65701 BQO65624:BQQ65701 CAK65624:CAM65701 CKG65624:CKI65701 CUC65624:CUE65701 DDY65624:DEA65701 DNU65624:DNW65701 DXQ65624:DXS65701 EHM65624:EHO65701 ERI65624:ERK65701 FBE65624:FBG65701 FLA65624:FLC65701 FUW65624:FUY65701 GES65624:GEU65701 GOO65624:GOQ65701 GYK65624:GYM65701 HIG65624:HII65701 HSC65624:HSE65701 IBY65624:ICA65701 ILU65624:ILW65701 IVQ65624:IVS65701 JFM65624:JFO65701 JPI65624:JPK65701 JZE65624:JZG65701 KJA65624:KJC65701 KSW65624:KSY65701 LCS65624:LCU65701 LMO65624:LMQ65701 LWK65624:LWM65701 MGG65624:MGI65701 MQC65624:MQE65701 MZY65624:NAA65701 NJU65624:NJW65701 NTQ65624:NTS65701 ODM65624:ODO65701 ONI65624:ONK65701 OXE65624:OXG65701 PHA65624:PHC65701 PQW65624:PQY65701 QAS65624:QAU65701 QKO65624:QKQ65701 QUK65624:QUM65701 REG65624:REI65701 ROC65624:ROE65701 RXY65624:RYA65701 SHU65624:SHW65701 SRQ65624:SRS65701 TBM65624:TBO65701 TLI65624:TLK65701 TVE65624:TVG65701 UFA65624:UFC65701 UOW65624:UOY65701 UYS65624:UYU65701 VIO65624:VIQ65701 VSK65624:VSM65701 WCG65624:WCI65701 WMC65624:WME65701 WVY65624:WWA65701 Q131160:S131237 JM131160:JO131237 TI131160:TK131237 ADE131160:ADG131237 ANA131160:ANC131237 AWW131160:AWY131237 BGS131160:BGU131237 BQO131160:BQQ131237 CAK131160:CAM131237 CKG131160:CKI131237 CUC131160:CUE131237 DDY131160:DEA131237 DNU131160:DNW131237 DXQ131160:DXS131237 EHM131160:EHO131237 ERI131160:ERK131237 FBE131160:FBG131237 FLA131160:FLC131237 FUW131160:FUY131237 GES131160:GEU131237 GOO131160:GOQ131237 GYK131160:GYM131237 HIG131160:HII131237 HSC131160:HSE131237 IBY131160:ICA131237 ILU131160:ILW131237 IVQ131160:IVS131237 JFM131160:JFO131237 JPI131160:JPK131237 JZE131160:JZG131237 KJA131160:KJC131237 KSW131160:KSY131237 LCS131160:LCU131237 LMO131160:LMQ131237 LWK131160:LWM131237 MGG131160:MGI131237 MQC131160:MQE131237 MZY131160:NAA131237 NJU131160:NJW131237 NTQ131160:NTS131237 ODM131160:ODO131237 ONI131160:ONK131237 OXE131160:OXG131237 PHA131160:PHC131237 PQW131160:PQY131237 QAS131160:QAU131237 QKO131160:QKQ131237 QUK131160:QUM131237 REG131160:REI131237 ROC131160:ROE131237 RXY131160:RYA131237 SHU131160:SHW131237 SRQ131160:SRS131237 TBM131160:TBO131237 TLI131160:TLK131237 TVE131160:TVG131237 UFA131160:UFC131237 UOW131160:UOY131237 UYS131160:UYU131237 VIO131160:VIQ131237 VSK131160:VSM131237 WCG131160:WCI131237 WMC131160:WME131237 WVY131160:WWA131237 Q196696:S196773 JM196696:JO196773 TI196696:TK196773 ADE196696:ADG196773 ANA196696:ANC196773 AWW196696:AWY196773 BGS196696:BGU196773 BQO196696:BQQ196773 CAK196696:CAM196773 CKG196696:CKI196773 CUC196696:CUE196773 DDY196696:DEA196773 DNU196696:DNW196773 DXQ196696:DXS196773 EHM196696:EHO196773 ERI196696:ERK196773 FBE196696:FBG196773 FLA196696:FLC196773 FUW196696:FUY196773 GES196696:GEU196773 GOO196696:GOQ196773 GYK196696:GYM196773 HIG196696:HII196773 HSC196696:HSE196773 IBY196696:ICA196773 ILU196696:ILW196773 IVQ196696:IVS196773 JFM196696:JFO196773 JPI196696:JPK196773 JZE196696:JZG196773 KJA196696:KJC196773 KSW196696:KSY196773 LCS196696:LCU196773 LMO196696:LMQ196773 LWK196696:LWM196773 MGG196696:MGI196773 MQC196696:MQE196773 MZY196696:NAA196773 NJU196696:NJW196773 NTQ196696:NTS196773 ODM196696:ODO196773 ONI196696:ONK196773 OXE196696:OXG196773 PHA196696:PHC196773 PQW196696:PQY196773 QAS196696:QAU196773 QKO196696:QKQ196773 QUK196696:QUM196773 REG196696:REI196773 ROC196696:ROE196773 RXY196696:RYA196773 SHU196696:SHW196773 SRQ196696:SRS196773 TBM196696:TBO196773 TLI196696:TLK196773 TVE196696:TVG196773 UFA196696:UFC196773 UOW196696:UOY196773 UYS196696:UYU196773 VIO196696:VIQ196773 VSK196696:VSM196773 WCG196696:WCI196773 WMC196696:WME196773 WVY196696:WWA196773 Q262232:S262309 JM262232:JO262309 TI262232:TK262309 ADE262232:ADG262309 ANA262232:ANC262309 AWW262232:AWY262309 BGS262232:BGU262309 BQO262232:BQQ262309 CAK262232:CAM262309 CKG262232:CKI262309 CUC262232:CUE262309 DDY262232:DEA262309 DNU262232:DNW262309 DXQ262232:DXS262309 EHM262232:EHO262309 ERI262232:ERK262309 FBE262232:FBG262309 FLA262232:FLC262309 FUW262232:FUY262309 GES262232:GEU262309 GOO262232:GOQ262309 GYK262232:GYM262309 HIG262232:HII262309 HSC262232:HSE262309 IBY262232:ICA262309 ILU262232:ILW262309 IVQ262232:IVS262309 JFM262232:JFO262309 JPI262232:JPK262309 JZE262232:JZG262309 KJA262232:KJC262309 KSW262232:KSY262309 LCS262232:LCU262309 LMO262232:LMQ262309 LWK262232:LWM262309 MGG262232:MGI262309 MQC262232:MQE262309 MZY262232:NAA262309 NJU262232:NJW262309 NTQ262232:NTS262309 ODM262232:ODO262309 ONI262232:ONK262309 OXE262232:OXG262309 PHA262232:PHC262309 PQW262232:PQY262309 QAS262232:QAU262309 QKO262232:QKQ262309 QUK262232:QUM262309 REG262232:REI262309 ROC262232:ROE262309 RXY262232:RYA262309 SHU262232:SHW262309 SRQ262232:SRS262309 TBM262232:TBO262309 TLI262232:TLK262309 TVE262232:TVG262309 UFA262232:UFC262309 UOW262232:UOY262309 UYS262232:UYU262309 VIO262232:VIQ262309 VSK262232:VSM262309 WCG262232:WCI262309 WMC262232:WME262309 WVY262232:WWA262309 Q327768:S327845 JM327768:JO327845 TI327768:TK327845 ADE327768:ADG327845 ANA327768:ANC327845 AWW327768:AWY327845 BGS327768:BGU327845 BQO327768:BQQ327845 CAK327768:CAM327845 CKG327768:CKI327845 CUC327768:CUE327845 DDY327768:DEA327845 DNU327768:DNW327845 DXQ327768:DXS327845 EHM327768:EHO327845 ERI327768:ERK327845 FBE327768:FBG327845 FLA327768:FLC327845 FUW327768:FUY327845 GES327768:GEU327845 GOO327768:GOQ327845 GYK327768:GYM327845 HIG327768:HII327845 HSC327768:HSE327845 IBY327768:ICA327845 ILU327768:ILW327845 IVQ327768:IVS327845 JFM327768:JFO327845 JPI327768:JPK327845 JZE327768:JZG327845 KJA327768:KJC327845 KSW327768:KSY327845 LCS327768:LCU327845 LMO327768:LMQ327845 LWK327768:LWM327845 MGG327768:MGI327845 MQC327768:MQE327845 MZY327768:NAA327845 NJU327768:NJW327845 NTQ327768:NTS327845 ODM327768:ODO327845 ONI327768:ONK327845 OXE327768:OXG327845 PHA327768:PHC327845 PQW327768:PQY327845 QAS327768:QAU327845 QKO327768:QKQ327845 QUK327768:QUM327845 REG327768:REI327845 ROC327768:ROE327845 RXY327768:RYA327845 SHU327768:SHW327845 SRQ327768:SRS327845 TBM327768:TBO327845 TLI327768:TLK327845 TVE327768:TVG327845 UFA327768:UFC327845 UOW327768:UOY327845 UYS327768:UYU327845 VIO327768:VIQ327845 VSK327768:VSM327845 WCG327768:WCI327845 WMC327768:WME327845 WVY327768:WWA327845 Q393304:S393381 JM393304:JO393381 TI393304:TK393381 ADE393304:ADG393381 ANA393304:ANC393381 AWW393304:AWY393381 BGS393304:BGU393381 BQO393304:BQQ393381 CAK393304:CAM393381 CKG393304:CKI393381 CUC393304:CUE393381 DDY393304:DEA393381 DNU393304:DNW393381 DXQ393304:DXS393381 EHM393304:EHO393381 ERI393304:ERK393381 FBE393304:FBG393381 FLA393304:FLC393381 FUW393304:FUY393381 GES393304:GEU393381 GOO393304:GOQ393381 GYK393304:GYM393381 HIG393304:HII393381 HSC393304:HSE393381 IBY393304:ICA393381 ILU393304:ILW393381 IVQ393304:IVS393381 JFM393304:JFO393381 JPI393304:JPK393381 JZE393304:JZG393381 KJA393304:KJC393381 KSW393304:KSY393381 LCS393304:LCU393381 LMO393304:LMQ393381 LWK393304:LWM393381 MGG393304:MGI393381 MQC393304:MQE393381 MZY393304:NAA393381 NJU393304:NJW393381 NTQ393304:NTS393381 ODM393304:ODO393381 ONI393304:ONK393381 OXE393304:OXG393381 PHA393304:PHC393381 PQW393304:PQY393381 QAS393304:QAU393381 QKO393304:QKQ393381 QUK393304:QUM393381 REG393304:REI393381 ROC393304:ROE393381 RXY393304:RYA393381 SHU393304:SHW393381 SRQ393304:SRS393381 TBM393304:TBO393381 TLI393304:TLK393381 TVE393304:TVG393381 UFA393304:UFC393381 UOW393304:UOY393381 UYS393304:UYU393381 VIO393304:VIQ393381 VSK393304:VSM393381 WCG393304:WCI393381 WMC393304:WME393381 WVY393304:WWA393381 Q458840:S458917 JM458840:JO458917 TI458840:TK458917 ADE458840:ADG458917 ANA458840:ANC458917 AWW458840:AWY458917 BGS458840:BGU458917 BQO458840:BQQ458917 CAK458840:CAM458917 CKG458840:CKI458917 CUC458840:CUE458917 DDY458840:DEA458917 DNU458840:DNW458917 DXQ458840:DXS458917 EHM458840:EHO458917 ERI458840:ERK458917 FBE458840:FBG458917 FLA458840:FLC458917 FUW458840:FUY458917 GES458840:GEU458917 GOO458840:GOQ458917 GYK458840:GYM458917 HIG458840:HII458917 HSC458840:HSE458917 IBY458840:ICA458917 ILU458840:ILW458917 IVQ458840:IVS458917 JFM458840:JFO458917 JPI458840:JPK458917 JZE458840:JZG458917 KJA458840:KJC458917 KSW458840:KSY458917 LCS458840:LCU458917 LMO458840:LMQ458917 LWK458840:LWM458917 MGG458840:MGI458917 MQC458840:MQE458917 MZY458840:NAA458917 NJU458840:NJW458917 NTQ458840:NTS458917 ODM458840:ODO458917 ONI458840:ONK458917 OXE458840:OXG458917 PHA458840:PHC458917 PQW458840:PQY458917 QAS458840:QAU458917 QKO458840:QKQ458917 QUK458840:QUM458917 REG458840:REI458917 ROC458840:ROE458917 RXY458840:RYA458917 SHU458840:SHW458917 SRQ458840:SRS458917 TBM458840:TBO458917 TLI458840:TLK458917 TVE458840:TVG458917 UFA458840:UFC458917 UOW458840:UOY458917 UYS458840:UYU458917 VIO458840:VIQ458917 VSK458840:VSM458917 WCG458840:WCI458917 WMC458840:WME458917 WVY458840:WWA458917 Q524376:S524453 JM524376:JO524453 TI524376:TK524453 ADE524376:ADG524453 ANA524376:ANC524453 AWW524376:AWY524453 BGS524376:BGU524453 BQO524376:BQQ524453 CAK524376:CAM524453 CKG524376:CKI524453 CUC524376:CUE524453 DDY524376:DEA524453 DNU524376:DNW524453 DXQ524376:DXS524453 EHM524376:EHO524453 ERI524376:ERK524453 FBE524376:FBG524453 FLA524376:FLC524453 FUW524376:FUY524453 GES524376:GEU524453 GOO524376:GOQ524453 GYK524376:GYM524453 HIG524376:HII524453 HSC524376:HSE524453 IBY524376:ICA524453 ILU524376:ILW524453 IVQ524376:IVS524453 JFM524376:JFO524453 JPI524376:JPK524453 JZE524376:JZG524453 KJA524376:KJC524453 KSW524376:KSY524453 LCS524376:LCU524453 LMO524376:LMQ524453 LWK524376:LWM524453 MGG524376:MGI524453 MQC524376:MQE524453 MZY524376:NAA524453 NJU524376:NJW524453 NTQ524376:NTS524453 ODM524376:ODO524453 ONI524376:ONK524453 OXE524376:OXG524453 PHA524376:PHC524453 PQW524376:PQY524453 QAS524376:QAU524453 QKO524376:QKQ524453 QUK524376:QUM524453 REG524376:REI524453 ROC524376:ROE524453 RXY524376:RYA524453 SHU524376:SHW524453 SRQ524376:SRS524453 TBM524376:TBO524453 TLI524376:TLK524453 TVE524376:TVG524453 UFA524376:UFC524453 UOW524376:UOY524453 UYS524376:UYU524453 VIO524376:VIQ524453 VSK524376:VSM524453 WCG524376:WCI524453 WMC524376:WME524453 WVY524376:WWA524453 Q589912:S589989 JM589912:JO589989 TI589912:TK589989 ADE589912:ADG589989 ANA589912:ANC589989 AWW589912:AWY589989 BGS589912:BGU589989 BQO589912:BQQ589989 CAK589912:CAM589989 CKG589912:CKI589989 CUC589912:CUE589989 DDY589912:DEA589989 DNU589912:DNW589989 DXQ589912:DXS589989 EHM589912:EHO589989 ERI589912:ERK589989 FBE589912:FBG589989 FLA589912:FLC589989 FUW589912:FUY589989 GES589912:GEU589989 GOO589912:GOQ589989 GYK589912:GYM589989 HIG589912:HII589989 HSC589912:HSE589989 IBY589912:ICA589989 ILU589912:ILW589989 IVQ589912:IVS589989 JFM589912:JFO589989 JPI589912:JPK589989 JZE589912:JZG589989 KJA589912:KJC589989 KSW589912:KSY589989 LCS589912:LCU589989 LMO589912:LMQ589989 LWK589912:LWM589989 MGG589912:MGI589989 MQC589912:MQE589989 MZY589912:NAA589989 NJU589912:NJW589989 NTQ589912:NTS589989 ODM589912:ODO589989 ONI589912:ONK589989 OXE589912:OXG589989 PHA589912:PHC589989 PQW589912:PQY589989 QAS589912:QAU589989 QKO589912:QKQ589989 QUK589912:QUM589989 REG589912:REI589989 ROC589912:ROE589989 RXY589912:RYA589989 SHU589912:SHW589989 SRQ589912:SRS589989 TBM589912:TBO589989 TLI589912:TLK589989 TVE589912:TVG589989 UFA589912:UFC589989 UOW589912:UOY589989 UYS589912:UYU589989 VIO589912:VIQ589989 VSK589912:VSM589989 WCG589912:WCI589989 WMC589912:WME589989 WVY589912:WWA589989 Q655448:S655525 JM655448:JO655525 TI655448:TK655525 ADE655448:ADG655525 ANA655448:ANC655525 AWW655448:AWY655525 BGS655448:BGU655525 BQO655448:BQQ655525 CAK655448:CAM655525 CKG655448:CKI655525 CUC655448:CUE655525 DDY655448:DEA655525 DNU655448:DNW655525 DXQ655448:DXS655525 EHM655448:EHO655525 ERI655448:ERK655525 FBE655448:FBG655525 FLA655448:FLC655525 FUW655448:FUY655525 GES655448:GEU655525 GOO655448:GOQ655525 GYK655448:GYM655525 HIG655448:HII655525 HSC655448:HSE655525 IBY655448:ICA655525 ILU655448:ILW655525 IVQ655448:IVS655525 JFM655448:JFO655525 JPI655448:JPK655525 JZE655448:JZG655525 KJA655448:KJC655525 KSW655448:KSY655525 LCS655448:LCU655525 LMO655448:LMQ655525 LWK655448:LWM655525 MGG655448:MGI655525 MQC655448:MQE655525 MZY655448:NAA655525 NJU655448:NJW655525 NTQ655448:NTS655525 ODM655448:ODO655525 ONI655448:ONK655525 OXE655448:OXG655525 PHA655448:PHC655525 PQW655448:PQY655525 QAS655448:QAU655525 QKO655448:QKQ655525 QUK655448:QUM655525 REG655448:REI655525 ROC655448:ROE655525 RXY655448:RYA655525 SHU655448:SHW655525 SRQ655448:SRS655525 TBM655448:TBO655525 TLI655448:TLK655525 TVE655448:TVG655525 UFA655448:UFC655525 UOW655448:UOY655525 UYS655448:UYU655525 VIO655448:VIQ655525 VSK655448:VSM655525 WCG655448:WCI655525 WMC655448:WME655525 WVY655448:WWA655525 Q720984:S721061 JM720984:JO721061 TI720984:TK721061 ADE720984:ADG721061 ANA720984:ANC721061 AWW720984:AWY721061 BGS720984:BGU721061 BQO720984:BQQ721061 CAK720984:CAM721061 CKG720984:CKI721061 CUC720984:CUE721061 DDY720984:DEA721061 DNU720984:DNW721061 DXQ720984:DXS721061 EHM720984:EHO721061 ERI720984:ERK721061 FBE720984:FBG721061 FLA720984:FLC721061 FUW720984:FUY721061 GES720984:GEU721061 GOO720984:GOQ721061 GYK720984:GYM721061 HIG720984:HII721061 HSC720984:HSE721061 IBY720984:ICA721061 ILU720984:ILW721061 IVQ720984:IVS721061 JFM720984:JFO721061 JPI720984:JPK721061 JZE720984:JZG721061 KJA720984:KJC721061 KSW720984:KSY721061 LCS720984:LCU721061 LMO720984:LMQ721061 LWK720984:LWM721061 MGG720984:MGI721061 MQC720984:MQE721061 MZY720984:NAA721061 NJU720984:NJW721061 NTQ720984:NTS721061 ODM720984:ODO721061 ONI720984:ONK721061 OXE720984:OXG721061 PHA720984:PHC721061 PQW720984:PQY721061 QAS720984:QAU721061 QKO720984:QKQ721061 QUK720984:QUM721061 REG720984:REI721061 ROC720984:ROE721061 RXY720984:RYA721061 SHU720984:SHW721061 SRQ720984:SRS721061 TBM720984:TBO721061 TLI720984:TLK721061 TVE720984:TVG721061 UFA720984:UFC721061 UOW720984:UOY721061 UYS720984:UYU721061 VIO720984:VIQ721061 VSK720984:VSM721061 WCG720984:WCI721061 WMC720984:WME721061 WVY720984:WWA721061 Q786520:S786597 JM786520:JO786597 TI786520:TK786597 ADE786520:ADG786597 ANA786520:ANC786597 AWW786520:AWY786597 BGS786520:BGU786597 BQO786520:BQQ786597 CAK786520:CAM786597 CKG786520:CKI786597 CUC786520:CUE786597 DDY786520:DEA786597 DNU786520:DNW786597 DXQ786520:DXS786597 EHM786520:EHO786597 ERI786520:ERK786597 FBE786520:FBG786597 FLA786520:FLC786597 FUW786520:FUY786597 GES786520:GEU786597 GOO786520:GOQ786597 GYK786520:GYM786597 HIG786520:HII786597 HSC786520:HSE786597 IBY786520:ICA786597 ILU786520:ILW786597 IVQ786520:IVS786597 JFM786520:JFO786597 JPI786520:JPK786597 JZE786520:JZG786597 KJA786520:KJC786597 KSW786520:KSY786597 LCS786520:LCU786597 LMO786520:LMQ786597 LWK786520:LWM786597 MGG786520:MGI786597 MQC786520:MQE786597 MZY786520:NAA786597 NJU786520:NJW786597 NTQ786520:NTS786597 ODM786520:ODO786597 ONI786520:ONK786597 OXE786520:OXG786597 PHA786520:PHC786597 PQW786520:PQY786597 QAS786520:QAU786597 QKO786520:QKQ786597 QUK786520:QUM786597 REG786520:REI786597 ROC786520:ROE786597 RXY786520:RYA786597 SHU786520:SHW786597 SRQ786520:SRS786597 TBM786520:TBO786597 TLI786520:TLK786597 TVE786520:TVG786597 UFA786520:UFC786597 UOW786520:UOY786597 UYS786520:UYU786597 VIO786520:VIQ786597 VSK786520:VSM786597 WCG786520:WCI786597 WMC786520:WME786597 WVY786520:WWA786597 Q852056:S852133 JM852056:JO852133 TI852056:TK852133 ADE852056:ADG852133 ANA852056:ANC852133 AWW852056:AWY852133 BGS852056:BGU852133 BQO852056:BQQ852133 CAK852056:CAM852133 CKG852056:CKI852133 CUC852056:CUE852133 DDY852056:DEA852133 DNU852056:DNW852133 DXQ852056:DXS852133 EHM852056:EHO852133 ERI852056:ERK852133 FBE852056:FBG852133 FLA852056:FLC852133 FUW852056:FUY852133 GES852056:GEU852133 GOO852056:GOQ852133 GYK852056:GYM852133 HIG852056:HII852133 HSC852056:HSE852133 IBY852056:ICA852133 ILU852056:ILW852133 IVQ852056:IVS852133 JFM852056:JFO852133 JPI852056:JPK852133 JZE852056:JZG852133 KJA852056:KJC852133 KSW852056:KSY852133 LCS852056:LCU852133 LMO852056:LMQ852133 LWK852056:LWM852133 MGG852056:MGI852133 MQC852056:MQE852133 MZY852056:NAA852133 NJU852056:NJW852133 NTQ852056:NTS852133 ODM852056:ODO852133 ONI852056:ONK852133 OXE852056:OXG852133 PHA852056:PHC852133 PQW852056:PQY852133 QAS852056:QAU852133 QKO852056:QKQ852133 QUK852056:QUM852133 REG852056:REI852133 ROC852056:ROE852133 RXY852056:RYA852133 SHU852056:SHW852133 SRQ852056:SRS852133 TBM852056:TBO852133 TLI852056:TLK852133 TVE852056:TVG852133 UFA852056:UFC852133 UOW852056:UOY852133 UYS852056:UYU852133 VIO852056:VIQ852133 VSK852056:VSM852133 WCG852056:WCI852133 WMC852056:WME852133 WVY852056:WWA852133 Q917592:S917669 JM917592:JO917669 TI917592:TK917669 ADE917592:ADG917669 ANA917592:ANC917669 AWW917592:AWY917669 BGS917592:BGU917669 BQO917592:BQQ917669 CAK917592:CAM917669 CKG917592:CKI917669 CUC917592:CUE917669 DDY917592:DEA917669 DNU917592:DNW917669 DXQ917592:DXS917669 EHM917592:EHO917669 ERI917592:ERK917669 FBE917592:FBG917669 FLA917592:FLC917669 FUW917592:FUY917669 GES917592:GEU917669 GOO917592:GOQ917669 GYK917592:GYM917669 HIG917592:HII917669 HSC917592:HSE917669 IBY917592:ICA917669 ILU917592:ILW917669 IVQ917592:IVS917669 JFM917592:JFO917669 JPI917592:JPK917669 JZE917592:JZG917669 KJA917592:KJC917669 KSW917592:KSY917669 LCS917592:LCU917669 LMO917592:LMQ917669 LWK917592:LWM917669 MGG917592:MGI917669 MQC917592:MQE917669 MZY917592:NAA917669 NJU917592:NJW917669 NTQ917592:NTS917669 ODM917592:ODO917669 ONI917592:ONK917669 OXE917592:OXG917669 PHA917592:PHC917669 PQW917592:PQY917669 QAS917592:QAU917669 QKO917592:QKQ917669 QUK917592:QUM917669 REG917592:REI917669 ROC917592:ROE917669 RXY917592:RYA917669 SHU917592:SHW917669 SRQ917592:SRS917669 TBM917592:TBO917669 TLI917592:TLK917669 TVE917592:TVG917669 UFA917592:UFC917669 UOW917592:UOY917669 UYS917592:UYU917669 VIO917592:VIQ917669 VSK917592:VSM917669 WCG917592:WCI917669 WMC917592:WME917669 WVY917592:WWA917669 Q983128:S983205 JM983128:JO983205 TI983128:TK983205 ADE983128:ADG983205 ANA983128:ANC983205 AWW983128:AWY983205 BGS983128:BGU983205 BQO983128:BQQ983205 CAK983128:CAM983205 CKG983128:CKI983205 CUC983128:CUE983205 DDY983128:DEA983205 DNU983128:DNW983205 DXQ983128:DXS983205 EHM983128:EHO983205 ERI983128:ERK983205 FBE983128:FBG983205 FLA983128:FLC983205 FUW983128:FUY983205 GES983128:GEU983205 GOO983128:GOQ983205 GYK983128:GYM983205 HIG983128:HII983205 HSC983128:HSE983205 IBY983128:ICA983205 ILU983128:ILW983205 IVQ983128:IVS983205 JFM983128:JFO983205 JPI983128:JPK983205 JZE983128:JZG983205 KJA983128:KJC983205 KSW983128:KSY983205 LCS983128:LCU983205 LMO983128:LMQ983205 LWK983128:LWM983205 MGG983128:MGI983205 MQC983128:MQE983205 MZY983128:NAA983205 NJU983128:NJW983205 NTQ983128:NTS983205 ODM983128:ODO983205 ONI983128:ONK983205 OXE983128:OXG983205 PHA983128:PHC983205 PQW983128:PQY983205 QAS983128:QAU983205 QKO983128:QKQ983205 QUK983128:QUM983205 REG983128:REI983205 ROC983128:ROE983205 RXY983128:RYA983205 SHU983128:SHW983205 SRQ983128:SRS983205 TBM983128:TBO983205 TLI983128:TLK983205 TVE983128:TVG983205 UFA983128:UFC983205 UOW983128:UOY983205 UYS983128:UYU983205 VIO983128:VIQ983205 VSK983128:VSM983205 WCG983128:WCI983205 WMC983128:WME983205 WVY983128:WWA983205 WVY983245:WWA983252 Q65703:S65736 JM65703:JO65736 TI65703:TK65736 ADE65703:ADG65736 ANA65703:ANC65736 AWW65703:AWY65736 BGS65703:BGU65736 BQO65703:BQQ65736 CAK65703:CAM65736 CKG65703:CKI65736 CUC65703:CUE65736 DDY65703:DEA65736 DNU65703:DNW65736 DXQ65703:DXS65736 EHM65703:EHO65736 ERI65703:ERK65736 FBE65703:FBG65736 FLA65703:FLC65736 FUW65703:FUY65736 GES65703:GEU65736 GOO65703:GOQ65736 GYK65703:GYM65736 HIG65703:HII65736 HSC65703:HSE65736 IBY65703:ICA65736 ILU65703:ILW65736 IVQ65703:IVS65736 JFM65703:JFO65736 JPI65703:JPK65736 JZE65703:JZG65736 KJA65703:KJC65736 KSW65703:KSY65736 LCS65703:LCU65736 LMO65703:LMQ65736 LWK65703:LWM65736 MGG65703:MGI65736 MQC65703:MQE65736 MZY65703:NAA65736 NJU65703:NJW65736 NTQ65703:NTS65736 ODM65703:ODO65736 ONI65703:ONK65736 OXE65703:OXG65736 PHA65703:PHC65736 PQW65703:PQY65736 QAS65703:QAU65736 QKO65703:QKQ65736 QUK65703:QUM65736 REG65703:REI65736 ROC65703:ROE65736 RXY65703:RYA65736 SHU65703:SHW65736 SRQ65703:SRS65736 TBM65703:TBO65736 TLI65703:TLK65736 TVE65703:TVG65736 UFA65703:UFC65736 UOW65703:UOY65736 UYS65703:UYU65736 VIO65703:VIQ65736 VSK65703:VSM65736 WCG65703:WCI65736 WMC65703:WME65736 WVY65703:WWA65736 Q131239:S131272 JM131239:JO131272 TI131239:TK131272 ADE131239:ADG131272 ANA131239:ANC131272 AWW131239:AWY131272 BGS131239:BGU131272 BQO131239:BQQ131272 CAK131239:CAM131272 CKG131239:CKI131272 CUC131239:CUE131272 DDY131239:DEA131272 DNU131239:DNW131272 DXQ131239:DXS131272 EHM131239:EHO131272 ERI131239:ERK131272 FBE131239:FBG131272 FLA131239:FLC131272 FUW131239:FUY131272 GES131239:GEU131272 GOO131239:GOQ131272 GYK131239:GYM131272 HIG131239:HII131272 HSC131239:HSE131272 IBY131239:ICA131272 ILU131239:ILW131272 IVQ131239:IVS131272 JFM131239:JFO131272 JPI131239:JPK131272 JZE131239:JZG131272 KJA131239:KJC131272 KSW131239:KSY131272 LCS131239:LCU131272 LMO131239:LMQ131272 LWK131239:LWM131272 MGG131239:MGI131272 MQC131239:MQE131272 MZY131239:NAA131272 NJU131239:NJW131272 NTQ131239:NTS131272 ODM131239:ODO131272 ONI131239:ONK131272 OXE131239:OXG131272 PHA131239:PHC131272 PQW131239:PQY131272 QAS131239:QAU131272 QKO131239:QKQ131272 QUK131239:QUM131272 REG131239:REI131272 ROC131239:ROE131272 RXY131239:RYA131272 SHU131239:SHW131272 SRQ131239:SRS131272 TBM131239:TBO131272 TLI131239:TLK131272 TVE131239:TVG131272 UFA131239:UFC131272 UOW131239:UOY131272 UYS131239:UYU131272 VIO131239:VIQ131272 VSK131239:VSM131272 WCG131239:WCI131272 WMC131239:WME131272 WVY131239:WWA131272 Q196775:S196808 JM196775:JO196808 TI196775:TK196808 ADE196775:ADG196808 ANA196775:ANC196808 AWW196775:AWY196808 BGS196775:BGU196808 BQO196775:BQQ196808 CAK196775:CAM196808 CKG196775:CKI196808 CUC196775:CUE196808 DDY196775:DEA196808 DNU196775:DNW196808 DXQ196775:DXS196808 EHM196775:EHO196808 ERI196775:ERK196808 FBE196775:FBG196808 FLA196775:FLC196808 FUW196775:FUY196808 GES196775:GEU196808 GOO196775:GOQ196808 GYK196775:GYM196808 HIG196775:HII196808 HSC196775:HSE196808 IBY196775:ICA196808 ILU196775:ILW196808 IVQ196775:IVS196808 JFM196775:JFO196808 JPI196775:JPK196808 JZE196775:JZG196808 KJA196775:KJC196808 KSW196775:KSY196808 LCS196775:LCU196808 LMO196775:LMQ196808 LWK196775:LWM196808 MGG196775:MGI196808 MQC196775:MQE196808 MZY196775:NAA196808 NJU196775:NJW196808 NTQ196775:NTS196808 ODM196775:ODO196808 ONI196775:ONK196808 OXE196775:OXG196808 PHA196775:PHC196808 PQW196775:PQY196808 QAS196775:QAU196808 QKO196775:QKQ196808 QUK196775:QUM196808 REG196775:REI196808 ROC196775:ROE196808 RXY196775:RYA196808 SHU196775:SHW196808 SRQ196775:SRS196808 TBM196775:TBO196808 TLI196775:TLK196808 TVE196775:TVG196808 UFA196775:UFC196808 UOW196775:UOY196808 UYS196775:UYU196808 VIO196775:VIQ196808 VSK196775:VSM196808 WCG196775:WCI196808 WMC196775:WME196808 WVY196775:WWA196808 Q262311:S262344 JM262311:JO262344 TI262311:TK262344 ADE262311:ADG262344 ANA262311:ANC262344 AWW262311:AWY262344 BGS262311:BGU262344 BQO262311:BQQ262344 CAK262311:CAM262344 CKG262311:CKI262344 CUC262311:CUE262344 DDY262311:DEA262344 DNU262311:DNW262344 DXQ262311:DXS262344 EHM262311:EHO262344 ERI262311:ERK262344 FBE262311:FBG262344 FLA262311:FLC262344 FUW262311:FUY262344 GES262311:GEU262344 GOO262311:GOQ262344 GYK262311:GYM262344 HIG262311:HII262344 HSC262311:HSE262344 IBY262311:ICA262344 ILU262311:ILW262344 IVQ262311:IVS262344 JFM262311:JFO262344 JPI262311:JPK262344 JZE262311:JZG262344 KJA262311:KJC262344 KSW262311:KSY262344 LCS262311:LCU262344 LMO262311:LMQ262344 LWK262311:LWM262344 MGG262311:MGI262344 MQC262311:MQE262344 MZY262311:NAA262344 NJU262311:NJW262344 NTQ262311:NTS262344 ODM262311:ODO262344 ONI262311:ONK262344 OXE262311:OXG262344 PHA262311:PHC262344 PQW262311:PQY262344 QAS262311:QAU262344 QKO262311:QKQ262344 QUK262311:QUM262344 REG262311:REI262344 ROC262311:ROE262344 RXY262311:RYA262344 SHU262311:SHW262344 SRQ262311:SRS262344 TBM262311:TBO262344 TLI262311:TLK262344 TVE262311:TVG262344 UFA262311:UFC262344 UOW262311:UOY262344 UYS262311:UYU262344 VIO262311:VIQ262344 VSK262311:VSM262344 WCG262311:WCI262344 WMC262311:WME262344 WVY262311:WWA262344 Q327847:S327880 JM327847:JO327880 TI327847:TK327880 ADE327847:ADG327880 ANA327847:ANC327880 AWW327847:AWY327880 BGS327847:BGU327880 BQO327847:BQQ327880 CAK327847:CAM327880 CKG327847:CKI327880 CUC327847:CUE327880 DDY327847:DEA327880 DNU327847:DNW327880 DXQ327847:DXS327880 EHM327847:EHO327880 ERI327847:ERK327880 FBE327847:FBG327880 FLA327847:FLC327880 FUW327847:FUY327880 GES327847:GEU327880 GOO327847:GOQ327880 GYK327847:GYM327880 HIG327847:HII327880 HSC327847:HSE327880 IBY327847:ICA327880 ILU327847:ILW327880 IVQ327847:IVS327880 JFM327847:JFO327880 JPI327847:JPK327880 JZE327847:JZG327880 KJA327847:KJC327880 KSW327847:KSY327880 LCS327847:LCU327880 LMO327847:LMQ327880 LWK327847:LWM327880 MGG327847:MGI327880 MQC327847:MQE327880 MZY327847:NAA327880 NJU327847:NJW327880 NTQ327847:NTS327880 ODM327847:ODO327880 ONI327847:ONK327880 OXE327847:OXG327880 PHA327847:PHC327880 PQW327847:PQY327880 QAS327847:QAU327880 QKO327847:QKQ327880 QUK327847:QUM327880 REG327847:REI327880 ROC327847:ROE327880 RXY327847:RYA327880 SHU327847:SHW327880 SRQ327847:SRS327880 TBM327847:TBO327880 TLI327847:TLK327880 TVE327847:TVG327880 UFA327847:UFC327880 UOW327847:UOY327880 UYS327847:UYU327880 VIO327847:VIQ327880 VSK327847:VSM327880 WCG327847:WCI327880 WMC327847:WME327880 WVY327847:WWA327880 Q393383:S393416 JM393383:JO393416 TI393383:TK393416 ADE393383:ADG393416 ANA393383:ANC393416 AWW393383:AWY393416 BGS393383:BGU393416 BQO393383:BQQ393416 CAK393383:CAM393416 CKG393383:CKI393416 CUC393383:CUE393416 DDY393383:DEA393416 DNU393383:DNW393416 DXQ393383:DXS393416 EHM393383:EHO393416 ERI393383:ERK393416 FBE393383:FBG393416 FLA393383:FLC393416 FUW393383:FUY393416 GES393383:GEU393416 GOO393383:GOQ393416 GYK393383:GYM393416 HIG393383:HII393416 HSC393383:HSE393416 IBY393383:ICA393416 ILU393383:ILW393416 IVQ393383:IVS393416 JFM393383:JFO393416 JPI393383:JPK393416 JZE393383:JZG393416 KJA393383:KJC393416 KSW393383:KSY393416 LCS393383:LCU393416 LMO393383:LMQ393416 LWK393383:LWM393416 MGG393383:MGI393416 MQC393383:MQE393416 MZY393383:NAA393416 NJU393383:NJW393416 NTQ393383:NTS393416 ODM393383:ODO393416 ONI393383:ONK393416 OXE393383:OXG393416 PHA393383:PHC393416 PQW393383:PQY393416 QAS393383:QAU393416 QKO393383:QKQ393416 QUK393383:QUM393416 REG393383:REI393416 ROC393383:ROE393416 RXY393383:RYA393416 SHU393383:SHW393416 SRQ393383:SRS393416 TBM393383:TBO393416 TLI393383:TLK393416 TVE393383:TVG393416 UFA393383:UFC393416 UOW393383:UOY393416 UYS393383:UYU393416 VIO393383:VIQ393416 VSK393383:VSM393416 WCG393383:WCI393416 WMC393383:WME393416 WVY393383:WWA393416 Q458919:S458952 JM458919:JO458952 TI458919:TK458952 ADE458919:ADG458952 ANA458919:ANC458952 AWW458919:AWY458952 BGS458919:BGU458952 BQO458919:BQQ458952 CAK458919:CAM458952 CKG458919:CKI458952 CUC458919:CUE458952 DDY458919:DEA458952 DNU458919:DNW458952 DXQ458919:DXS458952 EHM458919:EHO458952 ERI458919:ERK458952 FBE458919:FBG458952 FLA458919:FLC458952 FUW458919:FUY458952 GES458919:GEU458952 GOO458919:GOQ458952 GYK458919:GYM458952 HIG458919:HII458952 HSC458919:HSE458952 IBY458919:ICA458952 ILU458919:ILW458952 IVQ458919:IVS458952 JFM458919:JFO458952 JPI458919:JPK458952 JZE458919:JZG458952 KJA458919:KJC458952 KSW458919:KSY458952 LCS458919:LCU458952 LMO458919:LMQ458952 LWK458919:LWM458952 MGG458919:MGI458952 MQC458919:MQE458952 MZY458919:NAA458952 NJU458919:NJW458952 NTQ458919:NTS458952 ODM458919:ODO458952 ONI458919:ONK458952 OXE458919:OXG458952 PHA458919:PHC458952 PQW458919:PQY458952 QAS458919:QAU458952 QKO458919:QKQ458952 QUK458919:QUM458952 REG458919:REI458952 ROC458919:ROE458952 RXY458919:RYA458952 SHU458919:SHW458952 SRQ458919:SRS458952 TBM458919:TBO458952 TLI458919:TLK458952 TVE458919:TVG458952 UFA458919:UFC458952 UOW458919:UOY458952 UYS458919:UYU458952 VIO458919:VIQ458952 VSK458919:VSM458952 WCG458919:WCI458952 WMC458919:WME458952 WVY458919:WWA458952 Q524455:S524488 JM524455:JO524488 TI524455:TK524488 ADE524455:ADG524488 ANA524455:ANC524488 AWW524455:AWY524488 BGS524455:BGU524488 BQO524455:BQQ524488 CAK524455:CAM524488 CKG524455:CKI524488 CUC524455:CUE524488 DDY524455:DEA524488 DNU524455:DNW524488 DXQ524455:DXS524488 EHM524455:EHO524488 ERI524455:ERK524488 FBE524455:FBG524488 FLA524455:FLC524488 FUW524455:FUY524488 GES524455:GEU524488 GOO524455:GOQ524488 GYK524455:GYM524488 HIG524455:HII524488 HSC524455:HSE524488 IBY524455:ICA524488 ILU524455:ILW524488 IVQ524455:IVS524488 JFM524455:JFO524488 JPI524455:JPK524488 JZE524455:JZG524488 KJA524455:KJC524488 KSW524455:KSY524488 LCS524455:LCU524488 LMO524455:LMQ524488 LWK524455:LWM524488 MGG524455:MGI524488 MQC524455:MQE524488 MZY524455:NAA524488 NJU524455:NJW524488 NTQ524455:NTS524488 ODM524455:ODO524488 ONI524455:ONK524488 OXE524455:OXG524488 PHA524455:PHC524488 PQW524455:PQY524488 QAS524455:QAU524488 QKO524455:QKQ524488 QUK524455:QUM524488 REG524455:REI524488 ROC524455:ROE524488 RXY524455:RYA524488 SHU524455:SHW524488 SRQ524455:SRS524488 TBM524455:TBO524488 TLI524455:TLK524488 TVE524455:TVG524488 UFA524455:UFC524488 UOW524455:UOY524488 UYS524455:UYU524488 VIO524455:VIQ524488 VSK524455:VSM524488 WCG524455:WCI524488 WMC524455:WME524488 WVY524455:WWA524488 Q589991:S590024 JM589991:JO590024 TI589991:TK590024 ADE589991:ADG590024 ANA589991:ANC590024 AWW589991:AWY590024 BGS589991:BGU590024 BQO589991:BQQ590024 CAK589991:CAM590024 CKG589991:CKI590024 CUC589991:CUE590024 DDY589991:DEA590024 DNU589991:DNW590024 DXQ589991:DXS590024 EHM589991:EHO590024 ERI589991:ERK590024 FBE589991:FBG590024 FLA589991:FLC590024 FUW589991:FUY590024 GES589991:GEU590024 GOO589991:GOQ590024 GYK589991:GYM590024 HIG589991:HII590024 HSC589991:HSE590024 IBY589991:ICA590024 ILU589991:ILW590024 IVQ589991:IVS590024 JFM589991:JFO590024 JPI589991:JPK590024 JZE589991:JZG590024 KJA589991:KJC590024 KSW589991:KSY590024 LCS589991:LCU590024 LMO589991:LMQ590024 LWK589991:LWM590024 MGG589991:MGI590024 MQC589991:MQE590024 MZY589991:NAA590024 NJU589991:NJW590024 NTQ589991:NTS590024 ODM589991:ODO590024 ONI589991:ONK590024 OXE589991:OXG590024 PHA589991:PHC590024 PQW589991:PQY590024 QAS589991:QAU590024 QKO589991:QKQ590024 QUK589991:QUM590024 REG589991:REI590024 ROC589991:ROE590024 RXY589991:RYA590024 SHU589991:SHW590024 SRQ589991:SRS590024 TBM589991:TBO590024 TLI589991:TLK590024 TVE589991:TVG590024 UFA589991:UFC590024 UOW589991:UOY590024 UYS589991:UYU590024 VIO589991:VIQ590024 VSK589991:VSM590024 WCG589991:WCI590024 WMC589991:WME590024 WVY589991:WWA590024 Q655527:S655560 JM655527:JO655560 TI655527:TK655560 ADE655527:ADG655560 ANA655527:ANC655560 AWW655527:AWY655560 BGS655527:BGU655560 BQO655527:BQQ655560 CAK655527:CAM655560 CKG655527:CKI655560 CUC655527:CUE655560 DDY655527:DEA655560 DNU655527:DNW655560 DXQ655527:DXS655560 EHM655527:EHO655560 ERI655527:ERK655560 FBE655527:FBG655560 FLA655527:FLC655560 FUW655527:FUY655560 GES655527:GEU655560 GOO655527:GOQ655560 GYK655527:GYM655560 HIG655527:HII655560 HSC655527:HSE655560 IBY655527:ICA655560 ILU655527:ILW655560 IVQ655527:IVS655560 JFM655527:JFO655560 JPI655527:JPK655560 JZE655527:JZG655560 KJA655527:KJC655560 KSW655527:KSY655560 LCS655527:LCU655560 LMO655527:LMQ655560 LWK655527:LWM655560 MGG655527:MGI655560 MQC655527:MQE655560 MZY655527:NAA655560 NJU655527:NJW655560 NTQ655527:NTS655560 ODM655527:ODO655560 ONI655527:ONK655560 OXE655527:OXG655560 PHA655527:PHC655560 PQW655527:PQY655560 QAS655527:QAU655560 QKO655527:QKQ655560 QUK655527:QUM655560 REG655527:REI655560 ROC655527:ROE655560 RXY655527:RYA655560 SHU655527:SHW655560 SRQ655527:SRS655560 TBM655527:TBO655560 TLI655527:TLK655560 TVE655527:TVG655560 UFA655527:UFC655560 UOW655527:UOY655560 UYS655527:UYU655560 VIO655527:VIQ655560 VSK655527:VSM655560 WCG655527:WCI655560 WMC655527:WME655560 WVY655527:WWA655560 Q721063:S721096 JM721063:JO721096 TI721063:TK721096 ADE721063:ADG721096 ANA721063:ANC721096 AWW721063:AWY721096 BGS721063:BGU721096 BQO721063:BQQ721096 CAK721063:CAM721096 CKG721063:CKI721096 CUC721063:CUE721096 DDY721063:DEA721096 DNU721063:DNW721096 DXQ721063:DXS721096 EHM721063:EHO721096 ERI721063:ERK721096 FBE721063:FBG721096 FLA721063:FLC721096 FUW721063:FUY721096 GES721063:GEU721096 GOO721063:GOQ721096 GYK721063:GYM721096 HIG721063:HII721096 HSC721063:HSE721096 IBY721063:ICA721096 ILU721063:ILW721096 IVQ721063:IVS721096 JFM721063:JFO721096 JPI721063:JPK721096 JZE721063:JZG721096 KJA721063:KJC721096 KSW721063:KSY721096 LCS721063:LCU721096 LMO721063:LMQ721096 LWK721063:LWM721096 MGG721063:MGI721096 MQC721063:MQE721096 MZY721063:NAA721096 NJU721063:NJW721096 NTQ721063:NTS721096 ODM721063:ODO721096 ONI721063:ONK721096 OXE721063:OXG721096 PHA721063:PHC721096 PQW721063:PQY721096 QAS721063:QAU721096 QKO721063:QKQ721096 QUK721063:QUM721096 REG721063:REI721096 ROC721063:ROE721096 RXY721063:RYA721096 SHU721063:SHW721096 SRQ721063:SRS721096 TBM721063:TBO721096 TLI721063:TLK721096 TVE721063:TVG721096 UFA721063:UFC721096 UOW721063:UOY721096 UYS721063:UYU721096 VIO721063:VIQ721096 VSK721063:VSM721096 WCG721063:WCI721096 WMC721063:WME721096 WVY721063:WWA721096 Q786599:S786632 JM786599:JO786632 TI786599:TK786632 ADE786599:ADG786632 ANA786599:ANC786632 AWW786599:AWY786632 BGS786599:BGU786632 BQO786599:BQQ786632 CAK786599:CAM786632 CKG786599:CKI786632 CUC786599:CUE786632 DDY786599:DEA786632 DNU786599:DNW786632 DXQ786599:DXS786632 EHM786599:EHO786632 ERI786599:ERK786632 FBE786599:FBG786632 FLA786599:FLC786632 FUW786599:FUY786632 GES786599:GEU786632 GOO786599:GOQ786632 GYK786599:GYM786632 HIG786599:HII786632 HSC786599:HSE786632 IBY786599:ICA786632 ILU786599:ILW786632 IVQ786599:IVS786632 JFM786599:JFO786632 JPI786599:JPK786632 JZE786599:JZG786632 KJA786599:KJC786632 KSW786599:KSY786632 LCS786599:LCU786632 LMO786599:LMQ786632 LWK786599:LWM786632 MGG786599:MGI786632 MQC786599:MQE786632 MZY786599:NAA786632 NJU786599:NJW786632 NTQ786599:NTS786632 ODM786599:ODO786632 ONI786599:ONK786632 OXE786599:OXG786632 PHA786599:PHC786632 PQW786599:PQY786632 QAS786599:QAU786632 QKO786599:QKQ786632 QUK786599:QUM786632 REG786599:REI786632 ROC786599:ROE786632 RXY786599:RYA786632 SHU786599:SHW786632 SRQ786599:SRS786632 TBM786599:TBO786632 TLI786599:TLK786632 TVE786599:TVG786632 UFA786599:UFC786632 UOW786599:UOY786632 UYS786599:UYU786632 VIO786599:VIQ786632 VSK786599:VSM786632 WCG786599:WCI786632 WMC786599:WME786632 WVY786599:WWA786632 Q852135:S852168 JM852135:JO852168 TI852135:TK852168 ADE852135:ADG852168 ANA852135:ANC852168 AWW852135:AWY852168 BGS852135:BGU852168 BQO852135:BQQ852168 CAK852135:CAM852168 CKG852135:CKI852168 CUC852135:CUE852168 DDY852135:DEA852168 DNU852135:DNW852168 DXQ852135:DXS852168 EHM852135:EHO852168 ERI852135:ERK852168 FBE852135:FBG852168 FLA852135:FLC852168 FUW852135:FUY852168 GES852135:GEU852168 GOO852135:GOQ852168 GYK852135:GYM852168 HIG852135:HII852168 HSC852135:HSE852168 IBY852135:ICA852168 ILU852135:ILW852168 IVQ852135:IVS852168 JFM852135:JFO852168 JPI852135:JPK852168 JZE852135:JZG852168 KJA852135:KJC852168 KSW852135:KSY852168 LCS852135:LCU852168 LMO852135:LMQ852168 LWK852135:LWM852168 MGG852135:MGI852168 MQC852135:MQE852168 MZY852135:NAA852168 NJU852135:NJW852168 NTQ852135:NTS852168 ODM852135:ODO852168 ONI852135:ONK852168 OXE852135:OXG852168 PHA852135:PHC852168 PQW852135:PQY852168 QAS852135:QAU852168 QKO852135:QKQ852168 QUK852135:QUM852168 REG852135:REI852168 ROC852135:ROE852168 RXY852135:RYA852168 SHU852135:SHW852168 SRQ852135:SRS852168 TBM852135:TBO852168 TLI852135:TLK852168 TVE852135:TVG852168 UFA852135:UFC852168 UOW852135:UOY852168 UYS852135:UYU852168 VIO852135:VIQ852168 VSK852135:VSM852168 WCG852135:WCI852168 WMC852135:WME852168 WVY852135:WWA852168 Q917671:S917704 JM917671:JO917704 TI917671:TK917704 ADE917671:ADG917704 ANA917671:ANC917704 AWW917671:AWY917704 BGS917671:BGU917704 BQO917671:BQQ917704 CAK917671:CAM917704 CKG917671:CKI917704 CUC917671:CUE917704 DDY917671:DEA917704 DNU917671:DNW917704 DXQ917671:DXS917704 EHM917671:EHO917704 ERI917671:ERK917704 FBE917671:FBG917704 FLA917671:FLC917704 FUW917671:FUY917704 GES917671:GEU917704 GOO917671:GOQ917704 GYK917671:GYM917704 HIG917671:HII917704 HSC917671:HSE917704 IBY917671:ICA917704 ILU917671:ILW917704 IVQ917671:IVS917704 JFM917671:JFO917704 JPI917671:JPK917704 JZE917671:JZG917704 KJA917671:KJC917704 KSW917671:KSY917704 LCS917671:LCU917704 LMO917671:LMQ917704 LWK917671:LWM917704 MGG917671:MGI917704 MQC917671:MQE917704 MZY917671:NAA917704 NJU917671:NJW917704 NTQ917671:NTS917704 ODM917671:ODO917704 ONI917671:ONK917704 OXE917671:OXG917704 PHA917671:PHC917704 PQW917671:PQY917704 QAS917671:QAU917704 QKO917671:QKQ917704 QUK917671:QUM917704 REG917671:REI917704 ROC917671:ROE917704 RXY917671:RYA917704 SHU917671:SHW917704 SRQ917671:SRS917704 TBM917671:TBO917704 TLI917671:TLK917704 TVE917671:TVG917704 UFA917671:UFC917704 UOW917671:UOY917704 UYS917671:UYU917704 VIO917671:VIQ917704 VSK917671:VSM917704 WCG917671:WCI917704 WMC917671:WME917704 WVY917671:WWA917704 Q983207:S983240 JM983207:JO983240 TI983207:TK983240 ADE983207:ADG983240 ANA983207:ANC983240 AWW983207:AWY983240 BGS983207:BGU983240 BQO983207:BQQ983240 CAK983207:CAM983240 CKG983207:CKI983240 CUC983207:CUE983240 DDY983207:DEA983240 DNU983207:DNW983240 DXQ983207:DXS983240 EHM983207:EHO983240 ERI983207:ERK983240 FBE983207:FBG983240 FLA983207:FLC983240 FUW983207:FUY983240 GES983207:GEU983240 GOO983207:GOQ983240 GYK983207:GYM983240 HIG983207:HII983240 HSC983207:HSE983240 IBY983207:ICA983240 ILU983207:ILW983240 IVQ983207:IVS983240 JFM983207:JFO983240 JPI983207:JPK983240 JZE983207:JZG983240 KJA983207:KJC983240 KSW983207:KSY983240 LCS983207:LCU983240 LMO983207:LMQ983240 LWK983207:LWM983240 MGG983207:MGI983240 MQC983207:MQE983240 MZY983207:NAA983240 NJU983207:NJW983240 NTQ983207:NTS983240 ODM983207:ODO983240 ONI983207:ONK983240 OXE983207:OXG983240 PHA983207:PHC983240 PQW983207:PQY983240 QAS983207:QAU983240 QKO983207:QKQ983240 QUK983207:QUM983240 REG983207:REI983240 ROC983207:ROE983240 RXY983207:RYA983240 SHU983207:SHW983240 SRQ983207:SRS983240 TBM983207:TBO983240 TLI983207:TLK983240 TVE983207:TVG983240 UFA983207:UFC983240 UOW983207:UOY983240 UYS983207:UYU983240 VIO983207:VIQ983240 VSK983207:VSM983240 WCG983207:WCI983240 WMC983207:WME983240 WVY983207:WWA983240 Q212:S212 Q65594:S65616 JM65594:JO65616 TI65594:TK65616 ADE65594:ADG65616 ANA65594:ANC65616 AWW65594:AWY65616 BGS65594:BGU65616 BQO65594:BQQ65616 CAK65594:CAM65616 CKG65594:CKI65616 CUC65594:CUE65616 DDY65594:DEA65616 DNU65594:DNW65616 DXQ65594:DXS65616 EHM65594:EHO65616 ERI65594:ERK65616 FBE65594:FBG65616 FLA65594:FLC65616 FUW65594:FUY65616 GES65594:GEU65616 GOO65594:GOQ65616 GYK65594:GYM65616 HIG65594:HII65616 HSC65594:HSE65616 IBY65594:ICA65616 ILU65594:ILW65616 IVQ65594:IVS65616 JFM65594:JFO65616 JPI65594:JPK65616 JZE65594:JZG65616 KJA65594:KJC65616 KSW65594:KSY65616 LCS65594:LCU65616 LMO65594:LMQ65616 LWK65594:LWM65616 MGG65594:MGI65616 MQC65594:MQE65616 MZY65594:NAA65616 NJU65594:NJW65616 NTQ65594:NTS65616 ODM65594:ODO65616 ONI65594:ONK65616 OXE65594:OXG65616 PHA65594:PHC65616 PQW65594:PQY65616 QAS65594:QAU65616 QKO65594:QKQ65616 QUK65594:QUM65616 REG65594:REI65616 ROC65594:ROE65616 RXY65594:RYA65616 SHU65594:SHW65616 SRQ65594:SRS65616 TBM65594:TBO65616 TLI65594:TLK65616 TVE65594:TVG65616 UFA65594:UFC65616 UOW65594:UOY65616 UYS65594:UYU65616 VIO65594:VIQ65616 VSK65594:VSM65616 WCG65594:WCI65616 WMC65594:WME65616 WVY65594:WWA65616 Q131130:S131152 JM131130:JO131152 TI131130:TK131152 ADE131130:ADG131152 ANA131130:ANC131152 AWW131130:AWY131152 BGS131130:BGU131152 BQO131130:BQQ131152 CAK131130:CAM131152 CKG131130:CKI131152 CUC131130:CUE131152 DDY131130:DEA131152 DNU131130:DNW131152 DXQ131130:DXS131152 EHM131130:EHO131152 ERI131130:ERK131152 FBE131130:FBG131152 FLA131130:FLC131152 FUW131130:FUY131152 GES131130:GEU131152 GOO131130:GOQ131152 GYK131130:GYM131152 HIG131130:HII131152 HSC131130:HSE131152 IBY131130:ICA131152 ILU131130:ILW131152 IVQ131130:IVS131152 JFM131130:JFO131152 JPI131130:JPK131152 JZE131130:JZG131152 KJA131130:KJC131152 KSW131130:KSY131152 LCS131130:LCU131152 LMO131130:LMQ131152 LWK131130:LWM131152 MGG131130:MGI131152 MQC131130:MQE131152 MZY131130:NAA131152 NJU131130:NJW131152 NTQ131130:NTS131152 ODM131130:ODO131152 ONI131130:ONK131152 OXE131130:OXG131152 PHA131130:PHC131152 PQW131130:PQY131152 QAS131130:QAU131152 QKO131130:QKQ131152 QUK131130:QUM131152 REG131130:REI131152 ROC131130:ROE131152 RXY131130:RYA131152 SHU131130:SHW131152 SRQ131130:SRS131152 TBM131130:TBO131152 TLI131130:TLK131152 TVE131130:TVG131152 UFA131130:UFC131152 UOW131130:UOY131152 UYS131130:UYU131152 VIO131130:VIQ131152 VSK131130:VSM131152 WCG131130:WCI131152 WMC131130:WME131152 WVY131130:WWA131152 Q196666:S196688 JM196666:JO196688 TI196666:TK196688 ADE196666:ADG196688 ANA196666:ANC196688 AWW196666:AWY196688 BGS196666:BGU196688 BQO196666:BQQ196688 CAK196666:CAM196688 CKG196666:CKI196688 CUC196666:CUE196688 DDY196666:DEA196688 DNU196666:DNW196688 DXQ196666:DXS196688 EHM196666:EHO196688 ERI196666:ERK196688 FBE196666:FBG196688 FLA196666:FLC196688 FUW196666:FUY196688 GES196666:GEU196688 GOO196666:GOQ196688 GYK196666:GYM196688 HIG196666:HII196688 HSC196666:HSE196688 IBY196666:ICA196688 ILU196666:ILW196688 IVQ196666:IVS196688 JFM196666:JFO196688 JPI196666:JPK196688 JZE196666:JZG196688 KJA196666:KJC196688 KSW196666:KSY196688 LCS196666:LCU196688 LMO196666:LMQ196688 LWK196666:LWM196688 MGG196666:MGI196688 MQC196666:MQE196688 MZY196666:NAA196688 NJU196666:NJW196688 NTQ196666:NTS196688 ODM196666:ODO196688 ONI196666:ONK196688 OXE196666:OXG196688 PHA196666:PHC196688 PQW196666:PQY196688 QAS196666:QAU196688 QKO196666:QKQ196688 QUK196666:QUM196688 REG196666:REI196688 ROC196666:ROE196688 RXY196666:RYA196688 SHU196666:SHW196688 SRQ196666:SRS196688 TBM196666:TBO196688 TLI196666:TLK196688 TVE196666:TVG196688 UFA196666:UFC196688 UOW196666:UOY196688 UYS196666:UYU196688 VIO196666:VIQ196688 VSK196666:VSM196688 WCG196666:WCI196688 WMC196666:WME196688 WVY196666:WWA196688 Q262202:S262224 JM262202:JO262224 TI262202:TK262224 ADE262202:ADG262224 ANA262202:ANC262224 AWW262202:AWY262224 BGS262202:BGU262224 BQO262202:BQQ262224 CAK262202:CAM262224 CKG262202:CKI262224 CUC262202:CUE262224 DDY262202:DEA262224 DNU262202:DNW262224 DXQ262202:DXS262224 EHM262202:EHO262224 ERI262202:ERK262224 FBE262202:FBG262224 FLA262202:FLC262224 FUW262202:FUY262224 GES262202:GEU262224 GOO262202:GOQ262224 GYK262202:GYM262224 HIG262202:HII262224 HSC262202:HSE262224 IBY262202:ICA262224 ILU262202:ILW262224 IVQ262202:IVS262224 JFM262202:JFO262224 JPI262202:JPK262224 JZE262202:JZG262224 KJA262202:KJC262224 KSW262202:KSY262224 LCS262202:LCU262224 LMO262202:LMQ262224 LWK262202:LWM262224 MGG262202:MGI262224 MQC262202:MQE262224 MZY262202:NAA262224 NJU262202:NJW262224 NTQ262202:NTS262224 ODM262202:ODO262224 ONI262202:ONK262224 OXE262202:OXG262224 PHA262202:PHC262224 PQW262202:PQY262224 QAS262202:QAU262224 QKO262202:QKQ262224 QUK262202:QUM262224 REG262202:REI262224 ROC262202:ROE262224 RXY262202:RYA262224 SHU262202:SHW262224 SRQ262202:SRS262224 TBM262202:TBO262224 TLI262202:TLK262224 TVE262202:TVG262224 UFA262202:UFC262224 UOW262202:UOY262224 UYS262202:UYU262224 VIO262202:VIQ262224 VSK262202:VSM262224 WCG262202:WCI262224 WMC262202:WME262224 WVY262202:WWA262224 Q327738:S327760 JM327738:JO327760 TI327738:TK327760 ADE327738:ADG327760 ANA327738:ANC327760 AWW327738:AWY327760 BGS327738:BGU327760 BQO327738:BQQ327760 CAK327738:CAM327760 CKG327738:CKI327760 CUC327738:CUE327760 DDY327738:DEA327760 DNU327738:DNW327760 DXQ327738:DXS327760 EHM327738:EHO327760 ERI327738:ERK327760 FBE327738:FBG327760 FLA327738:FLC327760 FUW327738:FUY327760 GES327738:GEU327760 GOO327738:GOQ327760 GYK327738:GYM327760 HIG327738:HII327760 HSC327738:HSE327760 IBY327738:ICA327760 ILU327738:ILW327760 IVQ327738:IVS327760 JFM327738:JFO327760 JPI327738:JPK327760 JZE327738:JZG327760 KJA327738:KJC327760 KSW327738:KSY327760 LCS327738:LCU327760 LMO327738:LMQ327760 LWK327738:LWM327760 MGG327738:MGI327760 MQC327738:MQE327760 MZY327738:NAA327760 NJU327738:NJW327760 NTQ327738:NTS327760 ODM327738:ODO327760 ONI327738:ONK327760 OXE327738:OXG327760 PHA327738:PHC327760 PQW327738:PQY327760 QAS327738:QAU327760 QKO327738:QKQ327760 QUK327738:QUM327760 REG327738:REI327760 ROC327738:ROE327760 RXY327738:RYA327760 SHU327738:SHW327760 SRQ327738:SRS327760 TBM327738:TBO327760 TLI327738:TLK327760 TVE327738:TVG327760 UFA327738:UFC327760 UOW327738:UOY327760 UYS327738:UYU327760 VIO327738:VIQ327760 VSK327738:VSM327760 WCG327738:WCI327760 WMC327738:WME327760 WVY327738:WWA327760 Q393274:S393296 JM393274:JO393296 TI393274:TK393296 ADE393274:ADG393296 ANA393274:ANC393296 AWW393274:AWY393296 BGS393274:BGU393296 BQO393274:BQQ393296 CAK393274:CAM393296 CKG393274:CKI393296 CUC393274:CUE393296 DDY393274:DEA393296 DNU393274:DNW393296 DXQ393274:DXS393296 EHM393274:EHO393296 ERI393274:ERK393296 FBE393274:FBG393296 FLA393274:FLC393296 FUW393274:FUY393296 GES393274:GEU393296 GOO393274:GOQ393296 GYK393274:GYM393296 HIG393274:HII393296 HSC393274:HSE393296 IBY393274:ICA393296 ILU393274:ILW393296 IVQ393274:IVS393296 JFM393274:JFO393296 JPI393274:JPK393296 JZE393274:JZG393296 KJA393274:KJC393296 KSW393274:KSY393296 LCS393274:LCU393296 LMO393274:LMQ393296 LWK393274:LWM393296 MGG393274:MGI393296 MQC393274:MQE393296 MZY393274:NAA393296 NJU393274:NJW393296 NTQ393274:NTS393296 ODM393274:ODO393296 ONI393274:ONK393296 OXE393274:OXG393296 PHA393274:PHC393296 PQW393274:PQY393296 QAS393274:QAU393296 QKO393274:QKQ393296 QUK393274:QUM393296 REG393274:REI393296 ROC393274:ROE393296 RXY393274:RYA393296 SHU393274:SHW393296 SRQ393274:SRS393296 TBM393274:TBO393296 TLI393274:TLK393296 TVE393274:TVG393296 UFA393274:UFC393296 UOW393274:UOY393296 UYS393274:UYU393296 VIO393274:VIQ393296 VSK393274:VSM393296 WCG393274:WCI393296 WMC393274:WME393296 WVY393274:WWA393296 Q458810:S458832 JM458810:JO458832 TI458810:TK458832 ADE458810:ADG458832 ANA458810:ANC458832 AWW458810:AWY458832 BGS458810:BGU458832 BQO458810:BQQ458832 CAK458810:CAM458832 CKG458810:CKI458832 CUC458810:CUE458832 DDY458810:DEA458832 DNU458810:DNW458832 DXQ458810:DXS458832 EHM458810:EHO458832 ERI458810:ERK458832 FBE458810:FBG458832 FLA458810:FLC458832 FUW458810:FUY458832 GES458810:GEU458832 GOO458810:GOQ458832 GYK458810:GYM458832 HIG458810:HII458832 HSC458810:HSE458832 IBY458810:ICA458832 ILU458810:ILW458832 IVQ458810:IVS458832 JFM458810:JFO458832 JPI458810:JPK458832 JZE458810:JZG458832 KJA458810:KJC458832 KSW458810:KSY458832 LCS458810:LCU458832 LMO458810:LMQ458832 LWK458810:LWM458832 MGG458810:MGI458832 MQC458810:MQE458832 MZY458810:NAA458832 NJU458810:NJW458832 NTQ458810:NTS458832 ODM458810:ODO458832 ONI458810:ONK458832 OXE458810:OXG458832 PHA458810:PHC458832 PQW458810:PQY458832 QAS458810:QAU458832 QKO458810:QKQ458832 QUK458810:QUM458832 REG458810:REI458832 ROC458810:ROE458832 RXY458810:RYA458832 SHU458810:SHW458832 SRQ458810:SRS458832 TBM458810:TBO458832 TLI458810:TLK458832 TVE458810:TVG458832 UFA458810:UFC458832 UOW458810:UOY458832 UYS458810:UYU458832 VIO458810:VIQ458832 VSK458810:VSM458832 WCG458810:WCI458832 WMC458810:WME458832 WVY458810:WWA458832 Q524346:S524368 JM524346:JO524368 TI524346:TK524368 ADE524346:ADG524368 ANA524346:ANC524368 AWW524346:AWY524368 BGS524346:BGU524368 BQO524346:BQQ524368 CAK524346:CAM524368 CKG524346:CKI524368 CUC524346:CUE524368 DDY524346:DEA524368 DNU524346:DNW524368 DXQ524346:DXS524368 EHM524346:EHO524368 ERI524346:ERK524368 FBE524346:FBG524368 FLA524346:FLC524368 FUW524346:FUY524368 GES524346:GEU524368 GOO524346:GOQ524368 GYK524346:GYM524368 HIG524346:HII524368 HSC524346:HSE524368 IBY524346:ICA524368 ILU524346:ILW524368 IVQ524346:IVS524368 JFM524346:JFO524368 JPI524346:JPK524368 JZE524346:JZG524368 KJA524346:KJC524368 KSW524346:KSY524368 LCS524346:LCU524368 LMO524346:LMQ524368 LWK524346:LWM524368 MGG524346:MGI524368 MQC524346:MQE524368 MZY524346:NAA524368 NJU524346:NJW524368 NTQ524346:NTS524368 ODM524346:ODO524368 ONI524346:ONK524368 OXE524346:OXG524368 PHA524346:PHC524368 PQW524346:PQY524368 QAS524346:QAU524368 QKO524346:QKQ524368 QUK524346:QUM524368 REG524346:REI524368 ROC524346:ROE524368 RXY524346:RYA524368 SHU524346:SHW524368 SRQ524346:SRS524368 TBM524346:TBO524368 TLI524346:TLK524368 TVE524346:TVG524368 UFA524346:UFC524368 UOW524346:UOY524368 UYS524346:UYU524368 VIO524346:VIQ524368 VSK524346:VSM524368 WCG524346:WCI524368 WMC524346:WME524368 WVY524346:WWA524368 Q589882:S589904 JM589882:JO589904 TI589882:TK589904 ADE589882:ADG589904 ANA589882:ANC589904 AWW589882:AWY589904 BGS589882:BGU589904 BQO589882:BQQ589904 CAK589882:CAM589904 CKG589882:CKI589904 CUC589882:CUE589904 DDY589882:DEA589904 DNU589882:DNW589904 DXQ589882:DXS589904 EHM589882:EHO589904 ERI589882:ERK589904 FBE589882:FBG589904 FLA589882:FLC589904 FUW589882:FUY589904 GES589882:GEU589904 GOO589882:GOQ589904 GYK589882:GYM589904 HIG589882:HII589904 HSC589882:HSE589904 IBY589882:ICA589904 ILU589882:ILW589904 IVQ589882:IVS589904 JFM589882:JFO589904 JPI589882:JPK589904 JZE589882:JZG589904 KJA589882:KJC589904 KSW589882:KSY589904 LCS589882:LCU589904 LMO589882:LMQ589904 LWK589882:LWM589904 MGG589882:MGI589904 MQC589882:MQE589904 MZY589882:NAA589904 NJU589882:NJW589904 NTQ589882:NTS589904 ODM589882:ODO589904 ONI589882:ONK589904 OXE589882:OXG589904 PHA589882:PHC589904 PQW589882:PQY589904 QAS589882:QAU589904 QKO589882:QKQ589904 QUK589882:QUM589904 REG589882:REI589904 ROC589882:ROE589904 RXY589882:RYA589904 SHU589882:SHW589904 SRQ589882:SRS589904 TBM589882:TBO589904 TLI589882:TLK589904 TVE589882:TVG589904 UFA589882:UFC589904 UOW589882:UOY589904 UYS589882:UYU589904 VIO589882:VIQ589904 VSK589882:VSM589904 WCG589882:WCI589904 WMC589882:WME589904 WVY589882:WWA589904 Q655418:S655440 JM655418:JO655440 TI655418:TK655440 ADE655418:ADG655440 ANA655418:ANC655440 AWW655418:AWY655440 BGS655418:BGU655440 BQO655418:BQQ655440 CAK655418:CAM655440 CKG655418:CKI655440 CUC655418:CUE655440 DDY655418:DEA655440 DNU655418:DNW655440 DXQ655418:DXS655440 EHM655418:EHO655440 ERI655418:ERK655440 FBE655418:FBG655440 FLA655418:FLC655440 FUW655418:FUY655440 GES655418:GEU655440 GOO655418:GOQ655440 GYK655418:GYM655440 HIG655418:HII655440 HSC655418:HSE655440 IBY655418:ICA655440 ILU655418:ILW655440 IVQ655418:IVS655440 JFM655418:JFO655440 JPI655418:JPK655440 JZE655418:JZG655440 KJA655418:KJC655440 KSW655418:KSY655440 LCS655418:LCU655440 LMO655418:LMQ655440 LWK655418:LWM655440 MGG655418:MGI655440 MQC655418:MQE655440 MZY655418:NAA655440 NJU655418:NJW655440 NTQ655418:NTS655440 ODM655418:ODO655440 ONI655418:ONK655440 OXE655418:OXG655440 PHA655418:PHC655440 PQW655418:PQY655440 QAS655418:QAU655440 QKO655418:QKQ655440 QUK655418:QUM655440 REG655418:REI655440 ROC655418:ROE655440 RXY655418:RYA655440 SHU655418:SHW655440 SRQ655418:SRS655440 TBM655418:TBO655440 TLI655418:TLK655440 TVE655418:TVG655440 UFA655418:UFC655440 UOW655418:UOY655440 UYS655418:UYU655440 VIO655418:VIQ655440 VSK655418:VSM655440 WCG655418:WCI655440 WMC655418:WME655440 WVY655418:WWA655440 Q720954:S720976 JM720954:JO720976 TI720954:TK720976 ADE720954:ADG720976 ANA720954:ANC720976 AWW720954:AWY720976 BGS720954:BGU720976 BQO720954:BQQ720976 CAK720954:CAM720976 CKG720954:CKI720976 CUC720954:CUE720976 DDY720954:DEA720976 DNU720954:DNW720976 DXQ720954:DXS720976 EHM720954:EHO720976 ERI720954:ERK720976 FBE720954:FBG720976 FLA720954:FLC720976 FUW720954:FUY720976 GES720954:GEU720976 GOO720954:GOQ720976 GYK720954:GYM720976 HIG720954:HII720976 HSC720954:HSE720976 IBY720954:ICA720976 ILU720954:ILW720976 IVQ720954:IVS720976 JFM720954:JFO720976 JPI720954:JPK720976 JZE720954:JZG720976 KJA720954:KJC720976 KSW720954:KSY720976 LCS720954:LCU720976 LMO720954:LMQ720976 LWK720954:LWM720976 MGG720954:MGI720976 MQC720954:MQE720976 MZY720954:NAA720976 NJU720954:NJW720976 NTQ720954:NTS720976 ODM720954:ODO720976 ONI720954:ONK720976 OXE720954:OXG720976 PHA720954:PHC720976 PQW720954:PQY720976 QAS720954:QAU720976 QKO720954:QKQ720976 QUK720954:QUM720976 REG720954:REI720976 ROC720954:ROE720976 RXY720954:RYA720976 SHU720954:SHW720976 SRQ720954:SRS720976 TBM720954:TBO720976 TLI720954:TLK720976 TVE720954:TVG720976 UFA720954:UFC720976 UOW720954:UOY720976 UYS720954:UYU720976 VIO720954:VIQ720976 VSK720954:VSM720976 WCG720954:WCI720976 WMC720954:WME720976 WVY720954:WWA720976 Q786490:S786512 JM786490:JO786512 TI786490:TK786512 ADE786490:ADG786512 ANA786490:ANC786512 AWW786490:AWY786512 BGS786490:BGU786512 BQO786490:BQQ786512 CAK786490:CAM786512 CKG786490:CKI786512 CUC786490:CUE786512 DDY786490:DEA786512 DNU786490:DNW786512 DXQ786490:DXS786512 EHM786490:EHO786512 ERI786490:ERK786512 FBE786490:FBG786512 FLA786490:FLC786512 FUW786490:FUY786512 GES786490:GEU786512 GOO786490:GOQ786512 GYK786490:GYM786512 HIG786490:HII786512 HSC786490:HSE786512 IBY786490:ICA786512 ILU786490:ILW786512 IVQ786490:IVS786512 JFM786490:JFO786512 JPI786490:JPK786512 JZE786490:JZG786512 KJA786490:KJC786512 KSW786490:KSY786512 LCS786490:LCU786512 LMO786490:LMQ786512 LWK786490:LWM786512 MGG786490:MGI786512 MQC786490:MQE786512 MZY786490:NAA786512 NJU786490:NJW786512 NTQ786490:NTS786512 ODM786490:ODO786512 ONI786490:ONK786512 OXE786490:OXG786512 PHA786490:PHC786512 PQW786490:PQY786512 QAS786490:QAU786512 QKO786490:QKQ786512 QUK786490:QUM786512 REG786490:REI786512 ROC786490:ROE786512 RXY786490:RYA786512 SHU786490:SHW786512 SRQ786490:SRS786512 TBM786490:TBO786512 TLI786490:TLK786512 TVE786490:TVG786512 UFA786490:UFC786512 UOW786490:UOY786512 UYS786490:UYU786512 VIO786490:VIQ786512 VSK786490:VSM786512 WCG786490:WCI786512 WMC786490:WME786512 WVY786490:WWA786512 Q852026:S852048 JM852026:JO852048 TI852026:TK852048 ADE852026:ADG852048 ANA852026:ANC852048 AWW852026:AWY852048 BGS852026:BGU852048 BQO852026:BQQ852048 CAK852026:CAM852048 CKG852026:CKI852048 CUC852026:CUE852048 DDY852026:DEA852048 DNU852026:DNW852048 DXQ852026:DXS852048 EHM852026:EHO852048 ERI852026:ERK852048 FBE852026:FBG852048 FLA852026:FLC852048 FUW852026:FUY852048 GES852026:GEU852048 GOO852026:GOQ852048 GYK852026:GYM852048 HIG852026:HII852048 HSC852026:HSE852048 IBY852026:ICA852048 ILU852026:ILW852048 IVQ852026:IVS852048 JFM852026:JFO852048 JPI852026:JPK852048 JZE852026:JZG852048 KJA852026:KJC852048 KSW852026:KSY852048 LCS852026:LCU852048 LMO852026:LMQ852048 LWK852026:LWM852048 MGG852026:MGI852048 MQC852026:MQE852048 MZY852026:NAA852048 NJU852026:NJW852048 NTQ852026:NTS852048 ODM852026:ODO852048 ONI852026:ONK852048 OXE852026:OXG852048 PHA852026:PHC852048 PQW852026:PQY852048 QAS852026:QAU852048 QKO852026:QKQ852048 QUK852026:QUM852048 REG852026:REI852048 ROC852026:ROE852048 RXY852026:RYA852048 SHU852026:SHW852048 SRQ852026:SRS852048 TBM852026:TBO852048 TLI852026:TLK852048 TVE852026:TVG852048 UFA852026:UFC852048 UOW852026:UOY852048 UYS852026:UYU852048 VIO852026:VIQ852048 VSK852026:VSM852048 WCG852026:WCI852048 WMC852026:WME852048 WVY852026:WWA852048 Q917562:S917584 JM917562:JO917584 TI917562:TK917584 ADE917562:ADG917584 ANA917562:ANC917584 AWW917562:AWY917584 BGS917562:BGU917584 BQO917562:BQQ917584 CAK917562:CAM917584 CKG917562:CKI917584 CUC917562:CUE917584 DDY917562:DEA917584 DNU917562:DNW917584 DXQ917562:DXS917584 EHM917562:EHO917584 ERI917562:ERK917584 FBE917562:FBG917584 FLA917562:FLC917584 FUW917562:FUY917584 GES917562:GEU917584 GOO917562:GOQ917584 GYK917562:GYM917584 HIG917562:HII917584 HSC917562:HSE917584 IBY917562:ICA917584 ILU917562:ILW917584 IVQ917562:IVS917584 JFM917562:JFO917584 JPI917562:JPK917584 JZE917562:JZG917584 KJA917562:KJC917584 KSW917562:KSY917584 LCS917562:LCU917584 LMO917562:LMQ917584 LWK917562:LWM917584 MGG917562:MGI917584 MQC917562:MQE917584 MZY917562:NAA917584 NJU917562:NJW917584 NTQ917562:NTS917584 ODM917562:ODO917584 ONI917562:ONK917584 OXE917562:OXG917584 PHA917562:PHC917584 PQW917562:PQY917584 QAS917562:QAU917584 QKO917562:QKQ917584 QUK917562:QUM917584 REG917562:REI917584 ROC917562:ROE917584 RXY917562:RYA917584 SHU917562:SHW917584 SRQ917562:SRS917584 TBM917562:TBO917584 TLI917562:TLK917584 TVE917562:TVG917584 UFA917562:UFC917584 UOW917562:UOY917584 UYS917562:UYU917584 VIO917562:VIQ917584 VSK917562:VSM917584 WCG917562:WCI917584 WMC917562:WME917584 WVY917562:WWA917584 Q983098:S983120 JM983098:JO983120 TI983098:TK983120 ADE983098:ADG983120 ANA983098:ANC983120 AWW983098:AWY983120 BGS983098:BGU983120 BQO983098:BQQ983120 CAK983098:CAM983120 CKG983098:CKI983120 CUC983098:CUE983120 DDY983098:DEA983120 DNU983098:DNW983120 DXQ983098:DXS983120 EHM983098:EHO983120 ERI983098:ERK983120 FBE983098:FBG983120 FLA983098:FLC983120 FUW983098:FUY983120 GES983098:GEU983120 GOO983098:GOQ983120 GYK983098:GYM983120 HIG983098:HII983120 HSC983098:HSE983120 IBY983098:ICA983120 ILU983098:ILW983120 IVQ983098:IVS983120 JFM983098:JFO983120 JPI983098:JPK983120 JZE983098:JZG983120 KJA983098:KJC983120 KSW983098:KSY983120 LCS983098:LCU983120 LMO983098:LMQ983120 LWK983098:LWM983120 MGG983098:MGI983120 MQC983098:MQE983120 MZY983098:NAA983120 NJU983098:NJW983120 NTQ983098:NTS983120 ODM983098:ODO983120 ONI983098:ONK983120 OXE983098:OXG983120 PHA983098:PHC983120 PQW983098:PQY983120 QAS983098:QAU983120 QKO983098:QKQ983120 QUK983098:QUM983120 REG983098:REI983120 ROC983098:ROE983120 RXY983098:RYA983120 SHU983098:SHW983120 SRQ983098:SRS983120 TBM983098:TBO983120 TLI983098:TLK983120 TVE983098:TVG983120 UFA983098:UFC983120 UOW983098:UOY983120 UYS983098:UYU983120 VIO983098:VIQ983120 VSK983098:VSM983120 WCG983098:WCI983120 WMC983098:WME983120 WVY983098:WWA983120 Q65741:S65748 JM65741:JO65748 TI65741:TK65748 ADE65741:ADG65748 ANA65741:ANC65748 AWW65741:AWY65748 BGS65741:BGU65748 BQO65741:BQQ65748 CAK65741:CAM65748 CKG65741:CKI65748 CUC65741:CUE65748 DDY65741:DEA65748 DNU65741:DNW65748 DXQ65741:DXS65748 EHM65741:EHO65748 ERI65741:ERK65748 FBE65741:FBG65748 FLA65741:FLC65748 FUW65741:FUY65748 GES65741:GEU65748 GOO65741:GOQ65748 GYK65741:GYM65748 HIG65741:HII65748 HSC65741:HSE65748 IBY65741:ICA65748 ILU65741:ILW65748 IVQ65741:IVS65748 JFM65741:JFO65748 JPI65741:JPK65748 JZE65741:JZG65748 KJA65741:KJC65748 KSW65741:KSY65748 LCS65741:LCU65748 LMO65741:LMQ65748 LWK65741:LWM65748 MGG65741:MGI65748 MQC65741:MQE65748 MZY65741:NAA65748 NJU65741:NJW65748 NTQ65741:NTS65748 ODM65741:ODO65748 ONI65741:ONK65748 OXE65741:OXG65748 PHA65741:PHC65748 PQW65741:PQY65748 QAS65741:QAU65748 QKO65741:QKQ65748 QUK65741:QUM65748 REG65741:REI65748 ROC65741:ROE65748 RXY65741:RYA65748 SHU65741:SHW65748 SRQ65741:SRS65748 TBM65741:TBO65748 TLI65741:TLK65748 TVE65741:TVG65748 UFA65741:UFC65748 UOW65741:UOY65748 UYS65741:UYU65748 VIO65741:VIQ65748 VSK65741:VSM65748 WCG65741:WCI65748 WMC65741:WME65748 WVY65741:WWA65748 Q131277:S131284 JM131277:JO131284 TI131277:TK131284 ADE131277:ADG131284 ANA131277:ANC131284 AWW131277:AWY131284 BGS131277:BGU131284 BQO131277:BQQ131284 CAK131277:CAM131284 CKG131277:CKI131284 CUC131277:CUE131284 DDY131277:DEA131284 DNU131277:DNW131284 DXQ131277:DXS131284 EHM131277:EHO131284 ERI131277:ERK131284 FBE131277:FBG131284 FLA131277:FLC131284 FUW131277:FUY131284 GES131277:GEU131284 GOO131277:GOQ131284 GYK131277:GYM131284 HIG131277:HII131284 HSC131277:HSE131284 IBY131277:ICA131284 ILU131277:ILW131284 IVQ131277:IVS131284 JFM131277:JFO131284 JPI131277:JPK131284 JZE131277:JZG131284 KJA131277:KJC131284 KSW131277:KSY131284 LCS131277:LCU131284 LMO131277:LMQ131284 LWK131277:LWM131284 MGG131277:MGI131284 MQC131277:MQE131284 MZY131277:NAA131284 NJU131277:NJW131284 NTQ131277:NTS131284 ODM131277:ODO131284 ONI131277:ONK131284 OXE131277:OXG131284 PHA131277:PHC131284 PQW131277:PQY131284 QAS131277:QAU131284 QKO131277:QKQ131284 QUK131277:QUM131284 REG131277:REI131284 ROC131277:ROE131284 RXY131277:RYA131284 SHU131277:SHW131284 SRQ131277:SRS131284 TBM131277:TBO131284 TLI131277:TLK131284 TVE131277:TVG131284 UFA131277:UFC131284 UOW131277:UOY131284 UYS131277:UYU131284 VIO131277:VIQ131284 VSK131277:VSM131284 WCG131277:WCI131284 WMC131277:WME131284 WVY131277:WWA131284 Q196813:S196820 JM196813:JO196820 TI196813:TK196820 ADE196813:ADG196820 ANA196813:ANC196820 AWW196813:AWY196820 BGS196813:BGU196820 BQO196813:BQQ196820 CAK196813:CAM196820 CKG196813:CKI196820 CUC196813:CUE196820 DDY196813:DEA196820 DNU196813:DNW196820 DXQ196813:DXS196820 EHM196813:EHO196820 ERI196813:ERK196820 FBE196813:FBG196820 FLA196813:FLC196820 FUW196813:FUY196820 GES196813:GEU196820 GOO196813:GOQ196820 GYK196813:GYM196820 HIG196813:HII196820 HSC196813:HSE196820 IBY196813:ICA196820 ILU196813:ILW196820 IVQ196813:IVS196820 JFM196813:JFO196820 JPI196813:JPK196820 JZE196813:JZG196820 KJA196813:KJC196820 KSW196813:KSY196820 LCS196813:LCU196820 LMO196813:LMQ196820 LWK196813:LWM196820 MGG196813:MGI196820 MQC196813:MQE196820 MZY196813:NAA196820 NJU196813:NJW196820 NTQ196813:NTS196820 ODM196813:ODO196820 ONI196813:ONK196820 OXE196813:OXG196820 PHA196813:PHC196820 PQW196813:PQY196820 QAS196813:QAU196820 QKO196813:QKQ196820 QUK196813:QUM196820 REG196813:REI196820 ROC196813:ROE196820 RXY196813:RYA196820 SHU196813:SHW196820 SRQ196813:SRS196820 TBM196813:TBO196820 TLI196813:TLK196820 TVE196813:TVG196820 UFA196813:UFC196820 UOW196813:UOY196820 UYS196813:UYU196820 VIO196813:VIQ196820 VSK196813:VSM196820 WCG196813:WCI196820 WMC196813:WME196820 WVY196813:WWA196820 Q262349:S262356 JM262349:JO262356 TI262349:TK262356 ADE262349:ADG262356 ANA262349:ANC262356 AWW262349:AWY262356 BGS262349:BGU262356 BQO262349:BQQ262356 CAK262349:CAM262356 CKG262349:CKI262356 CUC262349:CUE262356 DDY262349:DEA262356 DNU262349:DNW262356 DXQ262349:DXS262356 EHM262349:EHO262356 ERI262349:ERK262356 FBE262349:FBG262356 FLA262349:FLC262356 FUW262349:FUY262356 GES262349:GEU262356 GOO262349:GOQ262356 GYK262349:GYM262356 HIG262349:HII262356 HSC262349:HSE262356 IBY262349:ICA262356 ILU262349:ILW262356 IVQ262349:IVS262356 JFM262349:JFO262356 JPI262349:JPK262356 JZE262349:JZG262356 KJA262349:KJC262356 KSW262349:KSY262356 LCS262349:LCU262356 LMO262349:LMQ262356 LWK262349:LWM262356 MGG262349:MGI262356 MQC262349:MQE262356 MZY262349:NAA262356 NJU262349:NJW262356 NTQ262349:NTS262356 ODM262349:ODO262356 ONI262349:ONK262356 OXE262349:OXG262356 PHA262349:PHC262356 PQW262349:PQY262356 QAS262349:QAU262356 QKO262349:QKQ262356 QUK262349:QUM262356 REG262349:REI262356 ROC262349:ROE262356 RXY262349:RYA262356 SHU262349:SHW262356 SRQ262349:SRS262356 TBM262349:TBO262356 TLI262349:TLK262356 TVE262349:TVG262356 UFA262349:UFC262356 UOW262349:UOY262356 UYS262349:UYU262356 VIO262349:VIQ262356 VSK262349:VSM262356 WCG262349:WCI262356 WMC262349:WME262356 WVY262349:WWA262356 Q327885:S327892 JM327885:JO327892 TI327885:TK327892 ADE327885:ADG327892 ANA327885:ANC327892 AWW327885:AWY327892 BGS327885:BGU327892 BQO327885:BQQ327892 CAK327885:CAM327892 CKG327885:CKI327892 CUC327885:CUE327892 DDY327885:DEA327892 DNU327885:DNW327892 DXQ327885:DXS327892 EHM327885:EHO327892 ERI327885:ERK327892 FBE327885:FBG327892 FLA327885:FLC327892 FUW327885:FUY327892 GES327885:GEU327892 GOO327885:GOQ327892 GYK327885:GYM327892 HIG327885:HII327892 HSC327885:HSE327892 IBY327885:ICA327892 ILU327885:ILW327892 IVQ327885:IVS327892 JFM327885:JFO327892 JPI327885:JPK327892 JZE327885:JZG327892 KJA327885:KJC327892 KSW327885:KSY327892 LCS327885:LCU327892 LMO327885:LMQ327892 LWK327885:LWM327892 MGG327885:MGI327892 MQC327885:MQE327892 MZY327885:NAA327892 NJU327885:NJW327892 NTQ327885:NTS327892 ODM327885:ODO327892 ONI327885:ONK327892 OXE327885:OXG327892 PHA327885:PHC327892 PQW327885:PQY327892 QAS327885:QAU327892 QKO327885:QKQ327892 QUK327885:QUM327892 REG327885:REI327892 ROC327885:ROE327892 RXY327885:RYA327892 SHU327885:SHW327892 SRQ327885:SRS327892 TBM327885:TBO327892 TLI327885:TLK327892 TVE327885:TVG327892 UFA327885:UFC327892 UOW327885:UOY327892 UYS327885:UYU327892 VIO327885:VIQ327892 VSK327885:VSM327892 WCG327885:WCI327892 WMC327885:WME327892 WVY327885:WWA327892 Q393421:S393428 JM393421:JO393428 TI393421:TK393428 ADE393421:ADG393428 ANA393421:ANC393428 AWW393421:AWY393428 BGS393421:BGU393428 BQO393421:BQQ393428 CAK393421:CAM393428 CKG393421:CKI393428 CUC393421:CUE393428 DDY393421:DEA393428 DNU393421:DNW393428 DXQ393421:DXS393428 EHM393421:EHO393428 ERI393421:ERK393428 FBE393421:FBG393428 FLA393421:FLC393428 FUW393421:FUY393428 GES393421:GEU393428 GOO393421:GOQ393428 GYK393421:GYM393428 HIG393421:HII393428 HSC393421:HSE393428 IBY393421:ICA393428 ILU393421:ILW393428 IVQ393421:IVS393428 JFM393421:JFO393428 JPI393421:JPK393428 JZE393421:JZG393428 KJA393421:KJC393428 KSW393421:KSY393428 LCS393421:LCU393428 LMO393421:LMQ393428 LWK393421:LWM393428 MGG393421:MGI393428 MQC393421:MQE393428 MZY393421:NAA393428 NJU393421:NJW393428 NTQ393421:NTS393428 ODM393421:ODO393428 ONI393421:ONK393428 OXE393421:OXG393428 PHA393421:PHC393428 PQW393421:PQY393428 QAS393421:QAU393428 QKO393421:QKQ393428 QUK393421:QUM393428 REG393421:REI393428 ROC393421:ROE393428 RXY393421:RYA393428 SHU393421:SHW393428 SRQ393421:SRS393428 TBM393421:TBO393428 TLI393421:TLK393428 TVE393421:TVG393428 UFA393421:UFC393428 UOW393421:UOY393428 UYS393421:UYU393428 VIO393421:VIQ393428 VSK393421:VSM393428 WCG393421:WCI393428 WMC393421:WME393428 WVY393421:WWA393428 Q458957:S458964 JM458957:JO458964 TI458957:TK458964 ADE458957:ADG458964 ANA458957:ANC458964 AWW458957:AWY458964 BGS458957:BGU458964 BQO458957:BQQ458964 CAK458957:CAM458964 CKG458957:CKI458964 CUC458957:CUE458964 DDY458957:DEA458964 DNU458957:DNW458964 DXQ458957:DXS458964 EHM458957:EHO458964 ERI458957:ERK458964 FBE458957:FBG458964 FLA458957:FLC458964 FUW458957:FUY458964 GES458957:GEU458964 GOO458957:GOQ458964 GYK458957:GYM458964 HIG458957:HII458964 HSC458957:HSE458964 IBY458957:ICA458964 ILU458957:ILW458964 IVQ458957:IVS458964 JFM458957:JFO458964 JPI458957:JPK458964 JZE458957:JZG458964 KJA458957:KJC458964 KSW458957:KSY458964 LCS458957:LCU458964 LMO458957:LMQ458964 LWK458957:LWM458964 MGG458957:MGI458964 MQC458957:MQE458964 MZY458957:NAA458964 NJU458957:NJW458964 NTQ458957:NTS458964 ODM458957:ODO458964 ONI458957:ONK458964 OXE458957:OXG458964 PHA458957:PHC458964 PQW458957:PQY458964 QAS458957:QAU458964 QKO458957:QKQ458964 QUK458957:QUM458964 REG458957:REI458964 ROC458957:ROE458964 RXY458957:RYA458964 SHU458957:SHW458964 SRQ458957:SRS458964 TBM458957:TBO458964 TLI458957:TLK458964 TVE458957:TVG458964 UFA458957:UFC458964 UOW458957:UOY458964 UYS458957:UYU458964 VIO458957:VIQ458964 VSK458957:VSM458964 WCG458957:WCI458964 WMC458957:WME458964 WVY458957:WWA458964 Q524493:S524500 JM524493:JO524500 TI524493:TK524500 ADE524493:ADG524500 ANA524493:ANC524500 AWW524493:AWY524500 BGS524493:BGU524500 BQO524493:BQQ524500 CAK524493:CAM524500 CKG524493:CKI524500 CUC524493:CUE524500 DDY524493:DEA524500 DNU524493:DNW524500 DXQ524493:DXS524500 EHM524493:EHO524500 ERI524493:ERK524500 FBE524493:FBG524500 FLA524493:FLC524500 FUW524493:FUY524500 GES524493:GEU524500 GOO524493:GOQ524500 GYK524493:GYM524500 HIG524493:HII524500 HSC524493:HSE524500 IBY524493:ICA524500 ILU524493:ILW524500 IVQ524493:IVS524500 JFM524493:JFO524500 JPI524493:JPK524500 JZE524493:JZG524500 KJA524493:KJC524500 KSW524493:KSY524500 LCS524493:LCU524500 LMO524493:LMQ524500 LWK524493:LWM524500 MGG524493:MGI524500 MQC524493:MQE524500 MZY524493:NAA524500 NJU524493:NJW524500 NTQ524493:NTS524500 ODM524493:ODO524500 ONI524493:ONK524500 OXE524493:OXG524500 PHA524493:PHC524500 PQW524493:PQY524500 QAS524493:QAU524500 QKO524493:QKQ524500 QUK524493:QUM524500 REG524493:REI524500 ROC524493:ROE524500 RXY524493:RYA524500 SHU524493:SHW524500 SRQ524493:SRS524500 TBM524493:TBO524500 TLI524493:TLK524500 TVE524493:TVG524500 UFA524493:UFC524500 UOW524493:UOY524500 UYS524493:UYU524500 VIO524493:VIQ524500 VSK524493:VSM524500 WCG524493:WCI524500 WMC524493:WME524500 WVY524493:WWA524500 Q590029:S590036 JM590029:JO590036 TI590029:TK590036 ADE590029:ADG590036 ANA590029:ANC590036 AWW590029:AWY590036 BGS590029:BGU590036 BQO590029:BQQ590036 CAK590029:CAM590036 CKG590029:CKI590036 CUC590029:CUE590036 DDY590029:DEA590036 DNU590029:DNW590036 DXQ590029:DXS590036 EHM590029:EHO590036 ERI590029:ERK590036 FBE590029:FBG590036 FLA590029:FLC590036 FUW590029:FUY590036 GES590029:GEU590036 GOO590029:GOQ590036 GYK590029:GYM590036 HIG590029:HII590036 HSC590029:HSE590036 IBY590029:ICA590036 ILU590029:ILW590036 IVQ590029:IVS590036 JFM590029:JFO590036 JPI590029:JPK590036 JZE590029:JZG590036 KJA590029:KJC590036 KSW590029:KSY590036 LCS590029:LCU590036 LMO590029:LMQ590036 LWK590029:LWM590036 MGG590029:MGI590036 MQC590029:MQE590036 MZY590029:NAA590036 NJU590029:NJW590036 NTQ590029:NTS590036 ODM590029:ODO590036 ONI590029:ONK590036 OXE590029:OXG590036 PHA590029:PHC590036 PQW590029:PQY590036 QAS590029:QAU590036 QKO590029:QKQ590036 QUK590029:QUM590036 REG590029:REI590036 ROC590029:ROE590036 RXY590029:RYA590036 SHU590029:SHW590036 SRQ590029:SRS590036 TBM590029:TBO590036 TLI590029:TLK590036 TVE590029:TVG590036 UFA590029:UFC590036 UOW590029:UOY590036 UYS590029:UYU590036 VIO590029:VIQ590036 VSK590029:VSM590036 WCG590029:WCI590036 WMC590029:WME590036 WVY590029:WWA590036 Q655565:S655572 JM655565:JO655572 TI655565:TK655572 ADE655565:ADG655572 ANA655565:ANC655572 AWW655565:AWY655572 BGS655565:BGU655572 BQO655565:BQQ655572 CAK655565:CAM655572 CKG655565:CKI655572 CUC655565:CUE655572 DDY655565:DEA655572 DNU655565:DNW655572 DXQ655565:DXS655572 EHM655565:EHO655572 ERI655565:ERK655572 FBE655565:FBG655572 FLA655565:FLC655572 FUW655565:FUY655572 GES655565:GEU655572 GOO655565:GOQ655572 GYK655565:GYM655572 HIG655565:HII655572 HSC655565:HSE655572 IBY655565:ICA655572 ILU655565:ILW655572 IVQ655565:IVS655572 JFM655565:JFO655572 JPI655565:JPK655572 JZE655565:JZG655572 KJA655565:KJC655572 KSW655565:KSY655572 LCS655565:LCU655572 LMO655565:LMQ655572 LWK655565:LWM655572 MGG655565:MGI655572 MQC655565:MQE655572 MZY655565:NAA655572 NJU655565:NJW655572 NTQ655565:NTS655572 ODM655565:ODO655572 ONI655565:ONK655572 OXE655565:OXG655572 PHA655565:PHC655572 PQW655565:PQY655572 QAS655565:QAU655572 QKO655565:QKQ655572 QUK655565:QUM655572 REG655565:REI655572 ROC655565:ROE655572 RXY655565:RYA655572 SHU655565:SHW655572 SRQ655565:SRS655572 TBM655565:TBO655572 TLI655565:TLK655572 TVE655565:TVG655572 UFA655565:UFC655572 UOW655565:UOY655572 UYS655565:UYU655572 VIO655565:VIQ655572 VSK655565:VSM655572 WCG655565:WCI655572 WMC655565:WME655572 WVY655565:WWA655572 Q721101:S721108 JM721101:JO721108 TI721101:TK721108 ADE721101:ADG721108 ANA721101:ANC721108 AWW721101:AWY721108 BGS721101:BGU721108 BQO721101:BQQ721108 CAK721101:CAM721108 CKG721101:CKI721108 CUC721101:CUE721108 DDY721101:DEA721108 DNU721101:DNW721108 DXQ721101:DXS721108 EHM721101:EHO721108 ERI721101:ERK721108 FBE721101:FBG721108 FLA721101:FLC721108 FUW721101:FUY721108 GES721101:GEU721108 GOO721101:GOQ721108 GYK721101:GYM721108 HIG721101:HII721108 HSC721101:HSE721108 IBY721101:ICA721108 ILU721101:ILW721108 IVQ721101:IVS721108 JFM721101:JFO721108 JPI721101:JPK721108 JZE721101:JZG721108 KJA721101:KJC721108 KSW721101:KSY721108 LCS721101:LCU721108 LMO721101:LMQ721108 LWK721101:LWM721108 MGG721101:MGI721108 MQC721101:MQE721108 MZY721101:NAA721108 NJU721101:NJW721108 NTQ721101:NTS721108 ODM721101:ODO721108 ONI721101:ONK721108 OXE721101:OXG721108 PHA721101:PHC721108 PQW721101:PQY721108 QAS721101:QAU721108 QKO721101:QKQ721108 QUK721101:QUM721108 REG721101:REI721108 ROC721101:ROE721108 RXY721101:RYA721108 SHU721101:SHW721108 SRQ721101:SRS721108 TBM721101:TBO721108 TLI721101:TLK721108 TVE721101:TVG721108 UFA721101:UFC721108 UOW721101:UOY721108 UYS721101:UYU721108 VIO721101:VIQ721108 VSK721101:VSM721108 WCG721101:WCI721108 WMC721101:WME721108 WVY721101:WWA721108 Q786637:S786644 JM786637:JO786644 TI786637:TK786644 ADE786637:ADG786644 ANA786637:ANC786644 AWW786637:AWY786644 BGS786637:BGU786644 BQO786637:BQQ786644 CAK786637:CAM786644 CKG786637:CKI786644 CUC786637:CUE786644 DDY786637:DEA786644 DNU786637:DNW786644 DXQ786637:DXS786644 EHM786637:EHO786644 ERI786637:ERK786644 FBE786637:FBG786644 FLA786637:FLC786644 FUW786637:FUY786644 GES786637:GEU786644 GOO786637:GOQ786644 GYK786637:GYM786644 HIG786637:HII786644 HSC786637:HSE786644 IBY786637:ICA786644 ILU786637:ILW786644 IVQ786637:IVS786644 JFM786637:JFO786644 JPI786637:JPK786644 JZE786637:JZG786644 KJA786637:KJC786644 KSW786637:KSY786644 LCS786637:LCU786644 LMO786637:LMQ786644 LWK786637:LWM786644 MGG786637:MGI786644 MQC786637:MQE786644 MZY786637:NAA786644 NJU786637:NJW786644 NTQ786637:NTS786644 ODM786637:ODO786644 ONI786637:ONK786644 OXE786637:OXG786644 PHA786637:PHC786644 PQW786637:PQY786644 QAS786637:QAU786644 QKO786637:QKQ786644 QUK786637:QUM786644 REG786637:REI786644 ROC786637:ROE786644 RXY786637:RYA786644 SHU786637:SHW786644 SRQ786637:SRS786644 TBM786637:TBO786644 TLI786637:TLK786644 TVE786637:TVG786644 UFA786637:UFC786644 UOW786637:UOY786644 UYS786637:UYU786644 VIO786637:VIQ786644 VSK786637:VSM786644 WCG786637:WCI786644 WMC786637:WME786644 WVY786637:WWA786644 Q852173:S852180 JM852173:JO852180 TI852173:TK852180 ADE852173:ADG852180 ANA852173:ANC852180 AWW852173:AWY852180 BGS852173:BGU852180 BQO852173:BQQ852180 CAK852173:CAM852180 CKG852173:CKI852180 CUC852173:CUE852180 DDY852173:DEA852180 DNU852173:DNW852180 DXQ852173:DXS852180 EHM852173:EHO852180 ERI852173:ERK852180 FBE852173:FBG852180 FLA852173:FLC852180 FUW852173:FUY852180 GES852173:GEU852180 GOO852173:GOQ852180 GYK852173:GYM852180 HIG852173:HII852180 HSC852173:HSE852180 IBY852173:ICA852180 ILU852173:ILW852180 IVQ852173:IVS852180 JFM852173:JFO852180 JPI852173:JPK852180 JZE852173:JZG852180 KJA852173:KJC852180 KSW852173:KSY852180 LCS852173:LCU852180 LMO852173:LMQ852180 LWK852173:LWM852180 MGG852173:MGI852180 MQC852173:MQE852180 MZY852173:NAA852180 NJU852173:NJW852180 NTQ852173:NTS852180 ODM852173:ODO852180 ONI852173:ONK852180 OXE852173:OXG852180 PHA852173:PHC852180 PQW852173:PQY852180 QAS852173:QAU852180 QKO852173:QKQ852180 QUK852173:QUM852180 REG852173:REI852180 ROC852173:ROE852180 RXY852173:RYA852180 SHU852173:SHW852180 SRQ852173:SRS852180 TBM852173:TBO852180 TLI852173:TLK852180 TVE852173:TVG852180 UFA852173:UFC852180 UOW852173:UOY852180 UYS852173:UYU852180 VIO852173:VIQ852180 VSK852173:VSM852180 WCG852173:WCI852180 WMC852173:WME852180 WVY852173:WWA852180 Q917709:S917716 JM917709:JO917716 TI917709:TK917716 ADE917709:ADG917716 ANA917709:ANC917716 AWW917709:AWY917716 BGS917709:BGU917716 BQO917709:BQQ917716 CAK917709:CAM917716 CKG917709:CKI917716 CUC917709:CUE917716 DDY917709:DEA917716 DNU917709:DNW917716 DXQ917709:DXS917716 EHM917709:EHO917716 ERI917709:ERK917716 FBE917709:FBG917716 FLA917709:FLC917716 FUW917709:FUY917716 GES917709:GEU917716 GOO917709:GOQ917716 GYK917709:GYM917716 HIG917709:HII917716 HSC917709:HSE917716 IBY917709:ICA917716 ILU917709:ILW917716 IVQ917709:IVS917716 JFM917709:JFO917716 JPI917709:JPK917716 JZE917709:JZG917716 KJA917709:KJC917716 KSW917709:KSY917716 LCS917709:LCU917716 LMO917709:LMQ917716 LWK917709:LWM917716 MGG917709:MGI917716 MQC917709:MQE917716 MZY917709:NAA917716 NJU917709:NJW917716 NTQ917709:NTS917716 ODM917709:ODO917716 ONI917709:ONK917716 OXE917709:OXG917716 PHA917709:PHC917716 PQW917709:PQY917716 QAS917709:QAU917716 QKO917709:QKQ917716 QUK917709:QUM917716 REG917709:REI917716 ROC917709:ROE917716 RXY917709:RYA917716 SHU917709:SHW917716 SRQ917709:SRS917716 TBM917709:TBO917716 TLI917709:TLK917716 TVE917709:TVG917716 UFA917709:UFC917716 UOW917709:UOY917716 UYS917709:UYU917716 VIO917709:VIQ917716 VSK917709:VSM917716 WCG917709:WCI917716 WMC917709:WME917716 WVY917709:WWA917716 Q983245:S983252 JM983245:JO983252 TI983245:TK983252 ADE983245:ADG983252 ANA983245:ANC983252 AWW983245:AWY983252 BGS983245:BGU983252 BQO983245:BQQ983252 CAK983245:CAM983252 CKG983245:CKI983252 CUC983245:CUE983252 DDY983245:DEA983252 DNU983245:DNW983252 DXQ983245:DXS983252 EHM983245:EHO983252 ERI983245:ERK983252 FBE983245:FBG983252 FLA983245:FLC983252 FUW983245:FUY983252 GES983245:GEU983252 GOO983245:GOQ983252 GYK983245:GYM983252 HIG983245:HII983252 HSC983245:HSE983252 IBY983245:ICA983252 ILU983245:ILW983252 IVQ983245:IVS983252 JFM983245:JFO983252 JPI983245:JPK983252 JZE983245:JZG983252 KJA983245:KJC983252 KSW983245:KSY983252 LCS983245:LCU983252 LMO983245:LMQ983252 LWK983245:LWM983252 MGG983245:MGI983252 MQC983245:MQE983252 MZY983245:NAA983252 NJU983245:NJW983252 NTQ983245:NTS983252 ODM983245:ODO983252 ONI983245:ONK983252 OXE983245:OXG983252 PHA983245:PHC983252 PQW983245:PQY983252 QAS983245:QAU983252 QKO983245:QKQ983252 QUK983245:QUM983252 REG983245:REI983252 ROC983245:ROE983252 RXY983245:RYA983252 SHU983245:SHW983252 SRQ983245:SRS983252 TBM983245:TBO983252 TLI983245:TLK983252 TVE983245:TVG983252 UFA983245:UFC983252 UOW983245:UOY983252 UYS983245:UYU983252 VIO983245:VIQ983252 VSK983245:VSM983252 WCG983245:WCI983252 WMC983245:WME983252 JM5:JO10 JM186:JO186 WVY186:WWA186 TI186:TK186 ADE186:ADG186 ANA186:ANC186 AWW186:AWY186 BGS186:BGU186 BQO186:BQQ186 CAK186:CAM186 CKG186:CKI186 CUC186:CUE186 DDY186:DEA186 DNU186:DNW186 DXQ186:DXS186 EHM186:EHO186 ERI186:ERK186 FBE186:FBG186 FLA186:FLC186 FUW186:FUY186 GES186:GEU186 GOO186:GOQ186 GYK186:GYM186 HIG186:HII186 HSC186:HSE186 IBY186:ICA186 ILU186:ILW186 IVQ186:IVS186 JFM186:JFO186 JPI186:JPK186 JZE186:JZG186 KJA186:KJC186 KSW186:KSY186 LCS186:LCU186 LMO186:LMQ186 LWK186:LWM186 MGG186:MGI186 MQC186:MQE186 MZY186:NAA186 NJU186:NJW186 NTQ186:NTS186 ODM186:ODO186 ONI186:ONK186 OXE186:OXG186 PHA186:PHC186 PQW186:PQY186 QAS186:QAU186 QKO186:QKQ186 QUK186:QUM186 REG186:REI186 ROC186:ROE186 RXY186:RYA186 SHU186:SHW186 SRQ186:SRS186 TBM186:TBO186 TLI186:TLK186 TVE186:TVG186 UFA186:UFC186 UOW186:UOY186 UYS186:UYU186 VIO186:VIQ186 VSK186:VSM186 WCG186:WCI186 WMC186:WME186 WCG208:WCI209 WMC208:WME209 JM208:JO209 WVY208:WWA209 TI208:TK209 ADE208:ADG209 ANA208:ANC209 AWW208:AWY209 BGS208:BGU209 BQO208:BQQ209 CAK208:CAM209 CKG208:CKI209 CUC208:CUE209 DDY208:DEA209 DNU208:DNW209 DXQ208:DXS209 EHM208:EHO209 ERI208:ERK209 FBE208:FBG209 FLA208:FLC209 FUW208:FUY209 GES208:GEU209 GOO208:GOQ209 GYK208:GYM209 HIG208:HII209 HSC208:HSE209 IBY208:ICA209 ILU208:ILW209 IVQ208:IVS209 JFM208:JFO209 JPI208:JPK209 JZE208:JZG209 KJA208:KJC209 KSW208:KSY209 LCS208:LCU209 LMO208:LMQ209 LWK208:LWM209 MGG208:MGI209 MQC208:MQE209 MZY208:NAA209 NJU208:NJW209 NTQ208:NTS209 ODM208:ODO209 ONI208:ONK209 OXE208:OXG209 PHA208:PHC209 PQW208:PQY209 QAS208:QAU209 QKO208:QKQ209 QUK208:QUM209 REG208:REI209 ROC208:ROE209 RXY208:RYA209 SHU208:SHW209 SRQ208:SRS209 TBM208:TBO209 TLI208:TLK209 TVE208:TVG209 UFA208:UFC209 UOW208:UOY209 UYS208:UYU209 VIO208:VIQ209 VSK208:VSM209 WMC70:WME71 WCG70:WCI71 VSK70:VSM71 VIO70:VIQ71 UYS70:UYU71 UOW70:UOY71 UFA70:UFC71 TVE70:TVG71 TLI70:TLK71 TBM70:TBO71 SRQ70:SRS71 SHU70:SHW71 RXY70:RYA71 ROC70:ROE71 REG70:REI71 QUK70:QUM71 QKO70:QKQ71 QAS70:QAU71 PQW70:PQY71 PHA70:PHC71 OXE70:OXG71 ONI70:ONK71 ODM70:ODO71 NTQ70:NTS71 NJU70:NJW71 MZY70:NAA71 MQC70:MQE71 MGG70:MGI71 LWK70:LWM71 LMO70:LMQ71 LCS70:LCU71 KSW70:KSY71 KJA70:KJC71 JZE70:JZG71 JPI70:JPK71 JFM70:JFO71 IVQ70:IVS71 ILU70:ILW71 IBY70:ICA71 HSC70:HSE71 HIG70:HII71 GYK70:GYM71 GOO70:GOQ71 GES70:GEU71 FUW70:FUY71 FLA70:FLC71 FBE70:FBG71 ERI70:ERK71 EHM70:EHO71 DXQ70:DXS71 DNU70:DNW71 DDY70:DEA71 CUC70:CUE71 CKG70:CKI71 CAK70:CAM71 BQO70:BQQ71 BGS70:BGU71 AWW70:AWY71 ANA70:ANC71 ADE70:ADG71 TI70:TK71 JM70:JO71 WVY70:WWA71 Q12:S25 WMC12:WME25 WCG12:WCI25 VSK12:VSM25 VIO12:VIQ25 UYS12:UYU25 UOW12:UOY25 UFA12:UFC25 TVE12:TVG25 TLI12:TLK25 TBM12:TBO25 SRQ12:SRS25 SHU12:SHW25 RXY12:RYA25 ROC12:ROE25 REG12:REI25 QUK12:QUM25 QKO12:QKQ25 QAS12:QAU25 PQW12:PQY25 PHA12:PHC25 OXE12:OXG25 ONI12:ONK25 ODM12:ODO25 NTQ12:NTS25 NJU12:NJW25 MZY12:NAA25 MQC12:MQE25 MGG12:MGI25 LWK12:LWM25 LMO12:LMQ25 LCS12:LCU25 KSW12:KSY25 KJA12:KJC25 JZE12:JZG25 JPI12:JPK25 JFM12:JFO25 IVQ12:IVS25 ILU12:ILW25 IBY12:ICA25 HSC12:HSE25 HIG12:HII25 GYK12:GYM25 GOO12:GOQ25 GES12:GEU25 FUW12:FUY25 FLA12:FLC25 FBE12:FBG25 ERI12:ERK25 EHM12:EHO25 DXQ12:DXS25 DNU12:DNW25 DDY12:DEA25 CUC12:CUE25 CKG12:CKI25 CAK12:CAM25 BQO12:BQQ25 BGS12:BGU25 AWW12:AWY25 ANA12:ANC25 ADE12:ADG25 TI12:TK25 JM12:JO25 WVY12:WWA25 Q5:S10 ADE171:ADG173 ANA171:ANC173 AWW171:AWY173 BGS171:BGU173 BQO171:BQQ173 CAK171:CAM173 CKG171:CKI173 CUC171:CUE173 DDY171:DEA173 DNU171:DNW173 DXQ171:DXS173 EHM171:EHO173 ERI171:ERK173 FBE171:FBG173 FLA171:FLC173 FUW171:FUY173 GES171:GEU173 GOO171:GOQ173 GYK171:GYM173 HIG171:HII173 HSC171:HSE173 IBY171:ICA173 ILU171:ILW173 IVQ171:IVS173 JFM171:JFO173 JPI171:JPK173 JZE171:JZG173 KJA171:KJC173 KSW171:KSY173 LCS171:LCU173 LMO171:LMQ173 LWK171:LWM173 MGG171:MGI173 MQC171:MQE173 MZY171:NAA173 NJU171:NJW173 NTQ171:NTS173 ODM171:ODO173 ONI171:ONK173 OXE171:OXG173 PHA171:PHC173 PQW171:PQY173 QAS171:QAU173 QKO171:QKQ173 QUK171:QUM173 REG171:REI173 ROC171:ROE173 RXY171:RYA173 SHU171:SHW173 SRQ171:SRS173 TBM171:TBO173 TLI171:TLK173 TVE171:TVG173 UFA171:UFC173 UOW171:UOY173 UYS171:UYU173 VIO171:VIQ173 VSK171:VSM173 WCG171:WCI173 WMC171:WME173 WVY171:WWA173 JM171:JO173 TI171:TK173 JM180:JO181 WMC180:WME181 WCG180:WCI181 VSK180:VSM181 VIO180:VIQ181 UYS180:UYU181 UOW180:UOY181 UFA180:UFC181 TVE180:TVG181 TLI180:TLK181 TBM180:TBO181 SRQ180:SRS181 SHU180:SHW181 RXY180:RYA181 ROC180:ROE181 REG180:REI181 QUK180:QUM181 QKO180:QKQ181 QAS180:QAU181 PQW180:PQY181 PHA180:PHC181 OXE180:OXG181 ONI180:ONK181 ODM180:ODO181 NTQ180:NTS181 NJU180:NJW181 MZY180:NAA181 MQC180:MQE181 MGG180:MGI181 LWK180:LWM181 LMO180:LMQ181 LCS180:LCU181 KSW180:KSY181 KJA180:KJC181 JZE180:JZG181 JPI180:JPK181 JFM180:JFO181 IVQ180:IVS181 ILU180:ILW181 IBY180:ICA181 HSC180:HSE181 HIG180:HII181 GYK180:GYM181 GOO180:GOQ181 GES180:GEU181 FUW180:FUY181 FLA180:FLC181 FBE180:FBG181 ERI180:ERK181 EHM180:EHO181 DXQ180:DXS181 DNU180:DNW181 DDY180:DEA181 CUC180:CUE181 CKG180:CKI181 CAK180:CAM181 BQO180:BQQ181 BGS180:BGU181 AWW180:AWY181 ANA180:ANC181 ADE180:ADG181 TI180:TK181 WVY180:WWA181 WMC193:WME193 JM193:JO193 WVY193:WWA193 TI193:TK193 ADE193:ADG193 ANA193:ANC193 AWW193:AWY193 BGS193:BGU193 BQO193:BQQ193 CAK193:CAM193 CKG193:CKI193 CUC193:CUE193 DDY193:DEA193 DNU193:DNW193 DXQ193:DXS193 EHM193:EHO193 ERI193:ERK193 FBE193:FBG193 FLA193:FLC193 FUW193:FUY193 GES193:GEU193 GOO193:GOQ193 GYK193:GYM193 HIG193:HII193 HSC193:HSE193 IBY193:ICA193 ILU193:ILW193 IVQ193:IVS193 JFM193:JFO193 JPI193:JPK193 JZE193:JZG193 KJA193:KJC193 KSW193:KSY193 LCS193:LCU193 LMO193:LMQ193 LWK193:LWM193 MGG193:MGI193 MQC193:MQE193 MZY193:NAA193 NJU193:NJW193 NTQ193:NTS193 ODM193:ODO193 ONI193:ONK193 OXE193:OXG193 PHA193:PHC193 PQW193:PQY193 QAS193:QAU193 QKO193:QKQ193 QUK193:QUM193 REG193:REI193 ROC193:ROE193 RXY193:RYA193 SHU193:SHW193 SRQ193:SRS193 TBM193:TBO193 TLI193:TLK193 TVE193:TVG193 UFA193:UFC193 UOW193:UOY193 UYS193:UYU193 VIO193:VIQ193 VSK193:VSM193 WCG193:WCI193 Q154:S154 Q56:S112 ADE154:ADG154 JM154:JO154 WVY154:WWA154 WMC154:WME154 WCG154:WCI154 VSK154:VSM154 VIO154:VIQ154 UYS154:UYU154 UOW154:UOY154 UFA154:UFC154 TVE154:TVG154 TLI154:TLK154 TBM154:TBO154 SRQ154:SRS154 SHU154:SHW154 RXY154:RYA154 ROC154:ROE154 REG154:REI154 QUK154:QUM154 QKO154:QKQ154 QAS154:QAU154 PQW154:PQY154 PHA154:PHC154 OXE154:OXG154 ONI154:ONK154 ODM154:ODO154 NTQ154:NTS154 NJU154:NJW154 MZY154:NAA154 MQC154:MQE154 MGG154:MGI154 LWK154:LWM154 LMO154:LMQ154 LCS154:LCU154 KSW154:KSY154 KJA154:KJC154 JZE154:JZG154 JPI154:JPK154 JFM154:JFO154 IVQ154:IVS154 ILU154:ILW154 IBY154:ICA154 HSC154:HSE154 HIG154:HII154 GYK154:GYM154 GOO154:GOQ154 GES154:GEU154 FUW154:FUY154 FLA154:FLC154 FBE154:FBG154 ERI154:ERK154 EHM154:EHO154 DXQ154:DXS154 DNU154:DNW154 DDY154:DEA154 CUC154:CUE154 CKG154:CKI154 CAK154:CAM154 BQO154:BQQ154 BGS154:BGU154 AWW154:AWY154 ANA154:ANC154 TI154:TK154 TI73:TK152 ANA73:ANC152 AWW73:AWY152 BGS73:BGU152 BQO73:BQQ152 CAK73:CAM152 CKG73:CKI152 CUC73:CUE152 DDY73:DEA152 DNU73:DNW152 DXQ73:DXS152 EHM73:EHO152 ERI73:ERK152 FBE73:FBG152 FLA73:FLC152 FUW73:FUY152 GES73:GEU152 GOO73:GOQ152 GYK73:GYM152 HIG73:HII152 HSC73:HSE152 IBY73:ICA152 ILU73:ILW152 IVQ73:IVS152 JFM73:JFO152 JPI73:JPK152 JZE73:JZG152 KJA73:KJC152 KSW73:KSY152 LCS73:LCU152 LMO73:LMQ152 LWK73:LWM152 MGG73:MGI152 MQC73:MQE152 MZY73:NAA152 NJU73:NJW152 NTQ73:NTS152 ODM73:ODO152 ONI73:ONK152 OXE73:OXG152 PHA73:PHC152 PQW73:PQY152 QAS73:QAU152 QKO73:QKQ152 QUK73:QUM152 REG73:REI152 ROC73:ROE152 RXY73:RYA152 SHU73:SHW152 SRQ73:SRS152 TBM73:TBO152 TLI73:TLK152 TVE73:TVG152 UFA73:UFC152 UOW73:UOY152 UYS73:UYU152 VIO73:VIQ152 VSK73:VSM152 WCG73:WCI152 WMC73:WME152 WVY73:WWA152 JM73:JO152 ADE73:ADG152 Q114:S152 Q27:S54 TI27:TK36 ADE27:ADG36 ANA27:ANC36 AWW27:AWY36 BGS27:BGU36 BQO27:BQQ36 CAK27:CAM36 CKG27:CKI36 CUC27:CUE36 DDY27:DEA36 DNU27:DNW36 DXQ27:DXS36 EHM27:EHO36 ERI27:ERK36 FBE27:FBG36 FLA27:FLC36 FUW27:FUY36 GES27:GEU36 GOO27:GOQ36 GYK27:GYM36 HIG27:HII36 HSC27:HSE36 IBY27:ICA36 ILU27:ILW36 IVQ27:IVS36 JFM27:JFO36 JPI27:JPK36 JZE27:JZG36 KJA27:KJC36 KSW27:KSY36 LCS27:LCU36 LMO27:LMQ36 LWK27:LWM36 MGG27:MGI36 MQC27:MQE36 MZY27:NAA36 NJU27:NJW36 NTQ27:NTS36 ODM27:ODO36 ONI27:ONK36 OXE27:OXG36 PHA27:PHC36 PQW27:PQY36 QAS27:QAU36 QKO27:QKQ36 QUK27:QUM36 REG27:REI36 ROC27:ROE36 RXY27:RYA36 SHU27:SHW36 SRQ27:SRS36 TBM27:TBO36 TLI27:TLK36 TVE27:TVG36 UFA27:UFC36 UOW27:UOY36 UYS27:UYU36 VIO27:VIQ36 VSK27:VSM36 WCG27:WCI36 WMC27:WME36 WVY27:WWA36 JM27:JO36 Q156:S209">
      <formula1>"▢,☑"</formula1>
    </dataValidation>
  </dataValidations>
  <printOptions horizontalCentered="1"/>
  <pageMargins left="0.23622047244094491" right="0.23622047244094491" top="0.59055118110236227" bottom="0.35433070866141736" header="0.31496062992125984" footer="0.19685039370078741"/>
  <pageSetup paperSize="9" firstPageNumber="40" orientation="portrait" useFirstPageNumber="1" r:id="rId1"/>
  <headerFooter>
    <oddFooter>&amp;C&amp;9&amp;P&amp;R&amp;9短期入所生活介護</oddFooter>
  </headerFooter>
  <rowBreaks count="23" manualBreakCount="23">
    <brk id="14" max="16383" man="1"/>
    <brk id="23" max="16383" man="1"/>
    <brk id="30" max="18" man="1"/>
    <brk id="32" max="18" man="1"/>
    <brk id="35" max="16383" man="1"/>
    <brk id="46" max="16383" man="1"/>
    <brk id="54" max="16383" man="1"/>
    <brk id="60" max="16383" man="1"/>
    <brk id="68" max="18" man="1"/>
    <brk id="74" max="16383" man="1"/>
    <brk id="80" max="16383" man="1"/>
    <brk id="93" max="16383" man="1"/>
    <brk id="106" max="18" man="1"/>
    <brk id="122" max="16383" man="1"/>
    <brk id="136" max="16383" man="1"/>
    <brk id="144" max="16383" man="1"/>
    <brk id="153" max="16383" man="1"/>
    <brk id="160" max="16383" man="1"/>
    <brk id="170" max="18" man="1"/>
    <brk id="179" max="16383" man="1"/>
    <brk id="190" max="18" man="1"/>
    <brk id="200" max="18"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資格取得状況等</vt:lpstr>
      <vt:lpstr>短報酬</vt:lpstr>
      <vt:lpstr>予防短報酬</vt:lpstr>
      <vt:lpstr>処遇改善</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資格取得状況等!Print_Area</vt:lpstr>
      <vt:lpstr>処遇改善!Print_Area</vt:lpstr>
      <vt:lpstr>短報酬!Print_Area</vt:lpstr>
      <vt:lpstr>表紙!Print_Area</vt:lpstr>
      <vt:lpstr>'防災対策（提出不要）'!Print_Area</vt:lpstr>
      <vt:lpstr>'防犯対策（提出不要）'!Print_Area</vt:lpstr>
      <vt:lpstr>予防短報酬!Print_Area</vt:lpstr>
      <vt:lpstr>'指定基準編（提出不要）'!Print_Titles</vt:lpstr>
      <vt:lpstr>処遇改善!Print_Titles</vt:lpstr>
      <vt:lpstr>短報酬!Print_Titles</vt:lpstr>
      <vt:lpstr>'防災対策（提出不要）'!Print_Titles</vt:lpstr>
      <vt:lpstr>'防犯対策（提出不要）'!Print_Titles</vt:lpstr>
      <vt:lpstr>予防短報酬!Print_Titles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2025-08-29T08:11:13Z</cp:lastPrinted>
  <dcterms:created xsi:type="dcterms:W3CDTF">2022-07-19T01:40:14Z</dcterms:created>
  <dcterms:modified xsi:type="dcterms:W3CDTF">2025-09-04T08:20:45Z</dcterms:modified>
</cp:coreProperties>
</file>