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32" r:id="rId2"/>
    <sheet name="虐待防止等" sheetId="33" r:id="rId3"/>
    <sheet name="報酬（通所）" sheetId="9" r:id="rId4"/>
    <sheet name="報酬（予防）" sheetId="34" r:id="rId5"/>
    <sheet name="処遇改善" sheetId="29" r:id="rId6"/>
    <sheet name="宿泊サービス" sheetId="31" r:id="rId7"/>
    <sheet name="根拠法令等（提出不要）" sheetId="27" r:id="rId8"/>
    <sheet name="指定基準編（提出不要）" sheetId="13" r:id="rId9"/>
    <sheet name="防犯対策（提出不要）" sheetId="15" r:id="rId10"/>
    <sheet name="防災対策（提出不要）" sheetId="16" r:id="rId11"/>
  </sheets>
  <definedNames>
    <definedName name="GH" localSheetId="4">#REF!</definedName>
    <definedName name="GH">#REF!</definedName>
    <definedName name="_xlnm.Print_Area" localSheetId="1">'ＢＣＰ・感染症対策 '!$A$1:$Z$29</definedName>
    <definedName name="_xlnm.Print_Area" localSheetId="2">虐待防止等!$A$1:$Z$25</definedName>
    <definedName name="_xlnm.Print_Area" localSheetId="7">'根拠法令等（提出不要）'!$A$1:$I$36</definedName>
    <definedName name="_xlnm.Print_Area" localSheetId="8">'指定基準編（提出不要）'!$A$1:$S$158</definedName>
    <definedName name="_xlnm.Print_Area" localSheetId="6">宿泊サービス!$A$1:$S$70</definedName>
    <definedName name="_xlnm.Print_Area" localSheetId="5">処遇改善!$A$1:$H$71</definedName>
    <definedName name="_xlnm.Print_Area" localSheetId="0">表紙!$A$1:$V$41</definedName>
    <definedName name="_xlnm.Print_Area" localSheetId="10">'防災対策（提出不要）'!$A$1:$T$32</definedName>
    <definedName name="_xlnm.Print_Area" localSheetId="9">'防犯対策（提出不要）'!$A$1:$T$27</definedName>
    <definedName name="_xlnm.Print_Titles" localSheetId="8">'指定基準編（提出不要）'!$3:$4</definedName>
    <definedName name="_xlnm.Print_Titles" localSheetId="6">宿泊サービス!$3:$4</definedName>
    <definedName name="_xlnm.Print_Titles" localSheetId="5">処遇改善!$2:$2</definedName>
    <definedName name="_xlnm.Print_Titles" localSheetId="3">'報酬（通所）'!$15:$15</definedName>
    <definedName name="_xlnm.Print_Titles" localSheetId="4">'報酬（予防）'!$15:$15</definedName>
    <definedName name="_xlnm.Print_Titles" localSheetId="10">'防災対策（提出不要）'!$2:$3</definedName>
    <definedName name="_xlnm.Print_Titles" localSheetId="9">'防犯対策（提出不要）'!$2:$3</definedName>
    <definedName name="お泊りデイ" localSheetId="1">#REF!</definedName>
    <definedName name="お泊りデイ" localSheetId="2">#REF!</definedName>
    <definedName name="お泊りデイ" localSheetId="7">#REF!</definedName>
    <definedName name="お泊りデイ" localSheetId="6">#REF!</definedName>
    <definedName name="お泊りデイ" localSheetId="5">#REF!</definedName>
    <definedName name="お泊りデイ" localSheetId="4">#REF!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5">#REF!</definedName>
    <definedName name="お泊りデイ地密" localSheetId="4">#REF!</definedName>
    <definedName name="お泊りデイ地密">#REF!</definedName>
    <definedName name="グループホーム" localSheetId="4">#REF!</definedName>
    <definedName name="グループホーム">#REF!</definedName>
    <definedName name="義務化" localSheetId="4">#REF!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 localSheetId="4">#REF!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5">#REF!</definedName>
    <definedName name="地密お泊り" localSheetId="4">#REF!</definedName>
    <definedName name="地密お泊り">#REF!</definedName>
    <definedName name="認知症対応型" localSheetId="4">#REF!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<sst xmlns="http://schemas.openxmlformats.org/spreadsheetml/2006/main" count="3010" uniqueCount="952">
  <si>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</si>
  <si>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</si>
  <si>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</si>
  <si>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</si>
  <si>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</si>
  <si>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</si>
  <si>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</si>
  <si>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</si>
  <si>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</si>
  <si>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</si>
  <si>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</si>
  <si>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</si>
  <si>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</si>
  <si>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</si>
  <si>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</si>
  <si>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</si>
  <si>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</si>
  <si>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</si>
  <si>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</si>
  <si>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</si>
  <si>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</si>
  <si>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</si>
  <si>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</si>
  <si>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</si>
  <si>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</si>
  <si>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</si>
  <si>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</si>
  <si>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</si>
  <si>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</si>
  <si>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</si>
  <si>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</si>
  <si>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</si>
  <si>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</si>
  <si>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</si>
  <si>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</si>
  <si>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</si>
  <si>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</si>
  <si>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</si>
  <si>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</si>
  <si>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</si>
  <si>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</si>
  <si>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</si>
  <si>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</si>
  <si>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</si>
  <si>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</si>
  <si>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</si>
  <si>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</si>
  <si>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</si>
  <si>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</si>
  <si>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</si>
  <si>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</si>
  <si>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</si>
  <si>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</si>
  <si>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</si>
  <si>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</si>
  <si>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</si>
  <si>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</si>
  <si>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</si>
  <si>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</si>
  <si>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</si>
  <si>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</si>
  <si>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</si>
  <si>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</si>
  <si>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</si>
  <si>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</si>
  <si>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</si>
  <si>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</si>
  <si>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食事提供</t>
    <rPh sb="0" eb="2">
      <t>ショクジ</t>
    </rPh>
    <rPh sb="2" eb="4">
      <t>テイキョウ</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</si>
  <si>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</si>
  <si>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</si>
  <si>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</si>
  <si>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</si>
  <si>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</si>
  <si>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</si>
  <si>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</si>
  <si>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</si>
  <si>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</si>
  <si>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t>
  </si>
  <si>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</si>
  <si>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</si>
  <si>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</si>
  <si>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</si>
  <si>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</si>
  <si>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</si>
  <si>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</si>
  <si>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</si>
  <si>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</si>
  <si>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</si>
  <si>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</si>
  <si>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t>
    <phoneticPr fontId="6"/>
  </si>
  <si>
    <t>(5)</t>
    <phoneticPr fontId="6"/>
  </si>
  <si>
    <t>(6)</t>
  </si>
  <si>
    <t>(7)</t>
  </si>
  <si>
    <t>(8)</t>
  </si>
  <si>
    <t>(5)</t>
  </si>
  <si>
    <t>(9)</t>
    <phoneticPr fontId="6"/>
  </si>
  <si>
    <t>(7)</t>
    <phoneticPr fontId="6"/>
  </si>
  <si>
    <t>(9)</t>
  </si>
  <si>
    <t>(10)</t>
  </si>
  <si>
    <t>(11)</t>
  </si>
  <si>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</si>
  <si>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</si>
  <si>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</si>
  <si>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</si>
  <si>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</si>
  <si>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</si>
  <si>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</si>
  <si>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</si>
  <si>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</si>
  <si>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</si>
  <si>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</si>
  <si>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</si>
  <si>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</si>
  <si>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</si>
  <si>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</si>
  <si>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</si>
  <si>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</si>
  <si>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</si>
  <si>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</si>
  <si>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</si>
  <si>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</si>
  <si>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</si>
  <si>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</si>
  <si>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</si>
  <si>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</si>
  <si>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</si>
  <si>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</si>
  <si>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</si>
  <si>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</si>
  <si>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</si>
  <si>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</si>
  <si>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</si>
  <si>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</si>
  <si>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</si>
  <si>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</si>
  <si>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</si>
  <si>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</si>
  <si>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</si>
  <si>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</si>
  <si>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</si>
  <si>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</si>
  <si>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</si>
  <si>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</si>
  <si>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</si>
  <si>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</si>
  <si>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 xml:space="preserve">
１　設備及び備品等</t>
    <rPh sb="3" eb="5">
      <t>セツビ</t>
    </rPh>
    <rPh sb="5" eb="6">
      <t>オヨ</t>
    </rPh>
    <rPh sb="7" eb="9">
      <t>ビヒン</t>
    </rPh>
    <rPh sb="9" eb="10">
      <t>トウ</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</si>
  <si>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</si>
  <si>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</si>
  <si>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</si>
  <si>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</si>
  <si>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</si>
  <si>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</si>
  <si>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</si>
  <si>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</si>
  <si>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来訪者用の入り口・受付を明示し、外部からの人の出入りを確認しているか。</t>
    <phoneticPr fontId="31"/>
  </si>
  <si>
    <t>夜間の出入り口は限られた場所とし、警備員室等の前を通るような導線となっているか。</t>
    <phoneticPr fontId="31"/>
  </si>
  <si>
    <t>来訪者証等を活用し、利用者・職員とそれ以外の人を区別できているか。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</si>
  <si>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</si>
  <si>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</si>
  <si>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</si>
  <si>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利用者に対して、犯罪や事故から身を守るための注意喚起を行っているか。</t>
    <rPh sb="27" eb="28">
      <t>オコナ</t>
    </rPh>
    <phoneticPr fontId="31"/>
  </si>
  <si>
    <t>施設外活動や通所施設への往復時において、事前に危険な場所等を把握し、注意喚起を行うとともに、緊急連絡体制を確保しているか。</t>
    <rPh sb="0" eb="2">
      <t>シセツ</t>
    </rPh>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</si>
  <si>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</si>
  <si>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</si>
  <si>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</si>
  <si>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</si>
  <si>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</si>
  <si>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</si>
  <si>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夜間出入り口や警報解除のための鍵や暗証番号を随時変更するなど、元職員や元利用者などが不正に侵入できないよう対策を講じているか。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</si>
  <si>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</si>
  <si>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</si>
  <si>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</si>
  <si>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</si>
  <si>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</si>
  <si>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</si>
  <si>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</si>
  <si>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</si>
  <si>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</si>
  <si>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</si>
  <si>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</si>
  <si>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</si>
  <si>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</si>
  <si>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</si>
  <si>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</si>
  <si>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</si>
  <si>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</si>
  <si>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</si>
  <si>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</si>
  <si>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</si>
  <si>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</si>
  <si>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</si>
  <si>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</si>
  <si>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</si>
  <si>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</si>
  <si>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</si>
  <si>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</si>
  <si>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</si>
  <si>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</si>
  <si>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</si>
  <si>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</si>
  <si>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</si>
  <si>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</si>
  <si>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</si>
  <si>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</si>
  <si>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</si>
  <si>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</si>
  <si>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</si>
  <si>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報酬区分</t>
    <rPh sb="0" eb="2">
      <t>ホウシュウ</t>
    </rPh>
    <rPh sb="2" eb="4">
      <t>クブン</t>
    </rPh>
    <phoneticPr fontId="6"/>
  </si>
  <si>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</si>
  <si>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</si>
  <si>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</si>
  <si>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</si>
  <si>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</si>
  <si>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</si>
  <si>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</si>
  <si>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指定基準の規定により配置すべ看護職員、介護職員について、人員基準上必要とされる員数を満たしていない
　※10％を超えて減少した場合・・・その翌月から人員欠如が解消されるに至った月まで減算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8" eb="30">
      <t>ジンイン</t>
    </rPh>
    <rPh sb="30" eb="32">
      <t>キジュン</t>
    </rPh>
    <rPh sb="32" eb="33">
      <t>ジョウ</t>
    </rPh>
    <rPh sb="33" eb="35">
      <t>ヒツヨウ</t>
    </rPh>
    <rPh sb="39" eb="41">
      <t>インスウ</t>
    </rPh>
    <rPh sb="42" eb="43">
      <t>ミ</t>
    </rPh>
    <rPh sb="59" eb="61">
      <t>ゲンショウ</t>
    </rPh>
    <rPh sb="63" eb="65">
      <t>バアイ</t>
    </rPh>
    <rPh sb="70" eb="72">
      <t>ヨクゲツ</t>
    </rPh>
    <rPh sb="74" eb="76">
      <t>ジンイン</t>
    </rPh>
    <rPh sb="76" eb="78">
      <t>ケツジョ</t>
    </rPh>
    <rPh sb="79" eb="81">
      <t>カイショウ</t>
    </rPh>
    <rPh sb="85" eb="86">
      <t>イタ</t>
    </rPh>
    <rPh sb="88" eb="89">
      <t>ツキ</t>
    </rPh>
    <rPh sb="91" eb="93">
      <t>ゲンサン</t>
    </rPh>
    <rPh sb="100" eb="103">
      <t>ハンイナイ</t>
    </rPh>
    <rPh sb="104" eb="106">
      <t>ゲンショウ</t>
    </rPh>
    <rPh sb="168" eb="169">
      <t>ノゾ</t>
    </rPh>
    <phoneticPr fontId="6"/>
  </si>
  <si>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</si>
  <si>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</si>
  <si>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</si>
  <si>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</si>
  <si>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</si>
  <si>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</si>
  <si>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</si>
  <si>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</si>
  <si>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</si>
  <si>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</si>
  <si>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</si>
  <si>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</si>
  <si>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</si>
  <si>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</si>
  <si>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</si>
  <si>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</si>
  <si>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</si>
  <si>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</si>
  <si>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</si>
  <si>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(4)</t>
    <phoneticPr fontId="1"/>
  </si>
  <si>
    <t>事業所と同一建物に居住する者又は同一建物から通う者に対しサービス提供
　 ※ただし、傷病その他やむを得ない事情により送迎が必要であると認められる利用者に対
　　 して送迎を行った場合は、この限りではありません。</t>
    <rPh sb="26" eb="27">
      <t>タイ</t>
    </rPh>
    <rPh sb="32" eb="34">
      <t>テイキョウ</t>
    </rPh>
    <rPh sb="42" eb="44">
      <t>ショウビョウ</t>
    </rPh>
    <rPh sb="46" eb="47">
      <t>タ</t>
    </rPh>
    <rPh sb="95" eb="96">
      <t>カギ</t>
    </rPh>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</si>
  <si>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</si>
  <si>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入浴介助加算（Ⅰ）の算定要件を満たしている</t>
    <rPh sb="10" eb="12">
      <t>サンテイ</t>
    </rPh>
    <rPh sb="12" eb="14">
      <t>ヨウケン</t>
    </rPh>
    <rPh sb="15" eb="16">
      <t>ミ</t>
    </rPh>
    <phoneticPr fontId="1"/>
  </si>
  <si>
    <t>(3)</t>
    <phoneticPr fontId="1"/>
  </si>
  <si>
    <t>(5)</t>
    <phoneticPr fontId="1"/>
  </si>
  <si>
    <t>入浴介助加算(Ⅰ)を算定していない</t>
    <phoneticPr fontId="1"/>
  </si>
  <si>
    <t>(7)</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</si>
  <si>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</si>
  <si>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</si>
  <si>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</si>
  <si>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</si>
  <si>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</si>
  <si>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</si>
  <si>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</si>
  <si>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</si>
  <si>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</si>
  <si>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定員超過利用・人員基準欠如していない</t>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</si>
  <si>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</si>
  <si>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</si>
  <si>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</si>
  <si>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(4)</t>
    <phoneticPr fontId="1"/>
  </si>
  <si>
    <t>(5)</t>
    <phoneticPr fontId="1"/>
  </si>
  <si>
    <t>(Ⅰ)</t>
    <phoneticPr fontId="1"/>
  </si>
  <si>
    <t>(Ⅱ)</t>
    <phoneticPr fontId="1"/>
  </si>
  <si>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</si>
  <si>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</si>
  <si>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</si>
  <si>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</si>
  <si>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</si>
  <si>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</si>
  <si>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</si>
  <si>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</si>
  <si>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t>
    <phoneticPr fontId="1"/>
  </si>
  <si>
    <t>(6)</t>
    <phoneticPr fontId="1"/>
  </si>
  <si>
    <t>(7)</t>
    <phoneticPr fontId="1"/>
  </si>
  <si>
    <t>(8)</t>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</si>
  <si>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</si>
  <si>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当該計画は、栄養改善サービスの対象となる利用者又はその家族に説明し同意を得ます。</t>
    <phoneticPr fontId="6"/>
  </si>
  <si>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</si>
  <si>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(9)</t>
    <phoneticPr fontId="1"/>
  </si>
  <si>
    <t>口腔・栄養スクリーニング加算(Ⅰ)</t>
    <phoneticPr fontId="1"/>
  </si>
  <si>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</si>
  <si>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</si>
  <si>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口腔・栄養スクリーニング加算（Ⅱ）を算定していない</t>
    <rPh sb="0" eb="2">
      <t>コウクウ</t>
    </rPh>
    <rPh sb="3" eb="5">
      <t>エイヨウ</t>
    </rPh>
    <rPh sb="12" eb="14">
      <t>カサン</t>
    </rPh>
    <rPh sb="18" eb="20">
      <t>サンテイ</t>
    </rPh>
    <phoneticPr fontId="1"/>
  </si>
  <si>
    <t>当該利用者の口腔の健康状態に関する情報（当該利用者の口腔の健康状態が低下しているおそれのある場合にあっては、その改善に必要な情報を含む。）、およ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8" eb="79">
      <t>カン</t>
    </rPh>
    <rPh sb="124" eb="126">
      <t>トウガイ</t>
    </rPh>
    <rPh sb="126" eb="129">
      <t>リヨウシャ</t>
    </rPh>
    <rPh sb="130" eb="132">
      <t>タントウ</t>
    </rPh>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</si>
  <si>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</si>
  <si>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</si>
  <si>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</si>
  <si>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</si>
  <si>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</si>
  <si>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</si>
  <si>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</si>
  <si>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</si>
  <si>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</si>
  <si>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</si>
  <si>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利用者ごとの口腔機能を利用開始時に把握</t>
    <rPh sb="6" eb="10">
      <t>コウクウキノウ</t>
    </rPh>
    <rPh sb="11" eb="13">
      <t>リヨウ</t>
    </rPh>
    <rPh sb="13" eb="15">
      <t>カイシ</t>
    </rPh>
    <rPh sb="15" eb="16">
      <t>ジ</t>
    </rPh>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</si>
  <si>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</si>
  <si>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</si>
  <si>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</si>
  <si>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</si>
  <si>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</si>
  <si>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</si>
  <si>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</si>
  <si>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</si>
  <si>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</si>
  <si>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</si>
  <si>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</si>
  <si>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</si>
  <si>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</si>
  <si>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</si>
  <si>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</si>
  <si>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</si>
  <si>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</si>
  <si>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</si>
  <si>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</si>
  <si>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</si>
  <si>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</si>
  <si>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</si>
  <si>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</si>
  <si>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</si>
  <si>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第１　基本方針</t>
    <rPh sb="0" eb="1">
      <t>ダイ</t>
    </rPh>
    <rPh sb="3" eb="5">
      <t>キホン</t>
    </rPh>
    <rPh sb="5" eb="7">
      <t>ホウシン</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</si>
  <si>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</si>
  <si>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</si>
  <si>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</si>
  <si>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</si>
  <si>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</si>
  <si>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６　心身の状況等の把握</t>
    <rPh sb="3" eb="5">
      <t>シンシン</t>
    </rPh>
    <rPh sb="6" eb="8">
      <t>ジョウキョウ</t>
    </rPh>
    <rPh sb="8" eb="9">
      <t>トウ</t>
    </rPh>
    <rPh sb="10" eb="12">
      <t>ハアク</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</si>
  <si>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</si>
  <si>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</si>
  <si>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</si>
  <si>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11　サービスの提供の記録</t>
    <rPh sb="9" eb="11">
      <t>テイキョウ</t>
    </rPh>
    <rPh sb="12" eb="14">
      <t>キロク</t>
    </rPh>
    <phoneticPr fontId="1"/>
  </si>
  <si>
    <t xml:space="preserve">
12　利用料等の受領</t>
    <rPh sb="4" eb="7">
      <t>リヨウリョウ</t>
    </rPh>
    <rPh sb="7" eb="8">
      <t>トウ</t>
    </rPh>
    <rPh sb="9" eb="11">
      <t>ジュリョウ</t>
    </rPh>
    <phoneticPr fontId="1"/>
  </si>
  <si>
    <t xml:space="preserve">
13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</si>
  <si>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</si>
  <si>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</si>
  <si>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</si>
  <si>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</si>
  <si>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</si>
  <si>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</si>
  <si>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</si>
  <si>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</si>
  <si>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</si>
  <si>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</si>
  <si>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</si>
  <si>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</si>
  <si>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</si>
  <si>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</si>
  <si>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</si>
  <si>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</si>
  <si>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</si>
  <si>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</si>
  <si>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・個人情報使用同意書</t>
    <phoneticPr fontId="1"/>
  </si>
  <si>
    <t xml:space="preserve">
・パンフレット等</t>
    <phoneticPr fontId="1"/>
  </si>
  <si>
    <t xml:space="preserve">
・市町村からの指導または助言を受けた場合の改善したことが分かる書類</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</si>
  <si>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</si>
  <si>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</si>
  <si>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</si>
  <si>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</si>
  <si>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</si>
  <si>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</si>
  <si>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</si>
  <si>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・サービス担当者会議議事録等
・アセスメント記録
・サービス提供記録</t>
    <rPh sb="31" eb="33">
      <t>テイキョウ</t>
    </rPh>
    <rPh sb="33" eb="35">
      <t>キロク</t>
    </rPh>
    <phoneticPr fontId="1"/>
  </si>
  <si>
    <t xml:space="preserve">
・サービス提供記録</t>
    <rPh sb="6" eb="8">
      <t>テイキョウ</t>
    </rPh>
    <phoneticPr fontId="1"/>
  </si>
  <si>
    <t xml:space="preserve">
・サービス提供記録</t>
    <phoneticPr fontId="1"/>
  </si>
  <si>
    <t xml:space="preserve">
・事故の対応記録</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</si>
  <si>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</si>
  <si>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</si>
  <si>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 xml:space="preserve">
14　サービスに付随する遊戯</t>
    <rPh sb="9" eb="11">
      <t>フズイ</t>
    </rPh>
    <rPh sb="13" eb="15">
      <t>ユウギ</t>
    </rPh>
    <phoneticPr fontId="1"/>
  </si>
  <si>
    <t xml:space="preserve">
</t>
    <phoneticPr fontId="1"/>
  </si>
  <si>
    <t xml:space="preserve">
・自己評価の記録</t>
    <rPh sb="2" eb="4">
      <t>ジコ</t>
    </rPh>
    <rPh sb="4" eb="6">
      <t>ヒョウカ</t>
    </rPh>
    <rPh sb="7" eb="9">
      <t>キロク</t>
    </rPh>
    <phoneticPr fontId="1"/>
  </si>
  <si>
    <t xml:space="preserve">
・研修計画
</t>
    <phoneticPr fontId="1"/>
  </si>
  <si>
    <t xml:space="preserve">
・事故の発生又はその再発防止に関する指針、マニュアル</t>
    <phoneticPr fontId="1"/>
  </si>
  <si>
    <t xml:space="preserve">
・平面図
・設備・備品等一覧表</t>
    <phoneticPr fontId="1"/>
  </si>
  <si>
    <t xml:space="preserve">
・パンフレット等</t>
    <rPh sb="8" eb="9">
      <t>トウ</t>
    </rPh>
    <phoneticPr fontId="1"/>
  </si>
  <si>
    <t xml:space="preserve">
・運営推進会議設置要綱
・運営推進会議議事録、資料
・機関紙等取り組みを紹介する資料</t>
    <phoneticPr fontId="1"/>
  </si>
  <si>
    <t xml:space="preserve">
・自己評価の記録</t>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</si>
  <si>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</si>
  <si>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</si>
  <si>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</si>
  <si>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</si>
  <si>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</si>
  <si>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</si>
  <si>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</si>
  <si>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</si>
  <si>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9" eb="121">
      <t>キホン</t>
    </rPh>
    <phoneticPr fontId="6"/>
  </si>
  <si>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</si>
  <si>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入浴中の利用者の観察を含む介助の実施
 ※　利用者の自立生活を支援する上で最適と考えられる入浴手法が、部分浴（シャワー浴含
　 む）等である場合も含みます。</t>
    <phoneticPr fontId="6"/>
  </si>
  <si>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</si>
  <si>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個別機能訓練加算（Ⅰ）、(Ⅱ）を算定していない</t>
    <phoneticPr fontId="6"/>
  </si>
  <si>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</si>
  <si>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</si>
  <si>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</si>
  <si>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</si>
  <si>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</si>
  <si>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</si>
  <si>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</si>
  <si>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</si>
  <si>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計画作成時の評価に基づき、理学療法士等が機能訓練指導員等と共同で、当該計画の進捗状況等を3月ごとに1回以上評価</t>
    <phoneticPr fontId="1"/>
  </si>
  <si>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</si>
  <si>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</si>
  <si>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</si>
  <si>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</si>
  <si>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</si>
  <si>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</si>
  <si>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</si>
  <si>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</si>
  <si>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</si>
  <si>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</si>
  <si>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</si>
  <si>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</si>
  <si>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</si>
  <si>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</si>
  <si>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</si>
  <si>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</si>
  <si>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</si>
  <si>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</si>
  <si>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</si>
  <si>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</si>
  <si>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</si>
  <si>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３　宿泊サービスの取扱方針</t>
    <phoneticPr fontId="1"/>
  </si>
  <si>
    <t xml:space="preserve">
４　宿泊サービス計画の作成</t>
    <phoneticPr fontId="1"/>
  </si>
  <si>
    <t xml:space="preserve">
５　介護</t>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</si>
  <si>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</si>
  <si>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</si>
  <si>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</si>
  <si>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</si>
  <si>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</si>
  <si>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</si>
  <si>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</si>
  <si>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</si>
  <si>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</si>
  <si>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</si>
  <si>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</si>
  <si>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</si>
  <si>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</si>
  <si>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</si>
  <si>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</si>
  <si>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</si>
  <si>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</si>
  <si>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</si>
  <si>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18　苦情処理</t>
    <rPh sb="4" eb="6">
      <t>クジョウ</t>
    </rPh>
    <rPh sb="6" eb="8">
      <t>ショリ</t>
    </rPh>
    <phoneticPr fontId="1"/>
  </si>
  <si>
    <t xml:space="preserve">
19　事故発生時の対応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</si>
  <si>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</si>
  <si>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</si>
  <si>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</si>
  <si>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</si>
  <si>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・サービス提供記録、業務日誌等
・支援経過等</t>
    <phoneticPr fontId="1"/>
  </si>
  <si>
    <t xml:space="preserve">
・フェイスシート、アセスメントシート</t>
    <phoneticPr fontId="1"/>
  </si>
  <si>
    <t xml:space="preserve">
・宿泊サービス計画
・支援経過</t>
    <rPh sb="2" eb="4">
      <t>シュクハク</t>
    </rPh>
    <rPh sb="8" eb="10">
      <t>ケイカク</t>
    </rPh>
    <rPh sb="12" eb="14">
      <t>シエン</t>
    </rPh>
    <rPh sb="14" eb="16">
      <t>ケイカ</t>
    </rPh>
    <phoneticPr fontId="1"/>
  </si>
  <si>
    <t xml:space="preserve">
・サービス提供記録
・業務日誌</t>
    <rPh sb="12" eb="14">
      <t>ギョウム</t>
    </rPh>
    <rPh sb="14" eb="16">
      <t>ニッシ</t>
    </rPh>
    <phoneticPr fontId="1"/>
  </si>
  <si>
    <t xml:space="preserve">
・カルテ等</t>
    <phoneticPr fontId="1"/>
  </si>
  <si>
    <t xml:space="preserve">
・衛生管理に関する書類</t>
    <rPh sb="2" eb="4">
      <t>エイセイ</t>
    </rPh>
    <rPh sb="4" eb="6">
      <t>カンリ</t>
    </rPh>
    <rPh sb="7" eb="8">
      <t>カン</t>
    </rPh>
    <rPh sb="10" eb="12">
      <t>ショルイ</t>
    </rPh>
    <phoneticPr fontId="1"/>
  </si>
  <si>
    <t xml:space="preserve">
・従業者及び管理者の秘密保持誓約書
・従業者及び管理者の秘密保持誓約書
・その他必要な措置を講じたことが分かる文書（就業規則等）
・個人情報使用同意書</t>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</si>
  <si>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</si>
  <si>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・事故対応マニュアル
・都道府県、市町村、家族等への報告記録
・事故の対応記録
・ヒヤリハットの記録
</t>
    <phoneticPr fontId="1"/>
  </si>
  <si>
    <t xml:space="preserve">
・職員名簿
・設備・備品台帳帳簿等の会計書類
・左記①から⑤までの書類</t>
    <rPh sb="25" eb="27">
      <t>サキ</t>
    </rPh>
    <rPh sb="34" eb="36">
      <t>ショルイ</t>
    </rPh>
    <phoneticPr fontId="1"/>
  </si>
  <si>
    <t>定員</t>
    <rPh sb="0" eb="2">
      <t>テイイン</t>
    </rPh>
    <phoneticPr fontId="1"/>
  </si>
  <si>
    <t>宿泊サービスの提供</t>
    <rPh sb="0" eb="2">
      <t>シュクハク</t>
    </rPh>
    <rPh sb="7" eb="9">
      <t>テイキョウ</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</si>
  <si>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</si>
  <si>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</si>
  <si>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運営規程に定めている利用定員を超過
　※その翌月から定員超過利用が解消されるに至った月まで減算</t>
    <rPh sb="0" eb="2">
      <t>ウンエイ</t>
    </rPh>
    <rPh sb="2" eb="4">
      <t>キテイ</t>
    </rPh>
    <rPh sb="5" eb="6">
      <t>サダ</t>
    </rPh>
    <rPh sb="10" eb="12">
      <t>リヨウ</t>
    </rPh>
    <rPh sb="12" eb="14">
      <t>テイイン</t>
    </rPh>
    <rPh sb="15" eb="17">
      <t>チョウカ</t>
    </rPh>
    <rPh sb="22" eb="24">
      <t>ヨクゲツ</t>
    </rPh>
    <rPh sb="26" eb="28">
      <t>テイイン</t>
    </rPh>
    <rPh sb="28" eb="30">
      <t>チョウカ</t>
    </rPh>
    <rPh sb="30" eb="32">
      <t>リヨウ</t>
    </rPh>
    <rPh sb="33" eb="35">
      <t>カイショウ</t>
    </rPh>
    <rPh sb="39" eb="40">
      <t>イタ</t>
    </rPh>
    <rPh sb="42" eb="43">
      <t>ツキ</t>
    </rPh>
    <rPh sb="45" eb="47">
      <t>ゲンサン</t>
    </rPh>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</si>
  <si>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①及び②の結果を、当該利用者又はその家族に対し説明し、必要に応じ解決すべき栄養管
　   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</si>
  <si>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</si>
  <si>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</si>
  <si>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</si>
  <si>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</si>
  <si>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</si>
  <si>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個人情報保護法</t>
    <rPh sb="0" eb="2">
      <t>コジン</t>
    </rPh>
    <rPh sb="2" eb="4">
      <t>ジョウホウ</t>
    </rPh>
    <rPh sb="4" eb="6">
      <t>ホゴ</t>
    </rPh>
    <rPh sb="6" eb="7">
      <t>ホウ</t>
    </rPh>
    <phoneticPr fontId="6"/>
  </si>
  <si>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</si>
  <si>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</si>
  <si>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</si>
  <si>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</si>
  <si>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</si>
  <si>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</si>
  <si>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</si>
  <si>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</si>
  <si>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</si>
  <si>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</si>
  <si>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</si>
  <si>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・重要事項説明書
・利用契約書</t>
    <phoneticPr fontId="1"/>
  </si>
  <si>
    <t xml:space="preserve">
・消防計画
・風水害、地震等の災害に対処するための計画
・避難訓練計画
・避難訓練実施記録</t>
    <phoneticPr fontId="1"/>
  </si>
  <si>
    <t xml:space="preserve">
・同意書
・経過記録
・身体的拘束を行う際の記録
</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</si>
  <si>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</si>
  <si>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</si>
  <si>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</si>
  <si>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・研修実施記録
・研修修了証明書
</t>
    <rPh sb="10" eb="12">
      <t>ケンシュウ</t>
    </rPh>
    <rPh sb="12" eb="14">
      <t>シュウリョウ</t>
    </rPh>
    <rPh sb="14" eb="16">
      <t>ショウメイ</t>
    </rPh>
    <rPh sb="16" eb="17">
      <t>ショ</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</si>
  <si>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</si>
  <si>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</si>
  <si>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</si>
  <si>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</si>
  <si>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高齢者虐待防止措置を適正に実施するための担当者を置いていない</t>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</si>
  <si>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</si>
  <si>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</si>
  <si>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</si>
  <si>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介護職員等処遇改善加算(Ⅰ)</t>
    <rPh sb="4" eb="5">
      <t>トウ</t>
    </rPh>
    <phoneticPr fontId="6"/>
  </si>
  <si>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</si>
  <si>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</si>
  <si>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</si>
  <si>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</si>
  <si>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</si>
  <si>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</si>
  <si>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</si>
  <si>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</si>
  <si>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</si>
  <si>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</si>
  <si>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</si>
  <si>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</si>
  <si>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</si>
  <si>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</si>
  <si>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</si>
  <si>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</si>
  <si>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</si>
  <si>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</si>
  <si>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</si>
  <si>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</si>
  <si>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</si>
  <si>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</si>
  <si>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</si>
  <si>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</si>
  <si>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</si>
  <si>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</si>
  <si>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指定基準第41条
</t>
    <rPh sb="1" eb="3">
      <t>シテイ</t>
    </rPh>
    <rPh sb="3" eb="5">
      <t>キジュン</t>
    </rPh>
    <rPh sb="8" eb="9">
      <t>ジョウ</t>
    </rPh>
    <phoneticPr fontId="1"/>
  </si>
  <si>
    <t xml:space="preserve">
１　従業者の員数
</t>
    <rPh sb="3" eb="6">
      <t>ジュウギョウシャ</t>
    </rPh>
    <rPh sb="7" eb="9">
      <t>インズウ</t>
    </rPh>
    <phoneticPr fontId="1"/>
  </si>
  <si>
    <t xml:space="preserve">
２　管理者
</t>
    <rPh sb="3" eb="6">
      <t>カンリシャ</t>
    </rPh>
    <phoneticPr fontId="1"/>
  </si>
  <si>
    <t xml:space="preserve">
３　暴力団との関わり
</t>
    <rPh sb="3" eb="6">
      <t>ボウリョクダン</t>
    </rPh>
    <rPh sb="8" eb="9">
      <t>カカ</t>
    </rPh>
    <phoneticPr fontId="1"/>
  </si>
  <si>
    <t xml:space="preserve">
２　利用定員等</t>
    <rPh sb="3" eb="5">
      <t>リヨウ</t>
    </rPh>
    <rPh sb="5" eb="7">
      <t>テイイン</t>
    </rPh>
    <rPh sb="7" eb="8">
      <t>トウ</t>
    </rPh>
    <phoneticPr fontId="1"/>
  </si>
  <si>
    <t xml:space="preserve">
指定基準第50条</t>
    <rPh sb="1" eb="3">
      <t>シテイ</t>
    </rPh>
    <rPh sb="3" eb="5">
      <t>キジ_x0000__x0001_</t>
    </rPh>
    <rPh sb="5" eb="6">
      <t>ダイ</t>
    </rPh>
    <rPh sb="8" eb="9">
      <t>ジョウ</t>
    </rPh>
    <phoneticPr fontId="1"/>
  </si>
  <si>
    <t xml:space="preserve">
指定基準第51条
</t>
    <rPh sb="1" eb="3">
      <t>シテイ</t>
    </rPh>
    <rPh sb="3" eb="5">
      <t>キジ_x0000__x0001_</t>
    </rPh>
    <rPh sb="5" eb="6">
      <t>_x0002__x0003_</t>
    </rPh>
    <rPh sb="8" eb="9">
      <t>ジョウ</t>
    </rPh>
    <phoneticPr fontId="1"/>
  </si>
  <si>
    <t xml:space="preserve">
指定基準第52条
</t>
    <rPh sb="1" eb="3">
      <t>シテイ</t>
    </rPh>
    <rPh sb="3" eb="5">
      <t>キジ_x0000__x0001_</t>
    </rPh>
    <rPh sb="5" eb="6">
      <t>_x0002__x0003_</t>
    </rPh>
    <rPh sb="8" eb="9">
      <t>ジョウ</t>
    </rPh>
    <phoneticPr fontId="1"/>
  </si>
  <si>
    <t>第５　運営に関する基準</t>
    <rPh sb="0" eb="1">
      <t>ダイ</t>
    </rPh>
    <rPh sb="3" eb="5">
      <t>ウンエイ</t>
    </rPh>
    <rPh sb="6" eb="7">
      <t>カン</t>
    </rPh>
    <rPh sb="9" eb="11">
      <t>キジュン</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</si>
  <si>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</si>
  <si>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</si>
  <si>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</si>
  <si>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</si>
  <si>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認知症対応型通所介護計画の中への記載でも可能です。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rPh sb="115" eb="118">
      <t>ニンチショウ</t>
    </rPh>
    <rPh sb="118" eb="121">
      <t>タイオウガタ</t>
    </rPh>
    <phoneticPr fontId="1"/>
  </si>
  <si>
    <t>個別機能訓練加算（Ⅰ）</t>
    <rPh sb="0" eb="2">
      <t>コベツ</t>
    </rPh>
    <rPh sb="2" eb="4">
      <t>キノウ</t>
    </rPh>
    <rPh sb="4" eb="6">
      <t>クンレン</t>
    </rPh>
    <rPh sb="6" eb="8">
      <t>カサン</t>
    </rPh>
    <phoneticPr fontId="1"/>
  </si>
  <si>
    <t>個別機能訓練の開始時及びその3か月後に1回以上利用者に対して個別機能訓練計画の内容を説明
 ※ 利用者等に対する説明は、同意を得た上でテレビ電話装置等を活用して行うことができます。</t>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</si>
  <si>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</si>
  <si>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(1)</t>
    <phoneticPr fontId="1"/>
  </si>
  <si>
    <t>(2)</t>
    <phoneticPr fontId="1"/>
  </si>
  <si>
    <t>(3)</t>
    <phoneticPr fontId="1"/>
  </si>
  <si>
    <t>利用開始時及び利用中6月に1回を限度として算定</t>
    <phoneticPr fontId="1"/>
  </si>
  <si>
    <t>定員超過利用・人員基準欠如していない</t>
    <phoneticPr fontId="1"/>
  </si>
  <si>
    <t>口腔・栄養スクリーニング加算（Ⅰ）を算定していない</t>
    <phoneticPr fontId="1"/>
  </si>
  <si>
    <t>(5)</t>
    <phoneticPr fontId="1"/>
  </si>
  <si>
    <t xml:space="preserve">
(5)指定認知症対応型通所介護の提供に当たっては、当該利用者又は他の利用者等の生命又は身体を保護するため緊急やむを得ない場合を除き、身体的拘束等を行っていませんか。</t>
    <rPh sb="26" eb="28">
      <t>トウガイ</t>
    </rPh>
    <rPh sb="28" eb="31">
      <t>リヨウシャ</t>
    </rPh>
    <rPh sb="31" eb="32">
      <t>マタ</t>
    </rPh>
    <rPh sb="33" eb="34">
      <t>ホカ</t>
    </rPh>
    <rPh sb="35" eb="38">
      <t>リヨウシャ</t>
    </rPh>
    <rPh sb="38" eb="39">
      <t>トウ</t>
    </rPh>
    <rPh sb="40" eb="42">
      <t>セイメイ</t>
    </rPh>
    <rPh sb="42" eb="43">
      <t>マタ</t>
    </rPh>
    <rPh sb="44" eb="46">
      <t>シンタイ</t>
    </rPh>
    <rPh sb="47" eb="49">
      <t>ホゴ</t>
    </rPh>
    <rPh sb="53" eb="55">
      <t>キンキュウ</t>
    </rPh>
    <rPh sb="58" eb="59">
      <t>エ</t>
    </rPh>
    <rPh sb="61" eb="63">
      <t>バアイ</t>
    </rPh>
    <rPh sb="64" eb="65">
      <t>ノゾ</t>
    </rPh>
    <rPh sb="67" eb="70">
      <t>シンタイテキ</t>
    </rPh>
    <rPh sb="70" eb="72">
      <t>コウソク</t>
    </rPh>
    <rPh sb="72" eb="73">
      <t>トウ</t>
    </rPh>
    <rPh sb="74" eb="75">
      <t>オコナ</t>
    </rPh>
    <phoneticPr fontId="1"/>
  </si>
  <si>
    <t xml:space="preserve">
(6)(5)の身体的拘束等を行う場合には、その態様及び時間、その際の利用者の心身の状況並びに緊急やむを得ない理由を記録していますか。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</si>
  <si>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</si>
  <si>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・利用者数が分かる書類(実績表等)</t>
    <rPh sb="2" eb="5">
      <t>リヨウシャ</t>
    </rPh>
    <rPh sb="5" eb="6">
      <t>スウ</t>
    </rPh>
    <rPh sb="7" eb="8">
      <t>ワ</t>
    </rPh>
    <rPh sb="10" eb="12">
      <t>ショルイ</t>
    </rPh>
    <rPh sb="13" eb="15">
      <t>ジッセキ</t>
    </rPh>
    <rPh sb="15" eb="16">
      <t>ヒョウ</t>
    </rPh>
    <rPh sb="16" eb="17">
      <t>トウ</t>
    </rPh>
    <phoneticPr fontId="1"/>
  </si>
  <si>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</si>
  <si>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業務継続計画未策定減算</t>
    <phoneticPr fontId="1"/>
  </si>
  <si>
    <t>認知症対応型通所介護費　（令和7年度）</t>
    <rPh sb="6" eb="8">
      <t>ツウショ</t>
    </rPh>
    <rPh sb="8" eb="10">
      <t>カイゴ</t>
    </rPh>
    <rPh sb="10" eb="11">
      <t>ヒ</t>
    </rPh>
    <rPh sb="13" eb="15">
      <t>レイワ</t>
    </rPh>
    <rPh sb="16" eb="17">
      <t>ネン</t>
    </rPh>
    <rPh sb="17" eb="18">
      <t>ド</t>
    </rPh>
    <phoneticPr fontId="6"/>
  </si>
  <si>
    <t>○　介護職員等処遇改善加算</t>
    <rPh sb="2" eb="4">
      <t>カイゴ</t>
    </rPh>
    <rPh sb="4" eb="6">
      <t>ショクイン</t>
    </rPh>
    <rPh sb="6" eb="7">
      <t>トウ</t>
    </rPh>
    <rPh sb="7" eb="9">
      <t>ショグウ</t>
    </rPh>
    <rPh sb="9" eb="11">
      <t>カイゼン</t>
    </rPh>
    <rPh sb="11" eb="13">
      <t>カサン</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</si>
  <si>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</si>
  <si>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</si>
  <si>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</si>
  <si>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</si>
  <si>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</si>
  <si>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</si>
  <si>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</si>
  <si>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介護職員処遇改善計画の期間中に実施する職員の処遇改善の内容（賃金改善に関するものを除く。）及び当該職員の処遇改善に要する費用の見込額を全ての職員に周知</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</si>
  <si>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</si>
  <si>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</si>
  <si>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</si>
  <si>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</si>
  <si>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</si>
  <si>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</si>
  <si>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</si>
  <si>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</si>
  <si>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</si>
  <si>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</si>
  <si>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</si>
  <si>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</si>
  <si>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</si>
  <si>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</si>
  <si>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</si>
  <si>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</si>
  <si>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</si>
  <si>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</si>
  <si>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</si>
  <si>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</si>
  <si>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</si>
  <si>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</si>
  <si>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</si>
  <si>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</si>
  <si>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 xml:space="preserve">
・運営規程</t>
    <phoneticPr fontId="1"/>
  </si>
  <si>
    <t xml:space="preserve">
(3)(2)に掲げる方法は、利用申込者又はその家族がファイルへの記録を出力することによる文書を作成することができるものになっていますか。</t>
  </si>
  <si>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</si>
  <si>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</si>
  <si>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(1)宿泊サービス事業者は、利用者の意思及び人格を尊重して、常に利用者の立場に立った宿泊サービスの提供に努めていますか。</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</si>
  <si>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</si>
  <si>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</si>
  <si>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</si>
  <si>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</si>
  <si>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・勤務実績表
・出勤簿（タイムカード）
・従業者の資格証　　　　・勤務体制一覧表　　　　　</t>
    <phoneticPr fontId="1"/>
  </si>
  <si>
    <t xml:space="preserve">
(2)食事の提供を行う場合は、食事の介助等に必要な員数を確保していますか。</t>
  </si>
  <si>
    <t xml:space="preserve">
(3)緊急時に対応するための職員の配置又は提供時間帯を通じた連絡体制の整備を行っていますか。</t>
  </si>
  <si>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</si>
  <si>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・利用者数（平均利用人数）が分かる書類（実績表等）</t>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</si>
  <si>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</si>
  <si>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(1)宿泊室の定員は、1室あたり1人としていますか。（利用者の希望等により処遇上必要と認められる場合は、2人とすることができるものとすること。）</t>
  </si>
  <si>
    <t xml:space="preserve">
(2)宿泊室の床面積は、1室あたり7.43平方メートル以上ありますか。</t>
  </si>
  <si>
    <t xml:space="preserve">
(3)(1)(2)を満たす宿泊室(以下「個室」という。)以外の宿泊室を設ける場合、個室以外の宿泊室の定員は、1室あたり4人以下としていますか。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</si>
  <si>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</si>
  <si>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(5)利用者の希望等により処遇上必要と認められる場合を除き、男女が同室で宿泊することがないように配慮していますか。</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</si>
  <si>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</si>
  <si>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</si>
  <si>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</si>
  <si>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</si>
  <si>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</si>
  <si>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</si>
  <si>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</si>
  <si>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</si>
  <si>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</si>
  <si>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(1)介護は、利用者の心身の状況に応じ、利用者の自立の支援と日常生活の充実に資するよう、適切な技術をもって行っていますか。</t>
  </si>
  <si>
    <t xml:space="preserve">
(2)宿泊サービス事業者は、利用者の心身の状況に応じ、適切な方法により、排せつの自立について必要な援助を行っていますか。
</t>
  </si>
  <si>
    <t xml:space="preserve">
(3)宿泊サービス事業者は、おむつを使用せざるを得ない利用者のおむつを適切に取り替えていますか。</t>
  </si>
  <si>
    <t xml:space="preserve">
(4)宿泊サービス事業者は、(1)から(3)までに定めるほか、利用者に対し、離床、着替え、整容その他日常生活上の世話を適切に行っていますか。</t>
  </si>
  <si>
    <t xml:space="preserve">
(1)宿泊サービス事業者は、栄養並びに利用者の心身の状況及び嗜好を考慮した食事を、適切な時間に提供していますか。</t>
  </si>
  <si>
    <t xml:space="preserve">
(2)宿泊サービス事業者は、利用者が可能な限り離床して、食堂で食事を摂ることを支援していますか。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</si>
  <si>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</si>
  <si>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(1)宿泊サービス事業者は、利用者に対し適切な宿泊サービスを提供できるよう、宿泊サービス従業者の勤務の体制を定めていますか。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</si>
  <si>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</si>
  <si>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(3)宿泊サービス事業者は、宿泊サービス従業者の資質の向上のために、その研修の機会を確保していますか。</t>
  </si>
  <si>
    <t>・利用者数（平均利用人数）が分かる書類（実績表等）</t>
    <phoneticPr fontId="1"/>
  </si>
  <si>
    <t>・消防計画
・風水害、地震等の災害に対処するための計画
・避難訓練計画
・避難訓練実施記録</t>
    <phoneticPr fontId="1"/>
  </si>
  <si>
    <t xml:space="preserve">
(1)宿泊サービス事業者は、利用者の使用する施設、食器その他の設備又は飲用に供する水について、衛生的な管理に努め、又は衛生上必要な措置を講じていますか。</t>
  </si>
  <si>
    <t xml:space="preserve">
(2)宿泊サービス事業者は、当該宿泊サービス事業所において感染症が発生し、又はまん延しないように必要な措置を講ずるよう努めていますか。</t>
  </si>
  <si>
    <t xml:space="preserve">
(1)宿泊サービス従業者は、正当な理由なく、その業務上知り得た利用者又はその家族の秘密を漏らしていませんか。</t>
  </si>
  <si>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</si>
  <si>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</si>
  <si>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</si>
  <si>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</si>
  <si>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(2)宿泊サービス事業者は、(1)の苦情を受け付けた場合には、当該苦情の内容等を記録していますか。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</si>
  <si>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</si>
  <si>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(2)宿泊サービス事業者は、(1)の事故の状況及び事故に際して採った処置について記録していますか。</t>
  </si>
  <si>
    <t xml:space="preserve">
(3)宿泊サービス事業者は、利用者に対する宿泊サービスの提供により賠償すべき事故が発生した場合は、損害賠償を速やかに行っていますか。</t>
  </si>
  <si>
    <t xml:space="preserve">
(2)指定通所介護事業者等は(1)で届け出た内容に変更があった場合は、変更の事由が生じてから10日以内に指定権者に届け出ていますか。</t>
  </si>
  <si>
    <t xml:space="preserve">
(3)指定通所介護事業者等は、当該宿泊サービスを休止又は廃止する場合には、その休止又は廃止の日の1月前までに指定権者に届け出ていますか。</t>
  </si>
  <si>
    <t xml:space="preserve">
(1)宿泊サービス事業者は、従業者、設備、備品に関する諸記録を整備していますか。</t>
  </si>
  <si>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</si>
  <si>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１　業務継続に向けた取組の強化　</t>
    <rPh sb="2" eb="4">
      <t>ギョウム</t>
    </rPh>
    <rPh sb="4" eb="6">
      <t>ケイゾク</t>
    </rPh>
    <rPh sb="7" eb="8">
      <t>ム</t>
    </rPh>
    <rPh sb="10" eb="12">
      <t>トリクミ</t>
    </rPh>
    <rPh sb="13" eb="15">
      <t>キョウカ</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</si>
  <si>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</si>
  <si>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</si>
  <si>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</si>
  <si>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</si>
  <si>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</si>
  <si>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</si>
  <si>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</si>
  <si>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</si>
  <si>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</si>
  <si>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</si>
  <si>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</si>
  <si>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</si>
  <si>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・利用者数(平均利用人数)が分かる書類(実績表等)
・実務経験が分かる書類</t>
    <rPh sb="28" eb="30">
      <t>ジツム</t>
    </rPh>
    <rPh sb="30" eb="32">
      <t>ケイケン</t>
    </rPh>
    <rPh sb="33" eb="34">
      <t>ワ</t>
    </rPh>
    <rPh sb="36" eb="38">
      <t>ショルイ</t>
    </rPh>
    <phoneticPr fontId="1"/>
  </si>
  <si>
    <t xml:space="preserve">
・被保険者証の写し</t>
    <rPh sb="2" eb="6">
      <t>ヒホケンシャ</t>
    </rPh>
    <rPh sb="6" eb="7">
      <t>ショウ</t>
    </rPh>
    <phoneticPr fontId="1"/>
  </si>
  <si>
    <t xml:space="preserve">
・認知症対応型通所介護計画</t>
    <phoneticPr fontId="1"/>
  </si>
  <si>
    <t xml:space="preserve">
・左記①から⑦までの書類</t>
    <phoneticPr fontId="1"/>
  </si>
  <si>
    <t xml:space="preserve">
２　看護職員又は介護職員
※看護職員とは、看護師若しくは准看護師を指します。</t>
    <rPh sb="3" eb="5">
      <t>カンゴ</t>
    </rPh>
    <rPh sb="5" eb="7">
      <t>ショクイン</t>
    </rPh>
    <rPh sb="7" eb="8">
      <t>マタ</t>
    </rPh>
    <rPh sb="9" eb="11">
      <t>カイゴ</t>
    </rPh>
    <rPh sb="11" eb="13">
      <t>ショクイン</t>
    </rPh>
    <rPh sb="16" eb="18">
      <t>カンゴ</t>
    </rPh>
    <rPh sb="18" eb="20">
      <t>ショクイン</t>
    </rPh>
    <rPh sb="23" eb="26">
      <t>カンゴシ</t>
    </rPh>
    <rPh sb="26" eb="27">
      <t>モ</t>
    </rPh>
    <rPh sb="30" eb="34">
      <t>ジュンカンゴシ</t>
    </rPh>
    <rPh sb="35" eb="36">
      <t>サ</t>
    </rPh>
    <phoneticPr fontId="1"/>
  </si>
  <si>
    <t xml:space="preserve">
３　機能訓練指導員</t>
    <phoneticPr fontId="1"/>
  </si>
  <si>
    <t xml:space="preserve">
４　利用定員</t>
    <rPh sb="3" eb="5">
      <t>リヨウ</t>
    </rPh>
    <rPh sb="5" eb="7">
      <t>テイイン</t>
    </rPh>
    <phoneticPr fontId="1"/>
  </si>
  <si>
    <t xml:space="preserve">
６　暴力団との関わり
</t>
    <rPh sb="3" eb="6">
      <t>ボウリョクダン</t>
    </rPh>
    <rPh sb="8" eb="9">
      <t>カカ</t>
    </rPh>
    <phoneticPr fontId="1"/>
  </si>
  <si>
    <t xml:space="preserve">
(4)認知症対応型通所介護従業者は、指定認知症対応型通所介護の提供に当たっては、懇切丁寧に行うことを旨とし、利用者又はその家族に対し、サービスの提供方法等について、理解しやすいように説明を行っていますか。</t>
    <rPh sb="14" eb="17">
      <t>ジュウギョウシャ</t>
    </rPh>
    <rPh sb="19" eb="21">
      <t>シテイ</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</si>
  <si>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</si>
  <si>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4" eb="7">
      <t>ジギョウシャ</t>
    </rPh>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</si>
  <si>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</si>
  <si>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</si>
  <si>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</si>
  <si>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(1)事業者は、従業者、設備、備品及び会計に関する諸記録を整備していますか。
</t>
    <rPh sb="4" eb="6">
      <t>ジギョウ</t>
    </rPh>
    <rPh sb="9" eb="12">
      <t>ジュウギョウシャ</t>
    </rPh>
    <rPh sb="13" eb="15">
      <t>セツビ</t>
    </rPh>
    <rPh sb="16" eb="18">
      <t>ビヒン</t>
    </rPh>
    <rPh sb="18" eb="19">
      <t>オヨ</t>
    </rPh>
    <rPh sb="20" eb="22">
      <t>カイケイ</t>
    </rPh>
    <rPh sb="23" eb="24">
      <t>カン</t>
    </rPh>
    <rPh sb="26" eb="27">
      <t>ショ</t>
    </rPh>
    <rPh sb="27" eb="29">
      <t>キロク</t>
    </rPh>
    <rPh sb="30" eb="32">
      <t>セイビ</t>
    </rPh>
    <phoneticPr fontId="1"/>
  </si>
  <si>
    <t>令和７年度自己点検シート【(介護予防)認知症対応型通所介護】</t>
    <rPh sb="0" eb="2">
      <t>レイワ</t>
    </rPh>
    <rPh sb="3" eb="5">
      <t>ネンド</t>
    </rPh>
    <rPh sb="5" eb="7">
      <t>ジコ</t>
    </rPh>
    <rPh sb="7" eb="9">
      <t>テンケン</t>
    </rPh>
    <phoneticPr fontId="5"/>
  </si>
  <si>
    <t xml:space="preserve">
(1)単独型･併設型指定(介護予防)認知症対応型通所介護の提供日ごとに、当該単独型･併設型指定(介護予防)認知症対応型通所介護を提供している時間帯に生活相談員(専ら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となっていますか。</t>
    <rPh sb="4" eb="7">
      <t>タンドクガタ</t>
    </rPh>
    <rPh sb="8" eb="11">
      <t>ヘイセツガタ</t>
    </rPh>
    <rPh sb="11" eb="13">
      <t>シテイ</t>
    </rPh>
    <rPh sb="30" eb="32">
      <t>テイキョウ</t>
    </rPh>
    <rPh sb="32" eb="33">
      <t>ビ</t>
    </rPh>
    <rPh sb="37" eb="39">
      <t>トウガイ</t>
    </rPh>
    <rPh sb="65" eb="67">
      <t>テイキョウ</t>
    </rPh>
    <rPh sb="71" eb="74">
      <t>ジカンタイ</t>
    </rPh>
    <rPh sb="75" eb="77">
      <t>セイカツ</t>
    </rPh>
    <rPh sb="77" eb="80">
      <t>ソウダンイン</t>
    </rPh>
    <rPh sb="81" eb="82">
      <t>モッパ</t>
    </rPh>
    <rPh sb="83" eb="85">
      <t>トウガイ</t>
    </rPh>
    <rPh sb="111" eb="113">
      <t>テイキョウ</t>
    </rPh>
    <rPh sb="114" eb="115">
      <t>ア</t>
    </rPh>
    <rPh sb="117" eb="118">
      <t>モノ</t>
    </rPh>
    <rPh sb="119" eb="120">
      <t>カギ</t>
    </rPh>
    <rPh sb="124" eb="126">
      <t>キンム</t>
    </rPh>
    <rPh sb="130" eb="132">
      <t>ジカン</t>
    </rPh>
    <rPh sb="132" eb="133">
      <t>スウ</t>
    </rPh>
    <rPh sb="134" eb="137">
      <t>ゴウケイスウ</t>
    </rPh>
    <rPh sb="138" eb="140">
      <t>トウガイ</t>
    </rPh>
    <rPh sb="166" eb="168">
      <t>テイキョウ</t>
    </rPh>
    <rPh sb="172" eb="175">
      <t>ジカンタイ</t>
    </rPh>
    <rPh sb="176" eb="179">
      <t>ジカンスウ</t>
    </rPh>
    <rPh sb="180" eb="181">
      <t>ジョ</t>
    </rPh>
    <rPh sb="183" eb="184">
      <t>エ</t>
    </rPh>
    <rPh sb="185" eb="186">
      <t>カズ</t>
    </rPh>
    <rPh sb="188" eb="190">
      <t>イジョウ</t>
    </rPh>
    <rPh sb="190" eb="192">
      <t>カクホ</t>
    </rPh>
    <rPh sb="198" eb="200">
      <t>ヒツヨウ</t>
    </rPh>
    <rPh sb="201" eb="202">
      <t>ミト</t>
    </rPh>
    <rPh sb="206" eb="207">
      <t>カズ</t>
    </rPh>
    <phoneticPr fontId="1"/>
  </si>
  <si>
    <t xml:space="preserve">
(2)単独型･併設型指定(介護予防)認知症対応型通所介護の単位ごとに、看護職員又は介護職員を、常時1人以上当該単独・併設型指定(介護予防)認知症対応型通所介護に従事させていますか。</t>
  </si>
  <si>
    <t xml:space="preserve">
(3)看護職員又は介護職員が他の単独型･併設型指定(介護予防)認知症対応型通所介護の単位の看護職員又は介護職員として従事する場合は、利用者の処遇に支障がない場合となっていますか。</t>
  </si>
  <si>
    <t xml:space="preserve">
(1)共用型指定(介護予防)認知症対応型通所介護事業所に置くべき従業者の員数は、当該利用者、当該入居者又は当該入所者の数と当該共用型指定(介護予防)認知症対応型通所介護の利用者の数を合計した数について、指定基準第90条、第110条若しくは第131条又は予防基準第70条に規定する従業者の員数を満たすために必要な数以上となっていますか。</t>
    <rPh sb="25" eb="28">
      <t>ジギョウショ</t>
    </rPh>
    <rPh sb="29" eb="30">
      <t>オ</t>
    </rPh>
    <rPh sb="33" eb="36">
      <t>ジュウギョウシャ</t>
    </rPh>
    <rPh sb="37" eb="39">
      <t>インスウ</t>
    </rPh>
    <rPh sb="41" eb="43">
      <t>トウガイ</t>
    </rPh>
    <rPh sb="43" eb="46">
      <t>リヨウシャ</t>
    </rPh>
    <rPh sb="47" eb="49">
      <t>トウガイ</t>
    </rPh>
    <rPh sb="49" eb="52">
      <t>ニュウキョシャ</t>
    </rPh>
    <rPh sb="52" eb="53">
      <t>マタ</t>
    </rPh>
    <rPh sb="54" eb="56">
      <t>トウガイ</t>
    </rPh>
    <rPh sb="56" eb="59">
      <t>ニュウショシャ</t>
    </rPh>
    <rPh sb="60" eb="61">
      <t>カズ</t>
    </rPh>
    <rPh sb="62" eb="64">
      <t>トウガイ</t>
    </rPh>
    <rPh sb="86" eb="89">
      <t>リヨウシャ</t>
    </rPh>
    <rPh sb="90" eb="91">
      <t>カズ</t>
    </rPh>
    <rPh sb="92" eb="94">
      <t>ゴウケイ</t>
    </rPh>
    <rPh sb="96" eb="97">
      <t>カズ</t>
    </rPh>
    <rPh sb="102" eb="104">
      <t>シテイ</t>
    </rPh>
    <rPh sb="104" eb="106">
      <t>キジュン</t>
    </rPh>
    <rPh sb="106" eb="107">
      <t>ダイ</t>
    </rPh>
    <rPh sb="109" eb="110">
      <t>ジョウ</t>
    </rPh>
    <rPh sb="111" eb="112">
      <t>ダイ</t>
    </rPh>
    <rPh sb="115" eb="116">
      <t>ジョウ</t>
    </rPh>
    <rPh sb="116" eb="117">
      <t>モ</t>
    </rPh>
    <rPh sb="120" eb="121">
      <t>ダイ</t>
    </rPh>
    <rPh sb="124" eb="125">
      <t>ジョウ</t>
    </rPh>
    <rPh sb="125" eb="126">
      <t>マタ</t>
    </rPh>
    <rPh sb="127" eb="129">
      <t>ヨボウ</t>
    </rPh>
    <rPh sb="129" eb="131">
      <t>キジュン</t>
    </rPh>
    <rPh sb="131" eb="132">
      <t>ダイ</t>
    </rPh>
    <rPh sb="134" eb="135">
      <t>ジョウ</t>
    </rPh>
    <rPh sb="136" eb="138">
      <t>キテイ</t>
    </rPh>
    <rPh sb="140" eb="143">
      <t>ジュウギョウシャ</t>
    </rPh>
    <rPh sb="144" eb="146">
      <t>インスウ</t>
    </rPh>
    <rPh sb="147" eb="148">
      <t>ミ</t>
    </rPh>
    <rPh sb="153" eb="155">
      <t>ヒツヨウ</t>
    </rPh>
    <rPh sb="156" eb="157">
      <t>カズ</t>
    </rPh>
    <rPh sb="157" eb="159">
      <t>イジョウ</t>
    </rPh>
    <phoneticPr fontId="1"/>
  </si>
  <si>
    <t xml:space="preserve">
(1)利用定員は、指定認知症対応型共同生活介護事業所又は指定介護予防認知症対応型共同生活介護事業所においては共同生活住居ごとに、指定地域密着型特定施設又は指定地域密着型介護老人福祉施設においては施設ごとに1日当たり3人以下とし、ユニット型指定地域密着型介護老人福祉施設においてはユニットごとに当該ユニット型指定地域密着型介護老人福祉施設の入居者の数と当該共用型指定(介護予防)認知症対応型通所介護の利用者の数の合計が1日当たり12人以下となる数となっていますか。</t>
    <rPh sb="4" eb="6">
      <t>リヨウ</t>
    </rPh>
    <rPh sb="6" eb="8">
      <t>テイイン</t>
    </rPh>
    <rPh sb="10" eb="12">
      <t>シテイ</t>
    </rPh>
    <rPh sb="12" eb="15">
      <t>ニンチショウ</t>
    </rPh>
    <rPh sb="15" eb="18">
      <t>タイオウガタ</t>
    </rPh>
    <rPh sb="18" eb="20">
      <t>キョウドウ</t>
    </rPh>
    <rPh sb="20" eb="22">
      <t>セイカツ</t>
    </rPh>
    <rPh sb="22" eb="24">
      <t>カイゴ</t>
    </rPh>
    <rPh sb="24" eb="27">
      <t>ジギョウショ</t>
    </rPh>
    <rPh sb="27" eb="28">
      <t>マタ</t>
    </rPh>
    <rPh sb="29" eb="31">
      <t>シテイ</t>
    </rPh>
    <rPh sb="31" eb="33">
      <t>カイゴ</t>
    </rPh>
    <rPh sb="33" eb="35">
      <t>ヨボウ</t>
    </rPh>
    <rPh sb="35" eb="38">
      <t>ニンチショウ</t>
    </rPh>
    <rPh sb="38" eb="41">
      <t>タイオウガタ</t>
    </rPh>
    <rPh sb="55" eb="57">
      <t>キョウドウ</t>
    </rPh>
    <rPh sb="57" eb="59">
      <t>セイカツ</t>
    </rPh>
    <rPh sb="59" eb="61">
      <t>ジュウキョ</t>
    </rPh>
    <rPh sb="65" eb="67">
      <t>シテイ</t>
    </rPh>
    <rPh sb="67" eb="69">
      <t>チイキ</t>
    </rPh>
    <rPh sb="69" eb="72">
      <t>ミッチャクガタ</t>
    </rPh>
    <rPh sb="72" eb="74">
      <t>トクテイ</t>
    </rPh>
    <rPh sb="74" eb="76">
      <t>シセツ</t>
    </rPh>
    <rPh sb="76" eb="77">
      <t>マタ</t>
    </rPh>
    <rPh sb="78" eb="80">
      <t>シテイ</t>
    </rPh>
    <rPh sb="80" eb="82">
      <t>チイキ</t>
    </rPh>
    <rPh sb="82" eb="85">
      <t>ミッチャクガタ</t>
    </rPh>
    <rPh sb="85" eb="93">
      <t>カイゴロウジンフクシシセツ</t>
    </rPh>
    <rPh sb="98" eb="100">
      <t>シセツ</t>
    </rPh>
    <rPh sb="104" eb="105">
      <t>ニチ</t>
    </rPh>
    <rPh sb="105" eb="106">
      <t>ア</t>
    </rPh>
    <rPh sb="109" eb="112">
      <t>ニンイカ</t>
    </rPh>
    <rPh sb="119" eb="120">
      <t>ガタ</t>
    </rPh>
    <rPh sb="120" eb="122">
      <t>シテイ</t>
    </rPh>
    <rPh sb="147" eb="149">
      <t>トウガイ</t>
    </rPh>
    <rPh sb="153" eb="154">
      <t>ガタ</t>
    </rPh>
    <rPh sb="154" eb="156">
      <t>シテイ</t>
    </rPh>
    <rPh sb="170" eb="173">
      <t>ニュウキョシャ</t>
    </rPh>
    <rPh sb="174" eb="175">
      <t>カズ</t>
    </rPh>
    <rPh sb="176" eb="178">
      <t>トウガイ</t>
    </rPh>
    <rPh sb="178" eb="180">
      <t>キョウヨウ</t>
    </rPh>
    <rPh sb="180" eb="181">
      <t>ガタ</t>
    </rPh>
    <rPh sb="200" eb="202">
      <t>リヨウ</t>
    </rPh>
    <rPh sb="202" eb="203">
      <t>シャ</t>
    </rPh>
    <rPh sb="204" eb="205">
      <t>カズ</t>
    </rPh>
    <rPh sb="206" eb="208">
      <t>ゴウケイ</t>
    </rPh>
    <rPh sb="210" eb="211">
      <t>ニチ</t>
    </rPh>
    <rPh sb="211" eb="212">
      <t>ア</t>
    </rPh>
    <rPh sb="216" eb="217">
      <t>ニン</t>
    </rPh>
    <rPh sb="217" eb="219">
      <t>イカ</t>
    </rPh>
    <rPh sb="222" eb="223">
      <t>カズ</t>
    </rPh>
    <phoneticPr fontId="1"/>
  </si>
  <si>
    <t xml:space="preserve">
(1)共用型指定(介護予防)認知症対応型通所介護事業所の管理者は、暴力団及び暴力団員と密接な関係を有するものではありませんか。</t>
    <rPh sb="4" eb="6">
      <t>キョウヨウ</t>
    </rPh>
    <rPh sb="6" eb="7">
      <t>ガタ</t>
    </rPh>
    <rPh sb="7" eb="9">
      <t>シテイ</t>
    </rPh>
    <rPh sb="25" eb="28">
      <t>ジギョウショ</t>
    </rPh>
    <rPh sb="29" eb="31">
      <t>カンリ</t>
    </rPh>
    <rPh sb="31" eb="32">
      <t>シャ</t>
    </rPh>
    <rPh sb="34" eb="37">
      <t>ボウリョクダン</t>
    </rPh>
    <rPh sb="37" eb="38">
      <t>オヨ</t>
    </rPh>
    <rPh sb="39" eb="41">
      <t>ボウリョク</t>
    </rPh>
    <rPh sb="41" eb="43">
      <t>ダンイン</t>
    </rPh>
    <rPh sb="44" eb="46">
      <t>ミッセツ</t>
    </rPh>
    <rPh sb="47" eb="49">
      <t>カンケイ</t>
    </rPh>
    <rPh sb="50" eb="51">
      <t>ユウ</t>
    </rPh>
    <phoneticPr fontId="1"/>
  </si>
  <si>
    <t xml:space="preserve">
(2)共用型指定(介護予防)認知症対応型通所介護事業者は、その運営については、暴力団及び暴力団員と密接な関係を有する者の支配を受けていませんか。</t>
    <rPh sb="4" eb="6">
      <t>キョウヨウ</t>
    </rPh>
    <rPh sb="6" eb="7">
      <t>ガタ</t>
    </rPh>
    <rPh sb="7" eb="9">
      <t>シテイ</t>
    </rPh>
    <rPh sb="25" eb="28">
      <t>ジギョウシャ</t>
    </rPh>
    <rPh sb="32" eb="34">
      <t>ウンエイ</t>
    </rPh>
    <rPh sb="40" eb="43">
      <t>ボウリョクダン</t>
    </rPh>
    <rPh sb="43" eb="44">
      <t>オヨ</t>
    </rPh>
    <rPh sb="45" eb="47">
      <t>ボウリョク</t>
    </rPh>
    <rPh sb="47" eb="49">
      <t>ダンイン</t>
    </rPh>
    <rPh sb="50" eb="52">
      <t>ミッセツ</t>
    </rPh>
    <rPh sb="53" eb="55">
      <t>カンケイ</t>
    </rPh>
    <rPh sb="56" eb="57">
      <t>ユウ</t>
    </rPh>
    <rPh sb="59" eb="60">
      <t>モノ</t>
    </rPh>
    <rPh sb="61" eb="63">
      <t>シハイ</t>
    </rPh>
    <rPh sb="64" eb="65">
      <t>ウ</t>
    </rPh>
    <phoneticPr fontId="1"/>
  </si>
  <si>
    <t xml:space="preserve">
(5)(4)の規定による承諾を得た指定(介護予防)認知症対応型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</si>
  <si>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事業者は、正当な理由がなく指定(介護予防)認知症対応型通所介護の提供を拒んでいませんか。
</t>
    <rPh sb="14" eb="16">
      <t>シテイ</t>
    </rPh>
    <phoneticPr fontId="1"/>
  </si>
  <si>
    <t xml:space="preserve">
事業者は、当該指定(介護予防)認知症対応型通所介護事業所の通常の事業の実施地域(当該事業所が通常時に当該サービスを提供する地域をいう。以下同じ。)等を勘案し、利用申込者に対し自ら適切な指定(介護予防)認知症対応型通所介護を提供することが困難であると認めた場合は、当該利用申込者に係る居宅介護支援事業者への連絡、適当な他の指定(介護予防)認知症対応型通所介護事業者等の紹介その他の必要な措置を速やかに講じていますか。</t>
    <rPh sb="6" eb="8">
      <t>トウガイ</t>
    </rPh>
    <rPh sb="8" eb="10">
      <t>シテイ</t>
    </rPh>
    <phoneticPr fontId="1"/>
  </si>
  <si>
    <t xml:space="preserve">
(1)事業者は、指定(介護予防)認知症対応型通所介護の提供を求められた場合は、その者の提示する被保険者証によって、被保険者資格、要介護認定の有無及び要介護認定の有効期間を確かめていますか。
</t>
    <rPh sb="4" eb="7">
      <t>ジギョウシャ</t>
    </rPh>
    <rPh sb="9" eb="11">
      <t>シテイ</t>
    </rPh>
    <rPh sb="28" eb="30">
      <t>テイキョウ</t>
    </rPh>
    <rPh sb="31" eb="32">
      <t>モト</t>
    </rPh>
    <rPh sb="36" eb="38">
      <t>バアイ</t>
    </rPh>
    <rPh sb="42" eb="43">
      <t>モノ</t>
    </rPh>
    <rPh sb="44" eb="46">
      <t>テイジ</t>
    </rPh>
    <rPh sb="48" eb="49">
      <t>ヒ</t>
    </rPh>
    <rPh sb="49" eb="51">
      <t>ホケン</t>
    </rPh>
    <rPh sb="51" eb="52">
      <t>シャ</t>
    </rPh>
    <rPh sb="52" eb="53">
      <t>ショウ</t>
    </rPh>
    <rPh sb="58" eb="59">
      <t>ヒ</t>
    </rPh>
    <rPh sb="59" eb="62">
      <t>ホケンシャ</t>
    </rPh>
    <rPh sb="62" eb="64">
      <t>シカク</t>
    </rPh>
    <rPh sb="65" eb="66">
      <t>ヨウ</t>
    </rPh>
    <rPh sb="66" eb="68">
      <t>カイゴ</t>
    </rPh>
    <rPh sb="68" eb="70">
      <t>ニンテイ</t>
    </rPh>
    <rPh sb="71" eb="73">
      <t>ウム</t>
    </rPh>
    <rPh sb="73" eb="74">
      <t>オヨ</t>
    </rPh>
    <rPh sb="75" eb="76">
      <t>ヨウ</t>
    </rPh>
    <rPh sb="76" eb="78">
      <t>カイゴ</t>
    </rPh>
    <rPh sb="78" eb="80">
      <t>ニンテイ</t>
    </rPh>
    <rPh sb="81" eb="83">
      <t>ユウコウ</t>
    </rPh>
    <rPh sb="83" eb="85">
      <t>キカン</t>
    </rPh>
    <rPh sb="86" eb="87">
      <t>タシ</t>
    </rPh>
    <phoneticPr fontId="1"/>
  </si>
  <si>
    <t xml:space="preserve">
(2)事業者は、(1)の被保険者証に、認定審査会意見が記載されているときは、当該認定審査会意見に配慮して、指定(介護予防)認知症対応型通所介護を提供するように努めていますか。</t>
    <rPh sb="4" eb="7">
      <t>ジギョウシャ</t>
    </rPh>
    <rPh sb="13" eb="14">
      <t>ヒ</t>
    </rPh>
    <rPh sb="14" eb="17">
      <t>ホケンシャ</t>
    </rPh>
    <rPh sb="17" eb="18">
      <t>ショウ</t>
    </rPh>
    <rPh sb="20" eb="22">
      <t>ニンテイ</t>
    </rPh>
    <rPh sb="22" eb="25">
      <t>シンサカイ</t>
    </rPh>
    <rPh sb="25" eb="27">
      <t>イケン</t>
    </rPh>
    <rPh sb="28" eb="30">
      <t>キサイ</t>
    </rPh>
    <rPh sb="39" eb="41">
      <t>トウガイ</t>
    </rPh>
    <rPh sb="41" eb="43">
      <t>ニンテイ</t>
    </rPh>
    <rPh sb="43" eb="46">
      <t>シンサカイ</t>
    </rPh>
    <rPh sb="46" eb="48">
      <t>イケン</t>
    </rPh>
    <rPh sb="49" eb="51">
      <t>ハイリョ</t>
    </rPh>
    <rPh sb="54" eb="56">
      <t>シテイ</t>
    </rPh>
    <rPh sb="73" eb="75">
      <t>テイキョウ</t>
    </rPh>
    <rPh sb="80" eb="81">
      <t>ツト</t>
    </rPh>
    <phoneticPr fontId="1"/>
  </si>
  <si>
    <t xml:space="preserve">
・(介護予防)認知症対応型通所介護計画
・ケース記録</t>
    <rPh sb="18" eb="20">
      <t>ケイカク</t>
    </rPh>
    <phoneticPr fontId="1"/>
  </si>
  <si>
    <t xml:space="preserve">
・(介護予防)認知症対応型通所介護計画
・サービス提供記録</t>
    <rPh sb="26" eb="28">
      <t>テイキョウ</t>
    </rPh>
    <phoneticPr fontId="1"/>
  </si>
  <si>
    <t xml:space="preserve">
・居宅サービス計画
・(介護予防)認知症対応型通所介護計画
・サービス提供記録</t>
    <rPh sb="36" eb="38">
      <t>テイキョウ</t>
    </rPh>
    <phoneticPr fontId="1"/>
  </si>
  <si>
    <t xml:space="preserve">
事業者は、法定代理受領サービスに該当しない指定(介護予防)認知症対応型通所介護に係る利用料の支払を受けた場合は、提供した指定(介護予防)認知症対応型通所介護の内容、費用の額その他必要と認められる事項を記載したサービス提供証明書を利用者に対して交付していますか。
</t>
    <rPh sb="1" eb="4">
      <t>ジギョウシャ</t>
    </rPh>
    <rPh sb="6" eb="8">
      <t>ホウテイ</t>
    </rPh>
    <rPh sb="8" eb="10">
      <t>ダイリ</t>
    </rPh>
    <rPh sb="10" eb="12">
      <t>ジュリョウ</t>
    </rPh>
    <rPh sb="17" eb="19">
      <t>ガイトウ</t>
    </rPh>
    <rPh sb="22" eb="24">
      <t>シテイ</t>
    </rPh>
    <rPh sb="41" eb="42">
      <t>カカ</t>
    </rPh>
    <rPh sb="43" eb="46">
      <t>リヨウリョウ</t>
    </rPh>
    <rPh sb="47" eb="49">
      <t>シハライ</t>
    </rPh>
    <rPh sb="50" eb="51">
      <t>ウ</t>
    </rPh>
    <rPh sb="53" eb="55">
      <t>バアイ</t>
    </rPh>
    <rPh sb="57" eb="59">
      <t>テイキョウ</t>
    </rPh>
    <rPh sb="61" eb="63">
      <t>シテイ</t>
    </rPh>
    <rPh sb="80" eb="82">
      <t>ナイヨウ</t>
    </rPh>
    <rPh sb="83" eb="85">
      <t>ヒヨウ</t>
    </rPh>
    <rPh sb="86" eb="87">
      <t>ガク</t>
    </rPh>
    <rPh sb="89" eb="90">
      <t>タ</t>
    </rPh>
    <rPh sb="90" eb="92">
      <t>ヒツヨウ</t>
    </rPh>
    <rPh sb="93" eb="94">
      <t>ミト</t>
    </rPh>
    <rPh sb="98" eb="100">
      <t>ジコウ</t>
    </rPh>
    <rPh sb="101" eb="103">
      <t>キサイ</t>
    </rPh>
    <rPh sb="109" eb="111">
      <t>テイキョウ</t>
    </rPh>
    <rPh sb="111" eb="114">
      <t>ショウメイショ</t>
    </rPh>
    <rPh sb="115" eb="117">
      <t>リヨウ</t>
    </rPh>
    <rPh sb="117" eb="118">
      <t>シャ</t>
    </rPh>
    <rPh sb="119" eb="120">
      <t>タイ</t>
    </rPh>
    <rPh sb="122" eb="124">
      <t>コウフ</t>
    </rPh>
    <phoneticPr fontId="1"/>
  </si>
  <si>
    <t xml:space="preserve">
(介護予防)認知症対応型通所介護従業者は、現に指定(介護予防)認知症対応型通所介護の提供を行っているときに利用者に病状の急変が生じた場合その他必要な場合は、速やかに主治の医師への連絡を行う等の必要な措置を講じていますか。</t>
    <rPh sb="17" eb="20">
      <t>ジュウギョウシャ</t>
    </rPh>
    <rPh sb="22" eb="23">
      <t>ゲン</t>
    </rPh>
    <rPh sb="24" eb="26">
      <t>シテイ</t>
    </rPh>
    <rPh sb="43" eb="45">
      <t>テイキョウ</t>
    </rPh>
    <rPh sb="46" eb="47">
      <t>オコナ</t>
    </rPh>
    <rPh sb="54" eb="56">
      <t>リヨウ</t>
    </rPh>
    <rPh sb="56" eb="57">
      <t>シャ</t>
    </rPh>
    <rPh sb="58" eb="60">
      <t>ビョウジョウ</t>
    </rPh>
    <rPh sb="61" eb="63">
      <t>キュウヘン</t>
    </rPh>
    <rPh sb="64" eb="65">
      <t>ショウ</t>
    </rPh>
    <rPh sb="67" eb="69">
      <t>バアイ</t>
    </rPh>
    <rPh sb="71" eb="72">
      <t>タ</t>
    </rPh>
    <rPh sb="72" eb="74">
      <t>ヒツヨウ</t>
    </rPh>
    <rPh sb="75" eb="77">
      <t>バアイ</t>
    </rPh>
    <rPh sb="79" eb="80">
      <t>スミ</t>
    </rPh>
    <rPh sb="83" eb="85">
      <t>シュジ</t>
    </rPh>
    <rPh sb="86" eb="88">
      <t>イシ</t>
    </rPh>
    <rPh sb="90" eb="92">
      <t>レンラク</t>
    </rPh>
    <rPh sb="93" eb="94">
      <t>オコナ</t>
    </rPh>
    <rPh sb="95" eb="96">
      <t>トウ</t>
    </rPh>
    <rPh sb="97" eb="99">
      <t>ヒツヨウ</t>
    </rPh>
    <rPh sb="100" eb="102">
      <t>ソチ</t>
    </rPh>
    <rPh sb="103" eb="104">
      <t>コウ</t>
    </rPh>
    <phoneticPr fontId="1"/>
  </si>
  <si>
    <t xml:space="preserve">
(1)指定(介護予防)認知症対応型通所介護事業所の管理者は、当該指定(介護予防)認知症対応型通所介護事業所の従業者の管理及び指定(介護予防)認知症対応型通所介護の利用の申込みに係る調整、業務の実施状況の把握その他の管理を一元的に行っていますか。</t>
    <rPh sb="4" eb="6">
      <t>シテイ</t>
    </rPh>
    <rPh sb="22" eb="25">
      <t>ジギョウショ</t>
    </rPh>
    <rPh sb="26" eb="29">
      <t>カンリシャ</t>
    </rPh>
    <rPh sb="31" eb="33">
      <t>トウガイ</t>
    </rPh>
    <rPh sb="33" eb="35">
      <t>シテイ</t>
    </rPh>
    <rPh sb="51" eb="54">
      <t>ジギョウショ</t>
    </rPh>
    <rPh sb="55" eb="58">
      <t>ジュウギョウシャ</t>
    </rPh>
    <rPh sb="59" eb="61">
      <t>カンリ</t>
    </rPh>
    <rPh sb="61" eb="62">
      <t>オヨ</t>
    </rPh>
    <rPh sb="63" eb="65">
      <t>シテイ</t>
    </rPh>
    <rPh sb="82" eb="84">
      <t>リヨウ</t>
    </rPh>
    <rPh sb="85" eb="87">
      <t>モウシコミ</t>
    </rPh>
    <rPh sb="89" eb="90">
      <t>カカ</t>
    </rPh>
    <rPh sb="91" eb="93">
      <t>チョウセイ</t>
    </rPh>
    <rPh sb="94" eb="96">
      <t>ギョウム</t>
    </rPh>
    <rPh sb="97" eb="99">
      <t>ジッシ</t>
    </rPh>
    <rPh sb="99" eb="101">
      <t>ジョウキョウ</t>
    </rPh>
    <rPh sb="102" eb="104">
      <t>ハアク</t>
    </rPh>
    <rPh sb="106" eb="107">
      <t>タ</t>
    </rPh>
    <rPh sb="108" eb="110">
      <t>カンリ</t>
    </rPh>
    <rPh sb="111" eb="114">
      <t>イチゲンテキ</t>
    </rPh>
    <rPh sb="115" eb="116">
      <t>オコナ</t>
    </rPh>
    <phoneticPr fontId="1"/>
  </si>
  <si>
    <t xml:space="preserve">
(2)指定(介護予防)認知症対応型通所介護事業所の管理者は、当該指定(介護予防)認知症対応型通所介護事業所の従業者に「第５　運営に関する基準」の規定を遵守させるため必要な指揮命令を行っていますか。</t>
    <rPh sb="4" eb="6">
      <t>シテイ</t>
    </rPh>
    <rPh sb="22" eb="25">
      <t>ジギョウショ</t>
    </rPh>
    <rPh sb="26" eb="29">
      <t>カンリシャ</t>
    </rPh>
    <rPh sb="31" eb="33">
      <t>トウガイ</t>
    </rPh>
    <rPh sb="33" eb="35">
      <t>シテイ</t>
    </rPh>
    <rPh sb="51" eb="54">
      <t>ジギョウショ</t>
    </rPh>
    <rPh sb="55" eb="58">
      <t>ジュウギョウシャ</t>
    </rPh>
    <rPh sb="73" eb="75">
      <t>キテイ</t>
    </rPh>
    <rPh sb="76" eb="78">
      <t>ジュンシュ</t>
    </rPh>
    <rPh sb="83" eb="85">
      <t>ヒツヨウ</t>
    </rPh>
    <rPh sb="86" eb="88">
      <t>シキ</t>
    </rPh>
    <rPh sb="88" eb="90">
      <t>メイレイ</t>
    </rPh>
    <rPh sb="91" eb="92">
      <t>オコナ</t>
    </rPh>
    <phoneticPr fontId="1"/>
  </si>
  <si>
    <t xml:space="preserve">
(1)事業者は、利用者に対し適切な指定(介護予防)認知症対応型通所介護を提供できるよう、指定(介護予防)認知症対応型通所介護事業所ごとに従業者の勤務の体制を定めていますか。</t>
    <rPh sb="4" eb="7">
      <t>ジギョウシャ</t>
    </rPh>
    <rPh sb="9" eb="11">
      <t>リヨウ</t>
    </rPh>
    <rPh sb="11" eb="12">
      <t>シャ</t>
    </rPh>
    <rPh sb="13" eb="14">
      <t>タイ</t>
    </rPh>
    <rPh sb="15" eb="17">
      <t>テキセツ</t>
    </rPh>
    <rPh sb="18" eb="20">
      <t>シテイ</t>
    </rPh>
    <rPh sb="37" eb="39">
      <t>テイキョウ</t>
    </rPh>
    <rPh sb="45" eb="47">
      <t>シテイ</t>
    </rPh>
    <rPh sb="63" eb="66">
      <t>ジギョウショ</t>
    </rPh>
    <rPh sb="69" eb="72">
      <t>ジュウギョウシャ</t>
    </rPh>
    <rPh sb="73" eb="75">
      <t>キンム</t>
    </rPh>
    <rPh sb="76" eb="78">
      <t>タイセイ</t>
    </rPh>
    <rPh sb="79" eb="80">
      <t>サダ</t>
    </rPh>
    <phoneticPr fontId="1"/>
  </si>
  <si>
    <t xml:space="preserve">
(2)事業者は、指定(介護予防)認知症対応型通所介護事業所ごとに、当該指定(介護予防)認知症対応型通所介護事業所の従業者によって指定(介護予防)認知症対応型通所介護を提供していますか。(利用者の処遇に直接影響を及ぼさない業務については、この限りではありません。)</t>
    <rPh sb="4" eb="7">
      <t>ジギョウシャ</t>
    </rPh>
    <rPh sb="9" eb="11">
      <t>シテイ</t>
    </rPh>
    <rPh sb="27" eb="29">
      <t>ジギョウ</t>
    </rPh>
    <rPh sb="29" eb="30">
      <t>ショ</t>
    </rPh>
    <rPh sb="34" eb="36">
      <t>トウガイ</t>
    </rPh>
    <rPh sb="36" eb="38">
      <t>シテイ</t>
    </rPh>
    <rPh sb="54" eb="57">
      <t>ジギョウショ</t>
    </rPh>
    <rPh sb="58" eb="61">
      <t>ジュウギョウシャ</t>
    </rPh>
    <rPh sb="65" eb="67">
      <t>シテイ</t>
    </rPh>
    <rPh sb="84" eb="86">
      <t>テイキョウ</t>
    </rPh>
    <rPh sb="94" eb="97">
      <t>リヨウシャ</t>
    </rPh>
    <rPh sb="98" eb="100">
      <t>ショグウ</t>
    </rPh>
    <rPh sb="101" eb="103">
      <t>チョクセツ</t>
    </rPh>
    <rPh sb="103" eb="105">
      <t>エイキョウ</t>
    </rPh>
    <rPh sb="106" eb="107">
      <t>オヨ</t>
    </rPh>
    <rPh sb="111" eb="113">
      <t>ギョウム</t>
    </rPh>
    <rPh sb="121" eb="122">
      <t>カギ</t>
    </rPh>
    <phoneticPr fontId="1"/>
  </si>
  <si>
    <t xml:space="preserve">
(3)事業者は、(介護予防)認知症対応型通所介護従業者の資質の向上のために、その研修の機会を確保していますか。その際、当該事業者は、全ての(介護予防)認知症対応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
</t>
    <rPh sb="4" eb="7">
      <t>ジギョウシャ</t>
    </rPh>
    <rPh sb="25" eb="28">
      <t>ジュウギョウシャ</t>
    </rPh>
    <rPh sb="29" eb="31">
      <t>シシツ</t>
    </rPh>
    <rPh sb="32" eb="34">
      <t>コウジョウ</t>
    </rPh>
    <rPh sb="41" eb="43">
      <t>ケンシュウ</t>
    </rPh>
    <rPh sb="44" eb="46">
      <t>キカイ</t>
    </rPh>
    <rPh sb="47" eb="49">
      <t>カクホ</t>
    </rPh>
    <rPh sb="58" eb="59">
      <t>サイ</t>
    </rPh>
    <rPh sb="60" eb="62">
      <t>トウガイ</t>
    </rPh>
    <rPh sb="62" eb="65">
      <t>ジギョウシャ</t>
    </rPh>
    <rPh sb="67" eb="68">
      <t>スベ</t>
    </rPh>
    <rPh sb="86" eb="89">
      <t>ジュウギョウシャ</t>
    </rPh>
    <rPh sb="90" eb="93">
      <t>カンゴシ</t>
    </rPh>
    <rPh sb="94" eb="98">
      <t>ジュンカンゴシ</t>
    </rPh>
    <rPh sb="99" eb="101">
      <t>カイゴ</t>
    </rPh>
    <rPh sb="101" eb="104">
      <t>フクシシ</t>
    </rPh>
    <rPh sb="105" eb="112">
      <t>カイゴシエンセンモンイン</t>
    </rPh>
    <rPh sb="113" eb="114">
      <t>ホウ</t>
    </rPh>
    <rPh sb="114" eb="115">
      <t>ダイ</t>
    </rPh>
    <rPh sb="116" eb="117">
      <t>ジョウ</t>
    </rPh>
    <rPh sb="117" eb="118">
      <t>ダイ</t>
    </rPh>
    <rPh sb="119" eb="120">
      <t>コウ</t>
    </rPh>
    <rPh sb="121" eb="123">
      <t>キテイ</t>
    </rPh>
    <rPh sb="125" eb="127">
      <t>セイレイ</t>
    </rPh>
    <rPh sb="128" eb="129">
      <t>サダ</t>
    </rPh>
    <rPh sb="131" eb="132">
      <t>モノ</t>
    </rPh>
    <rPh sb="132" eb="133">
      <t>トウ</t>
    </rPh>
    <rPh sb="134" eb="136">
      <t>シカク</t>
    </rPh>
    <rPh sb="137" eb="138">
      <t>ユウ</t>
    </rPh>
    <rPh sb="140" eb="141">
      <t>モノ</t>
    </rPh>
    <rPh sb="143" eb="144">
      <t>タ</t>
    </rPh>
    <rPh sb="147" eb="148">
      <t>ルイ</t>
    </rPh>
    <rPh sb="150" eb="151">
      <t>モノ</t>
    </rPh>
    <rPh sb="152" eb="153">
      <t>ノゾ</t>
    </rPh>
    <rPh sb="157" eb="158">
      <t>タイ</t>
    </rPh>
    <rPh sb="160" eb="163">
      <t>ニンチショウ</t>
    </rPh>
    <rPh sb="163" eb="165">
      <t>カイゴ</t>
    </rPh>
    <rPh sb="166" eb="167">
      <t>カカ</t>
    </rPh>
    <rPh sb="168" eb="171">
      <t>キソテキ</t>
    </rPh>
    <rPh sb="172" eb="174">
      <t>ケンシュウ</t>
    </rPh>
    <rPh sb="175" eb="177">
      <t>ジュコウ</t>
    </rPh>
    <rPh sb="183" eb="185">
      <t>ヒツヨウ</t>
    </rPh>
    <rPh sb="186" eb="188">
      <t>ソチ</t>
    </rPh>
    <rPh sb="189" eb="190">
      <t>コウ</t>
    </rPh>
    <phoneticPr fontId="1"/>
  </si>
  <si>
    <t xml:space="preserve">
(5)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ていますか。</t>
    <rPh sb="9" eb="11">
      <t>テキセツ</t>
    </rPh>
    <rPh sb="12" eb="14">
      <t>シテイ</t>
    </rPh>
    <rPh sb="31" eb="33">
      <t>テイキョウ</t>
    </rPh>
    <rPh sb="34" eb="36">
      <t>カクホ</t>
    </rPh>
    <rPh sb="38" eb="40">
      <t>カンテン</t>
    </rPh>
    <rPh sb="43" eb="45">
      <t>ショクバ</t>
    </rPh>
    <rPh sb="49" eb="50">
      <t>オコナ</t>
    </rPh>
    <rPh sb="53" eb="55">
      <t>セイテキ</t>
    </rPh>
    <rPh sb="56" eb="58">
      <t>ゲンドウ</t>
    </rPh>
    <rPh sb="58" eb="59">
      <t>マタ</t>
    </rPh>
    <rPh sb="60" eb="63">
      <t>ユウエツテキ</t>
    </rPh>
    <rPh sb="64" eb="66">
      <t>カンケイ</t>
    </rPh>
    <rPh sb="67" eb="69">
      <t>ハイケイ</t>
    </rPh>
    <rPh sb="72" eb="74">
      <t>ゲンドウ</t>
    </rPh>
    <rPh sb="78" eb="80">
      <t>ギョウム</t>
    </rPh>
    <rPh sb="80" eb="81">
      <t>ジョウ</t>
    </rPh>
    <rPh sb="81" eb="83">
      <t>ヒツヨウ</t>
    </rPh>
    <rPh sb="85" eb="87">
      <t>ソウトウ</t>
    </rPh>
    <rPh sb="88" eb="90">
      <t>ハンイ</t>
    </rPh>
    <rPh sb="91" eb="92">
      <t>コ</t>
    </rPh>
    <rPh sb="115" eb="118">
      <t>ジュウギョウシャ</t>
    </rPh>
    <rPh sb="119" eb="121">
      <t>シュウギョウ</t>
    </rPh>
    <rPh sb="121" eb="123">
      <t>カンキョウ</t>
    </rPh>
    <rPh sb="124" eb="125">
      <t>ガイ</t>
    </rPh>
    <rPh sb="131" eb="133">
      <t>ボウシ</t>
    </rPh>
    <rPh sb="138" eb="140">
      <t>ホウシン</t>
    </rPh>
    <rPh sb="141" eb="144">
      <t>メイカクカ</t>
    </rPh>
    <rPh sb="144" eb="145">
      <t>トウ</t>
    </rPh>
    <rPh sb="146" eb="148">
      <t>ヒツヨウ</t>
    </rPh>
    <rPh sb="149" eb="151">
      <t>ソチ</t>
    </rPh>
    <rPh sb="152" eb="153">
      <t>コウ</t>
    </rPh>
    <phoneticPr fontId="1"/>
  </si>
  <si>
    <t xml:space="preserve">
(1)事業者は、感染症や非常災害の発生時において、利用者に対する指定(介護予防)認知症対応型通所介護の提供を継続的に実施するための、及び非常時の体制で早期の業務再開を図るための計画を策定し、当該業務継続計画に従い必要な措置を講じていますか。</t>
    <rPh sb="4" eb="7">
      <t>ジギョウシャ</t>
    </rPh>
    <rPh sb="9" eb="12">
      <t>カンセンショウ</t>
    </rPh>
    <rPh sb="13" eb="15">
      <t>ヒジョウ</t>
    </rPh>
    <rPh sb="15" eb="17">
      <t>サイガイ</t>
    </rPh>
    <rPh sb="18" eb="20">
      <t>ハッセイ</t>
    </rPh>
    <rPh sb="20" eb="21">
      <t>ジ</t>
    </rPh>
    <rPh sb="26" eb="29">
      <t>リヨウシャ</t>
    </rPh>
    <rPh sb="30" eb="31">
      <t>タイ</t>
    </rPh>
    <rPh sb="33" eb="35">
      <t>シテイ</t>
    </rPh>
    <rPh sb="52" eb="54">
      <t>テイキョウ</t>
    </rPh>
    <rPh sb="55" eb="58">
      <t>ケイゾクテキ</t>
    </rPh>
    <rPh sb="59" eb="61">
      <t>ジッシ</t>
    </rPh>
    <rPh sb="67" eb="68">
      <t>オヨ</t>
    </rPh>
    <rPh sb="69" eb="71">
      <t>ヒジョウ</t>
    </rPh>
    <rPh sb="71" eb="72">
      <t>ジ</t>
    </rPh>
    <rPh sb="73" eb="75">
      <t>タイセイ</t>
    </rPh>
    <rPh sb="76" eb="78">
      <t>ソウキ</t>
    </rPh>
    <rPh sb="79" eb="81">
      <t>ギョウム</t>
    </rPh>
    <rPh sb="81" eb="83">
      <t>サイカイ</t>
    </rPh>
    <rPh sb="84" eb="85">
      <t>ハカ</t>
    </rPh>
    <rPh sb="89" eb="91">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1"/>
  </si>
  <si>
    <t xml:space="preserve">
事業者は、利用定員を超えて指定(介護予防)認知症対応型通所介護の提供を行っていませんか。(災害その他のやむを得ない事情がある場合は、この限りではありません。)
</t>
    <rPh sb="1" eb="4">
      <t>ジギョウシャ</t>
    </rPh>
    <rPh sb="6" eb="8">
      <t>リヨウ</t>
    </rPh>
    <rPh sb="8" eb="10">
      <t>テイイン</t>
    </rPh>
    <rPh sb="11" eb="12">
      <t>コ</t>
    </rPh>
    <rPh sb="14" eb="16">
      <t>シテイ</t>
    </rPh>
    <rPh sb="33" eb="35">
      <t>テイキョウ</t>
    </rPh>
    <rPh sb="36" eb="37">
      <t>オコナ</t>
    </rPh>
    <rPh sb="46" eb="48">
      <t>サイガイ</t>
    </rPh>
    <rPh sb="50" eb="51">
      <t>タ</t>
    </rPh>
    <rPh sb="55" eb="56">
      <t>エ</t>
    </rPh>
    <rPh sb="58" eb="60">
      <t>ジジョウ</t>
    </rPh>
    <rPh sb="63" eb="65">
      <t>バアイ</t>
    </rPh>
    <rPh sb="69" eb="70">
      <t>カギ</t>
    </rPh>
    <phoneticPr fontId="1"/>
  </si>
  <si>
    <t xml:space="preserve">
(2)当該指定(介護予防)認知症対応型通所介護事業所における感染症の予防及びまん延の防止のための対策を検討する委員会(テレビ電話装置等を活用して行うことができます。)をおおむね6月に1回以上開催するとともに、その結果について、(介護予防)認知症対応型通所介護従業者に周知徹底を図っていますか。</t>
  </si>
  <si>
    <t xml:space="preserve">
(4)当該指定(介護予防)認知症対応型通所介護事業所において、(介護予防)認知症対応型通所介護従業者に対し、感染症の予防及びまん延の防止のための研修(年1回以上)及び訓練(年1回以上)を定期的に実施していますか。
</t>
  </si>
  <si>
    <t xml:space="preserve">
(1)指定(介護予防)認知症対応型通所介護事業所の従業者は、正当な理由がなく、その業務上知り得た利用者又はその家族の秘密を漏らしていませんか。</t>
    <rPh sb="4" eb="6">
      <t>シテイ</t>
    </rPh>
    <rPh sb="22" eb="24">
      <t>ジギョウ</t>
    </rPh>
    <rPh sb="24" eb="25">
      <t>ショ</t>
    </rPh>
    <rPh sb="26" eb="29">
      <t>ジュウギョウシャ</t>
    </rPh>
    <rPh sb="31" eb="33">
      <t>セイトウ</t>
    </rPh>
    <rPh sb="34" eb="36">
      <t>リユウ</t>
    </rPh>
    <rPh sb="42" eb="44">
      <t>ギョウム</t>
    </rPh>
    <rPh sb="44" eb="45">
      <t>ジョウ</t>
    </rPh>
    <rPh sb="45" eb="46">
      <t>シ</t>
    </rPh>
    <rPh sb="47" eb="48">
      <t>エ</t>
    </rPh>
    <rPh sb="49" eb="52">
      <t>リヨウシャ</t>
    </rPh>
    <rPh sb="52" eb="53">
      <t>マタ</t>
    </rPh>
    <rPh sb="56" eb="58">
      <t>カゾク</t>
    </rPh>
    <rPh sb="59" eb="61">
      <t>ヒミツ</t>
    </rPh>
    <rPh sb="62" eb="63">
      <t>モ</t>
    </rPh>
    <phoneticPr fontId="1"/>
  </si>
  <si>
    <t xml:space="preserve">
(2)事業者は、当該指定(介護予防)認知症対応型通所介護事業所の従業者であった者が、正当な理由がなく、その業務上知り得た利用者又はその家族の秘密を漏らすことがないよう、必要な措置を講じていますか。</t>
    <rPh sb="4" eb="7">
      <t>ジギョウシャ</t>
    </rPh>
    <rPh sb="9" eb="11">
      <t>トウガイ</t>
    </rPh>
    <rPh sb="29" eb="32">
      <t>ジギョウショ</t>
    </rPh>
    <rPh sb="33" eb="36">
      <t>ジュウギョウシャ</t>
    </rPh>
    <rPh sb="40" eb="41">
      <t>モノ</t>
    </rPh>
    <rPh sb="43" eb="45">
      <t>セイトウ</t>
    </rPh>
    <rPh sb="46" eb="48">
      <t>リユウ</t>
    </rPh>
    <rPh sb="54" eb="56">
      <t>ギョウム</t>
    </rPh>
    <rPh sb="56" eb="57">
      <t>ジョウ</t>
    </rPh>
    <rPh sb="57" eb="58">
      <t>シ</t>
    </rPh>
    <rPh sb="59" eb="60">
      <t>エ</t>
    </rPh>
    <rPh sb="61" eb="64">
      <t>リヨウシャ</t>
    </rPh>
    <rPh sb="64" eb="65">
      <t>マタ</t>
    </rPh>
    <rPh sb="68" eb="70">
      <t>カゾク</t>
    </rPh>
    <rPh sb="71" eb="73">
      <t>ヒミツ</t>
    </rPh>
    <rPh sb="74" eb="75">
      <t>モ</t>
    </rPh>
    <rPh sb="85" eb="87">
      <t>ヒツヨウ</t>
    </rPh>
    <rPh sb="88" eb="90">
      <t>ソチ</t>
    </rPh>
    <rPh sb="91" eb="92">
      <t>コウ</t>
    </rPh>
    <phoneticPr fontId="1"/>
  </si>
  <si>
    <t xml:space="preserve">
事業者は、指定(介護予防)認知症対応型通所介護事業所について広告をする場合においては、その内容が虚偽又は誇大なものとなっていませんか。</t>
    <rPh sb="1" eb="4">
      <t>ジギョウシャ</t>
    </rPh>
    <rPh sb="6" eb="8">
      <t>シテイ</t>
    </rPh>
    <rPh sb="24" eb="27">
      <t>ジギョウショ</t>
    </rPh>
    <rPh sb="31" eb="33">
      <t>コウコク</t>
    </rPh>
    <rPh sb="36" eb="38">
      <t>バアイ</t>
    </rPh>
    <rPh sb="46" eb="48">
      <t>ナイヨウ</t>
    </rPh>
    <rPh sb="49" eb="51">
      <t>キョギ</t>
    </rPh>
    <rPh sb="51" eb="52">
      <t>マタ</t>
    </rPh>
    <rPh sb="53" eb="55">
      <t>コダイ</t>
    </rPh>
    <phoneticPr fontId="1"/>
  </si>
  <si>
    <t xml:space="preserve">
(1)事業者は、提供した指定(介護予防)認知症対応型通所介護に係る利用者及びその家族からの苦情に迅速かつ適切に対応するために、苦情を受け付けるための窓口を設置する等の必要な措置を講じていますか。</t>
    <rPh sb="9" eb="11">
      <t>テイキョウ</t>
    </rPh>
    <rPh sb="32" eb="33">
      <t>カカ</t>
    </rPh>
    <rPh sb="34" eb="37">
      <t>リヨウシャ</t>
    </rPh>
    <rPh sb="37" eb="38">
      <t>オヨ</t>
    </rPh>
    <rPh sb="41" eb="43">
      <t>カゾク</t>
    </rPh>
    <rPh sb="46" eb="48">
      <t>クジョウ</t>
    </rPh>
    <rPh sb="49" eb="51">
      <t>ジンソク</t>
    </rPh>
    <rPh sb="53" eb="55">
      <t>テキセツ</t>
    </rPh>
    <rPh sb="56" eb="58">
      <t>タイオウ</t>
    </rPh>
    <rPh sb="64" eb="66">
      <t>クジョウ</t>
    </rPh>
    <rPh sb="67" eb="68">
      <t>ウ</t>
    </rPh>
    <rPh sb="69" eb="70">
      <t>ツ</t>
    </rPh>
    <rPh sb="75" eb="77">
      <t>マドグチ</t>
    </rPh>
    <rPh sb="78" eb="80">
      <t>セッチ</t>
    </rPh>
    <rPh sb="82" eb="83">
      <t>トウ</t>
    </rPh>
    <rPh sb="84" eb="86">
      <t>ヒツヨウ</t>
    </rPh>
    <rPh sb="87" eb="89">
      <t>ソチ</t>
    </rPh>
    <rPh sb="90" eb="91">
      <t>コウ</t>
    </rPh>
    <phoneticPr fontId="1"/>
  </si>
  <si>
    <t xml:space="preserve">
(3)事業者は、提供した指定(介護予防)認知症対応型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2" eb="33">
      <t>カン</t>
    </rPh>
    <rPh sb="35" eb="36">
      <t>ホウ</t>
    </rPh>
    <rPh sb="36" eb="37">
      <t>ダイ</t>
    </rPh>
    <rPh sb="39" eb="40">
      <t>ジョウ</t>
    </rPh>
    <rPh sb="41" eb="43">
      <t>キテイ</t>
    </rPh>
    <rPh sb="46" eb="49">
      <t>シチョウソン</t>
    </rPh>
    <rPh sb="50" eb="51">
      <t>オコナ</t>
    </rPh>
    <rPh sb="52" eb="54">
      <t>ブンショ</t>
    </rPh>
    <rPh sb="56" eb="57">
      <t>タ</t>
    </rPh>
    <rPh sb="58" eb="60">
      <t>ブッケン</t>
    </rPh>
    <rPh sb="61" eb="63">
      <t>テイシュツ</t>
    </rPh>
    <rPh sb="63" eb="64">
      <t>モ</t>
    </rPh>
    <rPh sb="67" eb="69">
      <t>テイジ</t>
    </rPh>
    <rPh sb="70" eb="71">
      <t>モト</t>
    </rPh>
    <rPh sb="72" eb="73">
      <t>マタ</t>
    </rPh>
    <rPh sb="74" eb="76">
      <t>トウガイ</t>
    </rPh>
    <rPh sb="76" eb="79">
      <t>シチョウソン</t>
    </rPh>
    <rPh sb="80" eb="82">
      <t>ショクイン</t>
    </rPh>
    <rPh sb="85" eb="87">
      <t>シツモン</t>
    </rPh>
    <rPh sb="87" eb="88">
      <t>モ</t>
    </rPh>
    <rPh sb="91" eb="93">
      <t>ショウカイ</t>
    </rPh>
    <rPh sb="94" eb="95">
      <t>オウ</t>
    </rPh>
    <rPh sb="97" eb="98">
      <t>オヨ</t>
    </rPh>
    <rPh sb="99" eb="102">
      <t>リヨウシャ</t>
    </rPh>
    <rPh sb="105" eb="107">
      <t>クジョウ</t>
    </rPh>
    <rPh sb="108" eb="109">
      <t>カン</t>
    </rPh>
    <rPh sb="111" eb="114">
      <t>シチョウソン</t>
    </rPh>
    <rPh sb="115" eb="116">
      <t>オコナ</t>
    </rPh>
    <rPh sb="117" eb="119">
      <t>チョウサ</t>
    </rPh>
    <rPh sb="120" eb="122">
      <t>キョウリョク</t>
    </rPh>
    <rPh sb="129" eb="132">
      <t>シチョウソン</t>
    </rPh>
    <rPh sb="134" eb="136">
      <t>シドウ</t>
    </rPh>
    <rPh sb="136" eb="137">
      <t>マタ</t>
    </rPh>
    <rPh sb="138" eb="140">
      <t>ジョゲン</t>
    </rPh>
    <rPh sb="141" eb="142">
      <t>ウ</t>
    </rPh>
    <rPh sb="144" eb="146">
      <t>バアイ</t>
    </rPh>
    <rPh sb="152" eb="154">
      <t>トウガイ</t>
    </rPh>
    <rPh sb="154" eb="156">
      <t>シドウ</t>
    </rPh>
    <rPh sb="156" eb="157">
      <t>マタ</t>
    </rPh>
    <rPh sb="158" eb="160">
      <t>ジョゲン</t>
    </rPh>
    <rPh sb="161" eb="162">
      <t>シタガ</t>
    </rPh>
    <rPh sb="164" eb="166">
      <t>ヒツヨウ</t>
    </rPh>
    <rPh sb="167" eb="169">
      <t>カイゼン</t>
    </rPh>
    <rPh sb="170" eb="171">
      <t>オコナ</t>
    </rPh>
    <phoneticPr fontId="1"/>
  </si>
  <si>
    <t xml:space="preserve">
(5)事業者は、提供した指定(介護予防)認知症対応型通所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32" eb="33">
      <t>カカ</t>
    </rPh>
    <rPh sb="34" eb="37">
      <t>リヨウシャ</t>
    </rPh>
    <rPh sb="40" eb="42">
      <t>クジョウ</t>
    </rPh>
    <rPh sb="43" eb="44">
      <t>カン</t>
    </rPh>
    <rPh sb="46" eb="48">
      <t>コクミン</t>
    </rPh>
    <rPh sb="48" eb="50">
      <t>ケンコウ</t>
    </rPh>
    <rPh sb="50" eb="52">
      <t>ホケン</t>
    </rPh>
    <rPh sb="52" eb="54">
      <t>ダンタイ</t>
    </rPh>
    <rPh sb="54" eb="57">
      <t>レンゴウカイ</t>
    </rPh>
    <rPh sb="58" eb="59">
      <t>オコナ</t>
    </rPh>
    <rPh sb="60" eb="61">
      <t>ホウ</t>
    </rPh>
    <rPh sb="61" eb="62">
      <t>ダイ</t>
    </rPh>
    <rPh sb="65" eb="66">
      <t>ジョウ</t>
    </rPh>
    <rPh sb="66" eb="67">
      <t>ダイ</t>
    </rPh>
    <rPh sb="68" eb="69">
      <t>コウ</t>
    </rPh>
    <rPh sb="69" eb="70">
      <t>ダイ</t>
    </rPh>
    <rPh sb="73" eb="75">
      <t>チョウサ</t>
    </rPh>
    <rPh sb="76" eb="78">
      <t>キョウリョク</t>
    </rPh>
    <rPh sb="85" eb="87">
      <t>コクミン</t>
    </rPh>
    <rPh sb="87" eb="89">
      <t>ケンコウ</t>
    </rPh>
    <rPh sb="89" eb="91">
      <t>ホケン</t>
    </rPh>
    <rPh sb="91" eb="93">
      <t>ダンタイ</t>
    </rPh>
    <rPh sb="93" eb="96">
      <t>レンゴウカイ</t>
    </rPh>
    <rPh sb="98" eb="99">
      <t>ドウ</t>
    </rPh>
    <rPh sb="99" eb="100">
      <t>ゴウ</t>
    </rPh>
    <rPh sb="101" eb="103">
      <t>シドウ</t>
    </rPh>
    <rPh sb="103" eb="104">
      <t>マタ</t>
    </rPh>
    <rPh sb="105" eb="107">
      <t>ジョゲン</t>
    </rPh>
    <rPh sb="108" eb="109">
      <t>ウ</t>
    </rPh>
    <rPh sb="111" eb="113">
      <t>バアイ</t>
    </rPh>
    <rPh sb="119" eb="121">
      <t>トウガイ</t>
    </rPh>
    <rPh sb="121" eb="123">
      <t>シドウ</t>
    </rPh>
    <rPh sb="123" eb="124">
      <t>マタ</t>
    </rPh>
    <rPh sb="125" eb="127">
      <t>ジョゲン</t>
    </rPh>
    <rPh sb="128" eb="129">
      <t>シタガ</t>
    </rPh>
    <rPh sb="131" eb="133">
      <t>ヒツヨウ</t>
    </rPh>
    <rPh sb="134" eb="136">
      <t>カイゼン</t>
    </rPh>
    <rPh sb="137" eb="138">
      <t>オコナ</t>
    </rPh>
    <phoneticPr fontId="1"/>
  </si>
  <si>
    <t xml:space="preserve">
(4)事業者は、その事業の運営に当たっては、提供した指定(介護予防)認知症対応型通所介護に関する利用者からの苦情に関して、市町村等が派遣する者が相談及び援助を行う事業その他の市町村が実施する事業に協力するよう努めていますか。</t>
  </si>
  <si>
    <t xml:space="preserve">
(1)事業者は、利用者に対する指定(介護予防)認知症対応型通所介護の提供により事故が発生した場合は、市町村、当該利用者の家族、当該利用者に係る居宅介護支援事業者等に連絡を行うとともに、必要な措置を講じていますか。
</t>
    <rPh sb="4" eb="7">
      <t>ジギョウシャ</t>
    </rPh>
    <rPh sb="9" eb="12">
      <t>リヨウシャ</t>
    </rPh>
    <rPh sb="13" eb="14">
      <t>タイ</t>
    </rPh>
    <rPh sb="16" eb="18">
      <t>シテイ</t>
    </rPh>
    <rPh sb="35" eb="37">
      <t>テイキョウ</t>
    </rPh>
    <rPh sb="40" eb="42">
      <t>ジコ</t>
    </rPh>
    <rPh sb="43" eb="45">
      <t>ハッセイ</t>
    </rPh>
    <rPh sb="47" eb="49">
      <t>バアイ</t>
    </rPh>
    <rPh sb="51" eb="54">
      <t>シチョウソン</t>
    </rPh>
    <rPh sb="55" eb="57">
      <t>トウガイ</t>
    </rPh>
    <rPh sb="57" eb="60">
      <t>リヨウシャ</t>
    </rPh>
    <rPh sb="61" eb="63">
      <t>カゾク</t>
    </rPh>
    <rPh sb="64" eb="66">
      <t>トウガイ</t>
    </rPh>
    <rPh sb="66" eb="69">
      <t>リヨウシャ</t>
    </rPh>
    <rPh sb="70" eb="71">
      <t>カカ</t>
    </rPh>
    <phoneticPr fontId="1"/>
  </si>
  <si>
    <t xml:space="preserve">
(3)指定(介護予防)認知症対応型通所介護事業所における虐待の防止のための指針を整備していますか。</t>
    <rPh sb="29" eb="31">
      <t>ギャクタイ</t>
    </rPh>
    <rPh sb="32" eb="34">
      <t>ボウシ</t>
    </rPh>
    <rPh sb="38" eb="40">
      <t>シシン</t>
    </rPh>
    <rPh sb="41" eb="43">
      <t>セイビ</t>
    </rPh>
    <phoneticPr fontId="1"/>
  </si>
  <si>
    <t xml:space="preserve">
事業者は、指定(介護予防)認知症対応型通所介護事業所ごとに経理を区分するとともに、指定(介護予防)認知症対応型通所介護の事業の会計とその他の事業の会計を区分していますか。</t>
    <rPh sb="26" eb="27">
      <t>ショ</t>
    </rPh>
    <rPh sb="30" eb="32">
      <t>ケイリ</t>
    </rPh>
    <rPh sb="33" eb="35">
      <t>クブン</t>
    </rPh>
    <rPh sb="61" eb="63">
      <t>ジギョウ</t>
    </rPh>
    <rPh sb="64" eb="66">
      <t>カイケイ</t>
    </rPh>
    <rPh sb="69" eb="70">
      <t>タ</t>
    </rPh>
    <rPh sb="71" eb="73">
      <t>ジギョウ</t>
    </rPh>
    <rPh sb="74" eb="76">
      <t>カイケイ</t>
    </rPh>
    <rPh sb="77" eb="79">
      <t>クブン</t>
    </rPh>
    <phoneticPr fontId="1"/>
  </si>
  <si>
    <t xml:space="preserve">
(2)事業者は、利用者に対する指定(介護予防)認知症対応型通所介護の提供に関する次に掲げる記録を整備し、その完結の日から5年間保存していますか。
　① (介護予防)認知症対応型通所介護計画
　② 提供した具体的なサービスの内容等の記録
　③ 身体的拘束等の態様及び時間、その際の利用者の心身の
　　 状況並びに緊急やむを得ない理由の記録
　④ 市町村への通知に係る記録
　⑤ 苦情の内容等の記録
　⑥ 事故の状況及び事故に際して採った処置についての記録
　⑦ 運営推進会議に対する活動状況の報告、評価、要望、助
     言等の記録</t>
    <rPh sb="9" eb="12">
      <t>リヨウシャ</t>
    </rPh>
    <rPh sb="13" eb="14">
      <t>タイ</t>
    </rPh>
    <rPh sb="35" eb="37">
      <t>テイキョウ</t>
    </rPh>
    <rPh sb="38" eb="39">
      <t>カン</t>
    </rPh>
    <rPh sb="41" eb="42">
      <t>ツギ</t>
    </rPh>
    <rPh sb="43" eb="44">
      <t>カカ</t>
    </rPh>
    <rPh sb="46" eb="48">
      <t>キロク</t>
    </rPh>
    <rPh sb="49" eb="51">
      <t>セイビ</t>
    </rPh>
    <rPh sb="55" eb="57">
      <t>カンケツ</t>
    </rPh>
    <rPh sb="58" eb="59">
      <t>ヒ</t>
    </rPh>
    <rPh sb="62" eb="63">
      <t>ネン</t>
    </rPh>
    <rPh sb="63" eb="64">
      <t>カン</t>
    </rPh>
    <rPh sb="64" eb="66">
      <t>ホゾン</t>
    </rPh>
    <rPh sb="122" eb="125">
      <t>シンタイテキ</t>
    </rPh>
    <rPh sb="125" eb="127">
      <t>コウソク</t>
    </rPh>
    <rPh sb="127" eb="128">
      <t>トウ</t>
    </rPh>
    <rPh sb="129" eb="131">
      <t>タイヨウ</t>
    </rPh>
    <rPh sb="131" eb="132">
      <t>オヨ</t>
    </rPh>
    <rPh sb="133" eb="135">
      <t>ジカン</t>
    </rPh>
    <rPh sb="138" eb="139">
      <t>サイ</t>
    </rPh>
    <rPh sb="140" eb="143">
      <t>リヨウシャ</t>
    </rPh>
    <rPh sb="144" eb="146">
      <t>シンシン</t>
    </rPh>
    <rPh sb="151" eb="153">
      <t>ジョウキョウ</t>
    </rPh>
    <rPh sb="153" eb="154">
      <t>ナラ</t>
    </rPh>
    <rPh sb="156" eb="158">
      <t>キンキュウ</t>
    </rPh>
    <rPh sb="161" eb="162">
      <t>エ</t>
    </rPh>
    <rPh sb="164" eb="166">
      <t>リユウ</t>
    </rPh>
    <rPh sb="167" eb="169">
      <t>キロク</t>
    </rPh>
    <phoneticPr fontId="1"/>
  </si>
  <si>
    <t xml:space="preserve">
予防基準第4条
</t>
    <rPh sb="1" eb="3">
      <t>ヨボウ</t>
    </rPh>
    <rPh sb="3" eb="5">
      <t>キジュン</t>
    </rPh>
    <rPh sb="7" eb="8">
      <t>ジョウ</t>
    </rPh>
    <phoneticPr fontId="1"/>
  </si>
  <si>
    <t xml:space="preserve">
(2)共用型指定(介護予防)認知症対応型通所介護事業者は、指定居宅サービス、指定地域密着型(介護予防)サービス、指定居宅介護支援、指定介護予防サービス、指定地域密着型介護予防サービス若しくは指定介護予防支援の事業又は介護保険施設若しくは健康保険法等の一部を改正する法律第26条の規定による改正前の法第48条第1項第3号に規定する指定介護療養型医療施設の運営について3年以上の経験を有する者ですか。</t>
    <rPh sb="4" eb="6">
      <t>キョウヨウ</t>
    </rPh>
    <rPh sb="6" eb="7">
      <t>ガタ</t>
    </rPh>
    <rPh sb="27" eb="28">
      <t>シャ</t>
    </rPh>
    <rPh sb="30" eb="32">
      <t>シテイ</t>
    </rPh>
    <rPh sb="32" eb="34">
      <t>キョタク</t>
    </rPh>
    <rPh sb="39" eb="41">
      <t>シテイ</t>
    </rPh>
    <rPh sb="57" eb="59">
      <t>シテイ</t>
    </rPh>
    <rPh sb="59" eb="61">
      <t>キョタク</t>
    </rPh>
    <rPh sb="61" eb="63">
      <t>カイゴ</t>
    </rPh>
    <rPh sb="63" eb="65">
      <t>シエン</t>
    </rPh>
    <rPh sb="66" eb="68">
      <t>シテイ</t>
    </rPh>
    <rPh sb="68" eb="70">
      <t>カイゴ</t>
    </rPh>
    <rPh sb="70" eb="72">
      <t>ヨボウ</t>
    </rPh>
    <rPh sb="84" eb="86">
      <t>カイゴ</t>
    </rPh>
    <rPh sb="86" eb="88">
      <t>ヨボウ</t>
    </rPh>
    <rPh sb="92" eb="93">
      <t>モ</t>
    </rPh>
    <rPh sb="96" eb="98">
      <t>シテイ</t>
    </rPh>
    <rPh sb="98" eb="100">
      <t>カイゴ</t>
    </rPh>
    <rPh sb="100" eb="102">
      <t>ヨボウ</t>
    </rPh>
    <rPh sb="102" eb="104">
      <t>シエン</t>
    </rPh>
    <rPh sb="105" eb="107">
      <t>ジギョウ</t>
    </rPh>
    <rPh sb="107" eb="108">
      <t>マタ</t>
    </rPh>
    <rPh sb="109" eb="111">
      <t>カイゴ</t>
    </rPh>
    <rPh sb="111" eb="113">
      <t>ホケン</t>
    </rPh>
    <rPh sb="113" eb="115">
      <t>シセツ</t>
    </rPh>
    <rPh sb="115" eb="116">
      <t>モ</t>
    </rPh>
    <rPh sb="119" eb="121">
      <t>ケンコウ</t>
    </rPh>
    <rPh sb="121" eb="123">
      <t>ホケン</t>
    </rPh>
    <rPh sb="123" eb="124">
      <t>ホウ</t>
    </rPh>
    <rPh sb="124" eb="125">
      <t>トウ</t>
    </rPh>
    <rPh sb="126" eb="128">
      <t>イチブ</t>
    </rPh>
    <rPh sb="129" eb="131">
      <t>カイセイ</t>
    </rPh>
    <rPh sb="133" eb="135">
      <t>ホウリツ</t>
    </rPh>
    <rPh sb="135" eb="136">
      <t>ダイ</t>
    </rPh>
    <rPh sb="138" eb="139">
      <t>ジョウ</t>
    </rPh>
    <rPh sb="140" eb="142">
      <t>キテイ</t>
    </rPh>
    <rPh sb="145" eb="148">
      <t>カイセイマエ</t>
    </rPh>
    <rPh sb="149" eb="150">
      <t>ホウ</t>
    </rPh>
    <rPh sb="150" eb="151">
      <t>ダイ</t>
    </rPh>
    <rPh sb="153" eb="154">
      <t>ジョウ</t>
    </rPh>
    <rPh sb="154" eb="155">
      <t>ダイ</t>
    </rPh>
    <rPh sb="156" eb="157">
      <t>コウ</t>
    </rPh>
    <rPh sb="157" eb="158">
      <t>ダイ</t>
    </rPh>
    <rPh sb="159" eb="160">
      <t>ゴウ</t>
    </rPh>
    <rPh sb="161" eb="163">
      <t>キテイ</t>
    </rPh>
    <rPh sb="165" eb="167">
      <t>シテイ</t>
    </rPh>
    <rPh sb="167" eb="169">
      <t>カイゴ</t>
    </rPh>
    <rPh sb="169" eb="172">
      <t>リョウヨウガタ</t>
    </rPh>
    <rPh sb="172" eb="174">
      <t>イリョウ</t>
    </rPh>
    <rPh sb="174" eb="176">
      <t>シセツ</t>
    </rPh>
    <rPh sb="177" eb="179">
      <t>ウンエイ</t>
    </rPh>
    <rPh sb="184" eb="185">
      <t>ネン</t>
    </rPh>
    <rPh sb="185" eb="187">
      <t>イジョウ</t>
    </rPh>
    <rPh sb="188" eb="190">
      <t>ケイケン</t>
    </rPh>
    <rPh sb="191" eb="192">
      <t>ユウ</t>
    </rPh>
    <rPh sb="194" eb="195">
      <t>モノ</t>
    </rPh>
    <phoneticPr fontId="1"/>
  </si>
  <si>
    <t xml:space="preserve">
指定基準第43条
予防基準第6条</t>
    <rPh sb="1" eb="3">
      <t>シテイ</t>
    </rPh>
    <rPh sb="3" eb="5">
      <t>キジュン</t>
    </rPh>
    <rPh sb="5" eb="6">
      <t>ダイ</t>
    </rPh>
    <rPh sb="8" eb="9">
      <t>ジョウ</t>
    </rPh>
    <rPh sb="10" eb="12">
      <t>ヨボウ</t>
    </rPh>
    <rPh sb="12" eb="14">
      <t>キジュン</t>
    </rPh>
    <rPh sb="14" eb="15">
      <t>ダイ</t>
    </rPh>
    <rPh sb="16" eb="17">
      <t>ジョウ</t>
    </rPh>
    <phoneticPr fontId="1"/>
  </si>
  <si>
    <t xml:space="preserve">
指定基準第42条
予防基準第5条</t>
    <rPh sb="1" eb="3">
      <t>シテイ</t>
    </rPh>
    <rPh sb="3" eb="5">
      <t>キジュン</t>
    </rPh>
    <rPh sb="8" eb="9">
      <t>ジョウ</t>
    </rPh>
    <rPh sb="10" eb="12">
      <t>ヨボウ</t>
    </rPh>
    <rPh sb="12" eb="14">
      <t>キジュン</t>
    </rPh>
    <rPh sb="14" eb="15">
      <t>ダイ</t>
    </rPh>
    <rPh sb="16" eb="17">
      <t>ジョウ</t>
    </rPh>
    <phoneticPr fontId="1"/>
  </si>
  <si>
    <t xml:space="preserve">
市条例第10条、第18条(第3条第3項、第4項準用)
</t>
    <rPh sb="9" eb="10">
      <t>ダイ</t>
    </rPh>
    <rPh sb="12" eb="13">
      <t>ジョウ</t>
    </rPh>
    <rPh sb="21" eb="22">
      <t>ダイ</t>
    </rPh>
    <rPh sb="23" eb="24">
      <t>コウ</t>
    </rPh>
    <phoneticPr fontId="1"/>
  </si>
  <si>
    <t xml:space="preserve">
指定基準第44条
予防基準第7条</t>
    <rPh sb="1" eb="3">
      <t>シテイ</t>
    </rPh>
    <rPh sb="3" eb="5">
      <t>キジュン</t>
    </rPh>
    <rPh sb="8" eb="9">
      <t>ジョウ</t>
    </rPh>
    <rPh sb="10" eb="12">
      <t>ヨボウ</t>
    </rPh>
    <rPh sb="12" eb="14">
      <t>キジュン</t>
    </rPh>
    <rPh sb="14" eb="15">
      <t>ダイ</t>
    </rPh>
    <rPh sb="16" eb="17">
      <t>ジョウ</t>
    </rPh>
    <phoneticPr fontId="1"/>
  </si>
  <si>
    <t xml:space="preserve">
指定基準第45条
予防基準第8条</t>
    <rPh sb="1" eb="3">
      <t>シテイ</t>
    </rPh>
    <rPh sb="3" eb="5">
      <t>キジュン</t>
    </rPh>
    <rPh sb="8" eb="9">
      <t>ジョウ</t>
    </rPh>
    <rPh sb="10" eb="12">
      <t>ヨボウ</t>
    </rPh>
    <rPh sb="12" eb="14">
      <t>キジュン</t>
    </rPh>
    <rPh sb="14" eb="15">
      <t>ダイ</t>
    </rPh>
    <rPh sb="16" eb="17">
      <t>ジョウ</t>
    </rPh>
    <phoneticPr fontId="1"/>
  </si>
  <si>
    <t xml:space="preserve">
指定基準第46条
予防基準第9条</t>
    <rPh sb="10" eb="12">
      <t>ヨボウ</t>
    </rPh>
    <rPh sb="12" eb="14">
      <t>キジュン</t>
    </rPh>
    <rPh sb="14" eb="15">
      <t>ダイ</t>
    </rPh>
    <rPh sb="16" eb="17">
      <t>ジョウ</t>
    </rPh>
    <phoneticPr fontId="1"/>
  </si>
  <si>
    <t xml:space="preserve">
指定基準第47条
予防基準第10条</t>
    <rPh sb="1" eb="3">
      <t>シテイ</t>
    </rPh>
    <rPh sb="3" eb="5">
      <t>キジュン</t>
    </rPh>
    <rPh sb="5" eb="6">
      <t>ダイ</t>
    </rPh>
    <rPh sb="8" eb="9">
      <t>ジョウ</t>
    </rPh>
    <rPh sb="10" eb="12">
      <t>ヨボウ</t>
    </rPh>
    <rPh sb="12" eb="14">
      <t>キジュン</t>
    </rPh>
    <rPh sb="14" eb="15">
      <t>ダイ</t>
    </rPh>
    <rPh sb="17" eb="18">
      <t>ジョウ</t>
    </rPh>
    <phoneticPr fontId="1"/>
  </si>
  <si>
    <t xml:space="preserve">
市条例第10条、第18条(第3条第3項、第4項準用)</t>
    <rPh sb="9" eb="10">
      <t>ダイ</t>
    </rPh>
    <rPh sb="12" eb="13">
      <t>ジョウ</t>
    </rPh>
    <rPh sb="21" eb="22">
      <t>ダイ</t>
    </rPh>
    <rPh sb="23" eb="24">
      <t>コウ</t>
    </rPh>
    <phoneticPr fontId="1"/>
  </si>
  <si>
    <t xml:space="preserve">
指定基準第61条(第3条の7準用)
予防基準第11条</t>
    <rPh sb="1" eb="3">
      <t>シテイ</t>
    </rPh>
    <rPh sb="3" eb="5">
      <t>キジ_x0000__x0001_</t>
    </rPh>
    <rPh sb="5" eb="6">
      <t>ダイ</t>
    </rPh>
    <rPh sb="8" eb="9">
      <t>ジョウ</t>
    </rPh>
    <rPh sb="10" eb="11">
      <t>ダイ</t>
    </rPh>
    <rPh sb="12" eb="13">
      <t>ジョウ</t>
    </rPh>
    <rPh sb="15" eb="17">
      <t>ジュンヨウ</t>
    </rPh>
    <rPh sb="19" eb="21">
      <t>ヨボウ</t>
    </rPh>
    <rPh sb="21" eb="23">
      <t>キジュン</t>
    </rPh>
    <rPh sb="23" eb="24">
      <t>ダイ</t>
    </rPh>
    <rPh sb="26" eb="27">
      <t>ジョウ</t>
    </rPh>
    <phoneticPr fontId="1"/>
  </si>
  <si>
    <t xml:space="preserve">
(1)事業者は指定(介護予防)認知症対応型通所介護の提供の開始に際し、あらかじめ、利用申込者又はその家族に対し、運営規程の概要、(介護予防)認知症対応型通所介護従業者の勤務の体制その他の利用申込者のサービスの選択に資すると認められる重要事項を記した文書を交付して説明を行い、当該提供の開始について利用申込者の同意を得ていますか。</t>
    <rPh sb="27" eb="29">
      <t>テイキョウ</t>
    </rPh>
    <rPh sb="30" eb="32">
      <t>カイシ</t>
    </rPh>
    <rPh sb="33" eb="34">
      <t>サイ</t>
    </rPh>
    <rPh sb="42" eb="44">
      <t>リヨウ</t>
    </rPh>
    <rPh sb="44" eb="46">
      <t>モウシコミ</t>
    </rPh>
    <rPh sb="46" eb="47">
      <t>シャ</t>
    </rPh>
    <rPh sb="47" eb="48">
      <t>マタ</t>
    </rPh>
    <rPh sb="51" eb="53">
      <t>カゾク</t>
    </rPh>
    <rPh sb="54" eb="55">
      <t>タイ</t>
    </rPh>
    <rPh sb="57" eb="59">
      <t>ウンエイ</t>
    </rPh>
    <rPh sb="59" eb="61">
      <t>キテイ</t>
    </rPh>
    <rPh sb="62" eb="64">
      <t>ガイヨウ</t>
    </rPh>
    <rPh sb="81" eb="84">
      <t>ジュウギョウシャ</t>
    </rPh>
    <rPh sb="85" eb="87">
      <t>キンム</t>
    </rPh>
    <rPh sb="88" eb="90">
      <t>タイセイ</t>
    </rPh>
    <rPh sb="92" eb="93">
      <t>タ</t>
    </rPh>
    <rPh sb="94" eb="96">
      <t>リヨウ</t>
    </rPh>
    <rPh sb="96" eb="98">
      <t>モウシコミ</t>
    </rPh>
    <rPh sb="98" eb="99">
      <t>シャ</t>
    </rPh>
    <rPh sb="105" eb="107">
      <t>センタク</t>
    </rPh>
    <rPh sb="108" eb="109">
      <t>シ</t>
    </rPh>
    <rPh sb="112" eb="113">
      <t>ミト</t>
    </rPh>
    <rPh sb="117" eb="119">
      <t>ジュウヨウ</t>
    </rPh>
    <rPh sb="119" eb="121">
      <t>ジコウ</t>
    </rPh>
    <rPh sb="122" eb="123">
      <t>シル</t>
    </rPh>
    <rPh sb="125" eb="127">
      <t>ブンショ</t>
    </rPh>
    <rPh sb="128" eb="130">
      <t>コウフ</t>
    </rPh>
    <rPh sb="132" eb="134">
      <t>セツメイ</t>
    </rPh>
    <rPh sb="135" eb="136">
      <t>オコナ</t>
    </rPh>
    <rPh sb="138" eb="140">
      <t>トウガイ</t>
    </rPh>
    <rPh sb="140" eb="142">
      <t>テイキョウ</t>
    </rPh>
    <rPh sb="143" eb="145">
      <t>カイシ</t>
    </rPh>
    <rPh sb="149" eb="151">
      <t>リヨウ</t>
    </rPh>
    <rPh sb="151" eb="153">
      <t>モウシコミ</t>
    </rPh>
    <rPh sb="153" eb="154">
      <t>シャ</t>
    </rPh>
    <rPh sb="155" eb="157">
      <t>ドウイ</t>
    </rPh>
    <rPh sb="158" eb="159">
      <t>エ</t>
    </rPh>
    <phoneticPr fontId="1"/>
  </si>
  <si>
    <t xml:space="preserve">
指定基準第61条(第3条の9準用)
予防基準第13条
</t>
    <rPh sb="1" eb="3">
      <t>シテイ</t>
    </rPh>
    <rPh sb="3" eb="5">
      <t>キジ_x0000__x0001_</t>
    </rPh>
    <rPh sb="5" eb="6">
      <t>ダイ</t>
    </rPh>
    <rPh sb="8" eb="9">
      <t>ジョウ</t>
    </rPh>
    <rPh sb="10" eb="11">
      <t>ダイ</t>
    </rPh>
    <rPh sb="12" eb="13">
      <t>ジョウ</t>
    </rPh>
    <rPh sb="15" eb="17">
      <t>ジュンヨウ</t>
    </rPh>
    <phoneticPr fontId="1"/>
  </si>
  <si>
    <t xml:space="preserve">
指定基準第61条(第3条の10準用)
予防基準第14条
</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</si>
  <si>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指定基準第61条(第3条の11準用)
予防基準第15条
</t>
    <rPh sb="1" eb="3">
      <t>シテイ</t>
    </rPh>
    <rPh sb="3" eb="5">
      <t>キジ_x0000__x0001_</t>
    </rPh>
    <rPh sb="5" eb="6">
      <t>ダイ</t>
    </rPh>
    <rPh sb="8" eb="9">
      <t>ジョウ</t>
    </rPh>
    <rPh sb="10" eb="11">
      <t>ダイ</t>
    </rPh>
    <rPh sb="12" eb="13">
      <t>ジョウ</t>
    </rPh>
    <rPh sb="16" eb="18">
      <t>ジュンヨウ</t>
    </rPh>
    <phoneticPr fontId="1"/>
  </si>
  <si>
    <t xml:space="preserve">
・勤務実績表
・出勤簿(タイムカード)
・従業者の資格証
・勤務体制一覧表
・利用者数(平均利用人数)が分かる書類(実績表等)</t>
  </si>
  <si>
    <t xml:space="preserve">
(2)生活相談員、看護職員又は介護職員のうち1人以上は、常勤となっていますか。</t>
  </si>
  <si>
    <t xml:space="preserve">
(1)単独型･併設型指定(介護予防)認知症対応型通所介護の単位ごとに、専ら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専ら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となっていますか。</t>
  </si>
  <si>
    <t xml:space="preserve">
・管理者の雇用形態が分かる書類
・勤務実績表
・出勤簿(タイムカード)
・従業員の資格証
・勤務体制一覧表
・必要な研修を修了したことがわかる書類</t>
  </si>
  <si>
    <t>(4)(3)の③について、その具体的内容、金額の設定及び変更に関し、運営規程への記載を行うとともに事業所等の見やすい場所に掲示し、かつ、ウェブサイトへの掲載を行っていますか。</t>
  </si>
  <si>
    <t xml:space="preserve">
(2)事業者は、対象遊技の結果に応じて疑似通貨(物品、金銭、役務その他の経済上の利益との交換手段としての機能を有するものをいう。)を利用者に提供していませんか。
</t>
  </si>
  <si>
    <t xml:space="preserve">
(4)事業者は、その特定事業を行う事業所の施設(利用者が容易に見ることができる部分に限る。以下この項において同じ。)の外観若しくは内装、当該施設における設備若しくは備品の配置又は当該事業所におけるサービスの提供の方法について、賭博又は特定風俗営業を連想させるものとしていませんか。</t>
  </si>
  <si>
    <t xml:space="preserve">
(5)事業者は、その特定事業を行う事業所の名称及び当該事業所についての広告の内容について、賭博又は特定風俗営業を連想させるものとしていませんか。
</t>
  </si>
  <si>
    <t xml:space="preserve">
(3)(2)の規定によるサービスの質の評価の結果を公表するよう努めていますか。
</t>
  </si>
  <si>
    <t xml:space="preserve">
市条例第10条第2項(第3条第5項準用)</t>
  </si>
  <si>
    <t xml:space="preserve">
(4)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</si>
  <si>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</si>
  <si>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(2)事業者は、(1)に規定する訓練の実施に当たって、地域住民の参加が得られるよう連携に努めていますか。</t>
  </si>
  <si>
    <t xml:space="preserve">
(1)事業者は、利用者の使用する施設、食器その他の設備又は飲用に供する水について、衛生的な管理に努め、又は衛生上必要な措置を講じていますか。</t>
  </si>
  <si>
    <t xml:space="preserve">
・従業者及び管理者の秘密保持誓約書
・その他必要な措置を講じたことが分かる文書(就業規則等)</t>
  </si>
  <si>
    <t xml:space="preserve">
(1)指定認知症対応型通所介護の事業は、要介護状態となった場合においても、その認知症である利用者(その者の認知症の原因となる疾患が急性の状態にある者を除く。)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4" eb="6">
      <t>シテイ</t>
    </rPh>
    <rPh sb="17" eb="19">
      <t>ジギョウ</t>
    </rPh>
    <rPh sb="40" eb="43">
      <t>ニンチショウ</t>
    </rPh>
    <rPh sb="52" eb="53">
      <t>モノ</t>
    </rPh>
    <rPh sb="54" eb="57">
      <t>ニンチショウ</t>
    </rPh>
    <rPh sb="58" eb="60">
      <t>ゲンイン</t>
    </rPh>
    <rPh sb="63" eb="65">
      <t>シッカン</t>
    </rPh>
    <rPh sb="66" eb="68">
      <t>キュウセイ</t>
    </rPh>
    <rPh sb="69" eb="71">
      <t>ジョウタイ</t>
    </rPh>
    <rPh sb="74" eb="75">
      <t>モノ</t>
    </rPh>
    <rPh sb="76" eb="77">
      <t>ノゾ</t>
    </rPh>
    <phoneticPr fontId="1"/>
  </si>
  <si>
    <t>第２　人員に関する基準(単独型及び併設型の事業所)</t>
    <rPh sb="0" eb="1">
      <t>ダイ</t>
    </rPh>
    <rPh sb="3" eb="5">
      <t>ジンイン</t>
    </rPh>
    <rPh sb="6" eb="7">
      <t>カン</t>
    </rPh>
    <rPh sb="9" eb="11">
      <t>キジュン</t>
    </rPh>
    <phoneticPr fontId="1"/>
  </si>
  <si>
    <t>第３　設備に関する基準(単独型及び併設型の事業所)</t>
    <rPh sb="0" eb="1">
      <t>ダイ</t>
    </rPh>
    <rPh sb="3" eb="5">
      <t>セツビ</t>
    </rPh>
    <rPh sb="6" eb="7">
      <t>カン</t>
    </rPh>
    <rPh sb="9" eb="11">
      <t>キジュン</t>
    </rPh>
    <phoneticPr fontId="1"/>
  </si>
  <si>
    <t>第４　人員に関する基準(共用型の事業所)</t>
    <rPh sb="0" eb="1">
      <t>ダイ</t>
    </rPh>
    <rPh sb="3" eb="5">
      <t>ジンイン</t>
    </rPh>
    <rPh sb="6" eb="7">
      <t>カン</t>
    </rPh>
    <rPh sb="9" eb="11">
      <t>キジュン</t>
    </rPh>
    <phoneticPr fontId="1"/>
  </si>
  <si>
    <t xml:space="preserve">
(2)共用型指定(介護予防)認知症対応型通所介護事業所の管理者は、適切な共用型指定(介護予防)認知症対応型通所介護を提供するために必要な知識及び経験を有する者であって、別に厚生労働大臣が定める研修(認知症対応型サービス事業管理者研修)を修了している者ですか。</t>
  </si>
  <si>
    <t xml:space="preserve">
(1)事業者は、指定(介護予防)認知症対応型通所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
</t>
    <rPh sb="4" eb="7">
      <t>ジギョウシャ</t>
    </rPh>
    <rPh sb="9" eb="11">
      <t>シテイ</t>
    </rPh>
    <rPh sb="28" eb="30">
      <t>テイキョウ</t>
    </rPh>
    <rPh sb="31" eb="33">
      <t>カイシ</t>
    </rPh>
    <rPh sb="34" eb="35">
      <t>サイ</t>
    </rPh>
    <rPh sb="37" eb="38">
      <t>ヨウ</t>
    </rPh>
    <rPh sb="38" eb="40">
      <t>カイゴ</t>
    </rPh>
    <rPh sb="41" eb="42">
      <t>ヨウ</t>
    </rPh>
    <rPh sb="42" eb="44">
      <t>シエン</t>
    </rPh>
    <rPh sb="45" eb="47">
      <t>ニンテイ</t>
    </rPh>
    <rPh sb="48" eb="49">
      <t>ウ</t>
    </rPh>
    <rPh sb="54" eb="56">
      <t>リヨウ</t>
    </rPh>
    <rPh sb="56" eb="57">
      <t>モウ</t>
    </rPh>
    <rPh sb="57" eb="58">
      <t>コミ</t>
    </rPh>
    <rPh sb="58" eb="59">
      <t>シャ</t>
    </rPh>
    <rPh sb="65" eb="66">
      <t>ヨウ</t>
    </rPh>
    <rPh sb="66" eb="68">
      <t>カイゴ</t>
    </rPh>
    <rPh sb="69" eb="70">
      <t>ヨウ</t>
    </rPh>
    <rPh sb="70" eb="72">
      <t>シエン</t>
    </rPh>
    <rPh sb="73" eb="75">
      <t>ニンテイ</t>
    </rPh>
    <rPh sb="76" eb="78">
      <t>シンセイ</t>
    </rPh>
    <rPh sb="79" eb="80">
      <t>スデ</t>
    </rPh>
    <rPh sb="81" eb="82">
      <t>オコナ</t>
    </rPh>
    <rPh sb="92" eb="94">
      <t>カクニン</t>
    </rPh>
    <rPh sb="96" eb="98">
      <t>シンセイ</t>
    </rPh>
    <rPh sb="99" eb="100">
      <t>オコナ</t>
    </rPh>
    <rPh sb="106" eb="108">
      <t>バアイ</t>
    </rPh>
    <rPh sb="110" eb="112">
      <t>トウガイ</t>
    </rPh>
    <rPh sb="112" eb="114">
      <t>リヨウ</t>
    </rPh>
    <phoneticPr fontId="1"/>
  </si>
  <si>
    <t xml:space="preserve">
(2)事業者は、居宅介護支援(介護予防支援等)が利用者に対して行われていない等の場合であって必要と認めるときは、要介護(要支援)認定の更新の申請が、遅くとも当該利用者が受けている要介護(要支援)認定の有効期間が終了する30日前には行われるよう、必要な援助を行っていますか。</t>
    <rPh sb="9" eb="11">
      <t>キョタク</t>
    </rPh>
    <rPh sb="11" eb="13">
      <t>カイゴ</t>
    </rPh>
    <rPh sb="13" eb="15">
      <t>シエン</t>
    </rPh>
    <rPh sb="16" eb="18">
      <t>カイゴ</t>
    </rPh>
    <rPh sb="18" eb="20">
      <t>ヨボウ</t>
    </rPh>
    <rPh sb="20" eb="22">
      <t>シエン</t>
    </rPh>
    <rPh sb="22" eb="23">
      <t>トウ</t>
    </rPh>
    <rPh sb="25" eb="28">
      <t>リヨウシャ</t>
    </rPh>
    <rPh sb="29" eb="30">
      <t>タイ</t>
    </rPh>
    <rPh sb="32" eb="33">
      <t>オコナ</t>
    </rPh>
    <rPh sb="39" eb="40">
      <t>トウ</t>
    </rPh>
    <rPh sb="41" eb="43">
      <t>バアイ</t>
    </rPh>
    <rPh sb="47" eb="49">
      <t>ヒツヨウ</t>
    </rPh>
    <rPh sb="50" eb="51">
      <t>ミト</t>
    </rPh>
    <rPh sb="57" eb="58">
      <t>ヨウ</t>
    </rPh>
    <rPh sb="58" eb="60">
      <t>カイゴ</t>
    </rPh>
    <rPh sb="61" eb="62">
      <t>ヨウ</t>
    </rPh>
    <rPh sb="62" eb="64">
      <t>シエン</t>
    </rPh>
    <rPh sb="65" eb="67">
      <t>ニンテイ</t>
    </rPh>
    <rPh sb="68" eb="70">
      <t>コウシン</t>
    </rPh>
    <rPh sb="71" eb="73">
      <t>シンセイ</t>
    </rPh>
    <rPh sb="75" eb="76">
      <t>オソ</t>
    </rPh>
    <rPh sb="79" eb="81">
      <t>トウガイ</t>
    </rPh>
    <rPh sb="81" eb="84">
      <t>リヨウシャ</t>
    </rPh>
    <rPh sb="85" eb="86">
      <t>ウ</t>
    </rPh>
    <rPh sb="90" eb="91">
      <t>ヨウ</t>
    </rPh>
    <rPh sb="91" eb="93">
      <t>カイゴ</t>
    </rPh>
    <rPh sb="94" eb="95">
      <t>ヨウ</t>
    </rPh>
    <rPh sb="95" eb="97">
      <t>シエン</t>
    </rPh>
    <rPh sb="98" eb="100">
      <t>ニンテイ</t>
    </rPh>
    <rPh sb="101" eb="103">
      <t>ユウコウ</t>
    </rPh>
    <rPh sb="103" eb="105">
      <t>キカン</t>
    </rPh>
    <rPh sb="106" eb="108">
      <t>シュウリョウ</t>
    </rPh>
    <rPh sb="112" eb="114">
      <t>ニチマエ</t>
    </rPh>
    <rPh sb="116" eb="117">
      <t>オコナ</t>
    </rPh>
    <rPh sb="123" eb="125">
      <t>ヒツヨウ</t>
    </rPh>
    <rPh sb="126" eb="128">
      <t>エンジョ</t>
    </rPh>
    <rPh sb="129" eb="130">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</si>
  <si>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(1) 事業者は、リハビリテーションその他の機能訓練その他利用者に対して提供するサービス又はこれに付随するものとして、風俗営業等の規制及び業務の適正化等に関する法律(昭和23年法律第122号)第2条第1項第4号又は第5号に該当する営業(以下「特定風俗営業」という。)に係る遊技その他利用者の射幸心を過度にそそるおそれ又は利用者が過度に依存するおそれがある遊技(以下「対象遊技」という。)を、通常の日常生活の範囲内における行為と認められる時間として市長が別に定める時間を超えて利用者に提供していませんか。
</t>
  </si>
  <si>
    <t xml:space="preserve">
(3)事業者は、正当な理由なく、省令第16条に規定する居宅サービス計画(規則で定める事業にあっては、規則で定める計画)において定められた回数、時間その他の数量等を超えて(介護予防)認知症対応型通所介護(対象遊技を提供するものに限る。)を提供していませんか。
</t>
  </si>
  <si>
    <t xml:space="preserve">
(2)事業者は、(介護予防)認知症対応型通所介護従業者に対し、業務継続計画について周知するとともに、必要な研修(年1回以上)及び訓練(年1回以上)を定期的に実施していますか。</t>
    <rPh sb="4" eb="7">
      <t>ジギョウシャ</t>
    </rPh>
    <rPh sb="25" eb="28">
      <t>ジュウギョウシャ</t>
    </rPh>
    <rPh sb="29" eb="30">
      <t>タイ</t>
    </rPh>
    <rPh sb="32" eb="34">
      <t>ギョウム</t>
    </rPh>
    <rPh sb="34" eb="36">
      <t>ケイゾク</t>
    </rPh>
    <rPh sb="36" eb="38">
      <t>ケイカク</t>
    </rPh>
    <rPh sb="42" eb="44">
      <t>シュウチ</t>
    </rPh>
    <rPh sb="51" eb="53">
      <t>ヒツヨウ</t>
    </rPh>
    <rPh sb="54" eb="56">
      <t>ケンシュウ</t>
    </rPh>
    <rPh sb="63" eb="64">
      <t>オヨ</t>
    </rPh>
    <rPh sb="65" eb="67">
      <t>クンレン</t>
    </rPh>
    <rPh sb="75" eb="78">
      <t>テイキテキ</t>
    </rPh>
    <rPh sb="79" eb="81">
      <t>ジッシ</t>
    </rPh>
    <phoneticPr fontId="1"/>
  </si>
  <si>
    <t xml:space="preserve">
(1)事業者は、指定(介護予防)認知症対応型通所介護の提供に当たっては、利用者、利用者の家族、地域住民の代表者、指定(介護予防)認知症対応型通所介護事業所が所在する市町村の職員又は当該指定(介護予防)認知症対応型通所介護事業所が所在する区域を管轄する地域包括支援センターの職員、(介護予防)認知症対応型通所介護について知見を有する者等により構成される協議会(テレビ電話装置等を活用して行うことができます。ただし、利用者等が参加する場合にあっては、テレビ電話装置等の活用について当該利用者等の同意を得なければなりません。)を設置し(以下、「運営推進会議」という。)、おおむね6月に1回以上、運営推進会議に対し活動状況を報告し、運営推進会議による評価を受けるとともに、運営推進会議から必要な要望、助言等を聴く機会を設けていますか。</t>
    <rPh sb="266" eb="268">
      <t>イカ</t>
    </rPh>
    <phoneticPr fontId="1"/>
  </si>
  <si>
    <t xml:space="preserve">
(1)指定(介護予防)認知症対応型通所介護事業所の従業者は、利用者に対し、高齢者虐待の防止、高齢者の養護者に対する支援等に関する法律(平成17年法律第124号)第2条第5項第1号イからホまでに掲げる行為をしていませんか。
</t>
  </si>
  <si>
    <t xml:space="preserve">
(2)指定(介護予防)認知症対応型通所介護事業所における虐待の防止のための対策を検討する委員会(テレビ電話装置等を活用して行うことができます。)を定期的に開催するとともに、その結果について、指定(介護予防)認知症対応型通所介護従業者に周知徹底を図っていますか。</t>
    <rPh sb="114" eb="116">
      <t>ジュウギョウ</t>
    </rPh>
    <phoneticPr fontId="1"/>
  </si>
  <si>
    <t xml:space="preserve">
(4)指定(介護予防)認知症対応型通所介護事業所において、(介護予防)認知症対応型通所介護従業者に対し、虐待の防止のための研修(年1回以上)を定期的に実施していますか。</t>
    <rPh sb="46" eb="49">
      <t>ジュウギョウシャ</t>
    </rPh>
    <rPh sb="50" eb="51">
      <t>タイ</t>
    </rPh>
    <rPh sb="53" eb="55">
      <t>ギャクタイ</t>
    </rPh>
    <rPh sb="56" eb="58">
      <t>ボウシ</t>
    </rPh>
    <rPh sb="62" eb="64">
      <t>ケンシュウ</t>
    </rPh>
    <rPh sb="72" eb="75">
      <t>テイキテキ</t>
    </rPh>
    <rPh sb="76" eb="78">
      <t>ジッシ</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</si>
  <si>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 電子情報処理組織を使用する方法のうちア又はイに掲げるも
　 の
　ア) 指定(介護予防)認知症対応型通所介護事業者の使用
　　　に係る電子計算機と利用申込者又はその家族の使用
      に係る電子計算機とを接続する電気通信回線を通じ
      て送信し、受信者の使用に係る電子計算機に備えら
      れたファイルに記録する方法
　イ) 指定(介護予防)認知症対応型通所介護事業者の使用
      に係る電子計算機に備えられたファイルに記録され
      た前項に規定する重要事項を電気通信回線を通じて
      利用申込者又はその家族の閲覧に供し、当該利用申
      込者又はその家族の使用に係る電子計算機に備えら
      れたファイルに当該重要事項を記録する方法(電磁
      的方法による提供を受ける旨の承諾又は受けない旨
      の申出をする場合にあっては、指定(介護予防)認知
      症対応型通所介護事業者の使用に係る電子計算機に
      備えられたファイルにその旨を記録する方法)
② 磁気ディスク、シー・ディー・ロムその他これらに準ずる方
　 法により一定の事項を確実に記録しておくことができる物を
   もって調製するファイルに(1)に規定する重要事項を記録し
   たものを交付する方法</t>
    <phoneticPr fontId="1"/>
  </si>
  <si>
    <t xml:space="preserve">
指定基準第61条(第23条準用)
予防基準第16条
</t>
    <rPh sb="1" eb="3">
      <t>シテイ</t>
    </rPh>
    <rPh sb="3" eb="5">
      <t>キジ_x0000__x0001_</t>
    </rPh>
    <rPh sb="5" eb="6">
      <t>ダイ</t>
    </rPh>
    <rPh sb="8" eb="9">
      <t>ジョウ</t>
    </rPh>
    <rPh sb="10" eb="11">
      <t>ダイ</t>
    </rPh>
    <rPh sb="13" eb="14">
      <t>ジョウ</t>
    </rPh>
    <rPh sb="14" eb="16">
      <t>ジュンヨウ</t>
    </rPh>
    <phoneticPr fontId="1"/>
  </si>
  <si>
    <t xml:space="preserve">
指定(介護予防)認知症対応型通所介護事業者は、指定(介護予防)認知症対応型通所介護の提供に当たっては、利用者に係る居宅介護支援事業者(介護予防支援事業者)が開催するサービス担当者会議等を通じて、利用者の心身の状況、その置かれている環境、他の保健医療サービス又は福祉サービスの利用状況等の把握に努めていますか。
</t>
    <rPh sb="1" eb="3">
      <t>シテイ</t>
    </rPh>
    <rPh sb="19" eb="22">
      <t>ジギョウシャ</t>
    </rPh>
    <rPh sb="24" eb="26">
      <t>シテイ</t>
    </rPh>
    <rPh sb="43" eb="45">
      <t>テイキョウ</t>
    </rPh>
    <rPh sb="46" eb="47">
      <t>ア</t>
    </rPh>
    <rPh sb="52" eb="55">
      <t>リヨウシャ</t>
    </rPh>
    <rPh sb="56" eb="57">
      <t>カカ</t>
    </rPh>
    <rPh sb="68" eb="70">
      <t>カイゴ</t>
    </rPh>
    <rPh sb="70" eb="72">
      <t>ヨボウ</t>
    </rPh>
    <rPh sb="72" eb="74">
      <t>シエン</t>
    </rPh>
    <rPh sb="74" eb="77">
      <t>ジギョウシャ</t>
    </rPh>
    <phoneticPr fontId="1"/>
  </si>
  <si>
    <t xml:space="preserve">
５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</si>
  <si>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指定基準第61条(第3条の13準用)
予防基準第17条</t>
    <rPh sb="1" eb="3">
      <t>シテイ</t>
    </rPh>
    <rPh sb="3" eb="5">
      <t>キジ_x0000__x0001_</t>
    </rPh>
    <rPh sb="5" eb="6">
      <t>ダイ</t>
    </rPh>
    <rPh sb="8" eb="9">
      <t>ジョウ</t>
    </rPh>
    <rPh sb="10" eb="11">
      <t>ダイ</t>
    </rPh>
    <rPh sb="12" eb="13">
      <t>ジョウ</t>
    </rPh>
    <rPh sb="16" eb="18">
      <t>ジュンヨウ</t>
    </rPh>
    <phoneticPr fontId="1"/>
  </si>
  <si>
    <t xml:space="preserve">
(1)事業者は、指定(介護予防)認知症対応型通所介護を提供するに当たっては、居宅介護支援事業者(介護予防支援事業者)その他保健医療サービス又は福祉サービスを提供する者との密接な連携に努めていますか。
</t>
    <rPh sb="4" eb="7">
      <t>ジギョウシャ</t>
    </rPh>
    <rPh sb="9" eb="11">
      <t>シテイ</t>
    </rPh>
    <rPh sb="28" eb="30">
      <t>テイキョウ</t>
    </rPh>
    <rPh sb="33" eb="34">
      <t>ア</t>
    </rPh>
    <rPh sb="39" eb="41">
      <t>キョタク</t>
    </rPh>
    <rPh sb="41" eb="43">
      <t>カイゴ</t>
    </rPh>
    <rPh sb="43" eb="45">
      <t>シエン</t>
    </rPh>
    <rPh sb="45" eb="48">
      <t>ジギョウシャ</t>
    </rPh>
    <rPh sb="49" eb="51">
      <t>カイゴ</t>
    </rPh>
    <rPh sb="51" eb="53">
      <t>ヨボウ</t>
    </rPh>
    <rPh sb="53" eb="55">
      <t>シエン</t>
    </rPh>
    <rPh sb="55" eb="58">
      <t>ジギョウシャ</t>
    </rPh>
    <rPh sb="61" eb="62">
      <t>ホカ</t>
    </rPh>
    <rPh sb="62" eb="64">
      <t>ホケン</t>
    </rPh>
    <rPh sb="64" eb="66">
      <t>イリョウ</t>
    </rPh>
    <rPh sb="70" eb="71">
      <t>マタ</t>
    </rPh>
    <rPh sb="72" eb="74">
      <t>フクシ</t>
    </rPh>
    <rPh sb="79" eb="81">
      <t>テイキョウ</t>
    </rPh>
    <rPh sb="83" eb="84">
      <t>モノ</t>
    </rPh>
    <rPh sb="86" eb="88">
      <t>ミッセツ</t>
    </rPh>
    <rPh sb="89" eb="91">
      <t>レンケイ</t>
    </rPh>
    <rPh sb="92" eb="93">
      <t>ツト</t>
    </rPh>
    <phoneticPr fontId="1"/>
  </si>
  <si>
    <t xml:space="preserve">
(2)事業者は、指定(介護予防)認知症対応型通所介護の提供の終了に際しては、利用者又はその家族に対して適切な指導を行うとともに、当該利用者に係る居宅介護支援事業者(介護予防支援事業者)に対する情報の提供及び保健医療サービス又は福祉サービスを提供する者との密接な連携に努めていますか。
</t>
    <rPh sb="4" eb="7">
      <t>ジギョウシャ</t>
    </rPh>
    <rPh sb="9" eb="11">
      <t>シテイ</t>
    </rPh>
    <rPh sb="28" eb="30">
      <t>テイキョウ</t>
    </rPh>
    <rPh sb="31" eb="33">
      <t>シュウリョウ</t>
    </rPh>
    <rPh sb="34" eb="35">
      <t>サイ</t>
    </rPh>
    <rPh sb="39" eb="42">
      <t>リヨウシャ</t>
    </rPh>
    <rPh sb="42" eb="43">
      <t>マタ</t>
    </rPh>
    <rPh sb="46" eb="48">
      <t>カゾク</t>
    </rPh>
    <rPh sb="49" eb="50">
      <t>タイ</t>
    </rPh>
    <rPh sb="52" eb="54">
      <t>テキセツ</t>
    </rPh>
    <rPh sb="55" eb="57">
      <t>シドウ</t>
    </rPh>
    <rPh sb="58" eb="59">
      <t>オコナ</t>
    </rPh>
    <rPh sb="65" eb="67">
      <t>トウガイ</t>
    </rPh>
    <rPh sb="67" eb="70">
      <t>リヨウシャ</t>
    </rPh>
    <rPh sb="71" eb="72">
      <t>カカ</t>
    </rPh>
    <rPh sb="73" eb="75">
      <t>キョタク</t>
    </rPh>
    <rPh sb="75" eb="77">
      <t>カイゴ</t>
    </rPh>
    <rPh sb="77" eb="79">
      <t>シエン</t>
    </rPh>
    <rPh sb="79" eb="82">
      <t>ジギョウシャ</t>
    </rPh>
    <rPh sb="94" eb="95">
      <t>タイ</t>
    </rPh>
    <rPh sb="97" eb="99">
      <t>ジョウホウ</t>
    </rPh>
    <rPh sb="100" eb="102">
      <t>テイキョウ</t>
    </rPh>
    <rPh sb="102" eb="103">
      <t>オヨ</t>
    </rPh>
    <rPh sb="104" eb="106">
      <t>ホケン</t>
    </rPh>
    <rPh sb="106" eb="108">
      <t>イリョウ</t>
    </rPh>
    <rPh sb="112" eb="113">
      <t>マタ</t>
    </rPh>
    <rPh sb="114" eb="116">
      <t>フクシ</t>
    </rPh>
    <rPh sb="121" eb="123">
      <t>テイキョウ</t>
    </rPh>
    <rPh sb="125" eb="126">
      <t>モノ</t>
    </rPh>
    <rPh sb="128" eb="130">
      <t>ミッセツ</t>
    </rPh>
    <rPh sb="131" eb="133">
      <t>レンケイ</t>
    </rPh>
    <rPh sb="134" eb="135">
      <t>ツト</t>
    </rPh>
    <phoneticPr fontId="1"/>
  </si>
  <si>
    <t xml:space="preserve">
指定基準第61条(第3条の14準用)
予防基準第18条</t>
    <rPh sb="1" eb="3">
      <t>シテイ</t>
    </rPh>
    <rPh sb="3" eb="5">
      <t>キジ_x0000__x0001_</t>
    </rPh>
    <rPh sb="5" eb="6">
      <t>ダイ</t>
    </rPh>
    <rPh sb="8" eb="9">
      <t>ジョウ</t>
    </rPh>
    <rPh sb="10" eb="11">
      <t>ダイ</t>
    </rPh>
    <rPh sb="12" eb="13">
      <t>ジョウ</t>
    </rPh>
    <rPh sb="16" eb="18">
      <t>ジュンヨウ</t>
    </rPh>
    <phoneticPr fontId="1"/>
  </si>
  <si>
    <t xml:space="preserve">
事業者は、指定(介護予防)認知症対応型通所介護の提供の開始に際し、利用申込者が介護保険法施行規則第65条の4(第85条の2)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認知症対応型通所介護の提供を法定代理受領サービスとして受けることが出来る旨を説明すること、居宅介護支援事業者(介護予防支援事業者)に関する情報を提供することその他の法定代理受領サービスを行うために必要な援助を行っていますか。</t>
    <rPh sb="1" eb="4">
      <t>ジギョウシャ</t>
    </rPh>
    <rPh sb="6" eb="8">
      <t>シテイ</t>
    </rPh>
    <rPh sb="25" eb="27">
      <t>テイキョウ</t>
    </rPh>
    <rPh sb="28" eb="30">
      <t>カイシ</t>
    </rPh>
    <rPh sb="31" eb="32">
      <t>サイ</t>
    </rPh>
    <rPh sb="34" eb="36">
      <t>リヨウ</t>
    </rPh>
    <rPh sb="36" eb="38">
      <t>モウシコミ</t>
    </rPh>
    <rPh sb="38" eb="39">
      <t>シャ</t>
    </rPh>
    <rPh sb="40" eb="42">
      <t>カイゴ</t>
    </rPh>
    <rPh sb="42" eb="44">
      <t>ホケン</t>
    </rPh>
    <rPh sb="44" eb="45">
      <t>ホウ</t>
    </rPh>
    <rPh sb="45" eb="47">
      <t>セコウ</t>
    </rPh>
    <rPh sb="47" eb="49">
      <t>キソク</t>
    </rPh>
    <rPh sb="49" eb="50">
      <t>ダイ</t>
    </rPh>
    <rPh sb="52" eb="53">
      <t>ジョウ</t>
    </rPh>
    <rPh sb="56" eb="57">
      <t>ダイ</t>
    </rPh>
    <rPh sb="59" eb="60">
      <t>ジョウ</t>
    </rPh>
    <rPh sb="63" eb="65">
      <t>カクゴウ</t>
    </rPh>
    <rPh sb="71" eb="73">
      <t>ガイトウ</t>
    </rPh>
    <rPh sb="80" eb="82">
      <t>トウガイ</t>
    </rPh>
    <rPh sb="82" eb="84">
      <t>リヨウ</t>
    </rPh>
    <rPh sb="106" eb="108">
      <t>カイゴ</t>
    </rPh>
    <rPh sb="108" eb="110">
      <t>ヨボウ</t>
    </rPh>
    <rPh sb="114" eb="116">
      <t>ケイカク</t>
    </rPh>
    <rPh sb="131" eb="133">
      <t>カイゴ</t>
    </rPh>
    <rPh sb="133" eb="135">
      <t>ヨボウ</t>
    </rPh>
    <rPh sb="135" eb="137">
      <t>シエン</t>
    </rPh>
    <rPh sb="137" eb="140">
      <t>ジギョウシャ</t>
    </rPh>
    <rPh sb="229" eb="231">
      <t>カイゴ</t>
    </rPh>
    <rPh sb="231" eb="233">
      <t>ヨボウ</t>
    </rPh>
    <rPh sb="233" eb="235">
      <t>シエン</t>
    </rPh>
    <rPh sb="235" eb="238">
      <t>ジギョウシャ</t>
    </rPh>
    <phoneticPr fontId="1"/>
  </si>
  <si>
    <t xml:space="preserve">
事業者は、居宅サービス計画(介護予防サービス計画)が作成されている場合は、当該計画に沿った指定(介護予防)認知症対応型通所介護を提供していますか。
</t>
    <rPh sb="1" eb="4">
      <t>ジギョウシャ</t>
    </rPh>
    <rPh sb="6" eb="8">
      <t>キョタク</t>
    </rPh>
    <rPh sb="12" eb="14">
      <t>ケイカク</t>
    </rPh>
    <rPh sb="15" eb="17">
      <t>カイゴ</t>
    </rPh>
    <rPh sb="17" eb="19">
      <t>ヨボウ</t>
    </rPh>
    <rPh sb="23" eb="25">
      <t>ケイカク</t>
    </rPh>
    <rPh sb="27" eb="29">
      <t>サクセイ</t>
    </rPh>
    <rPh sb="34" eb="36">
      <t>バアイ</t>
    </rPh>
    <rPh sb="38" eb="40">
      <t>トウガイ</t>
    </rPh>
    <rPh sb="40" eb="42">
      <t>ケイカク</t>
    </rPh>
    <rPh sb="43" eb="44">
      <t>ソ</t>
    </rPh>
    <rPh sb="46" eb="48">
      <t>シテイ</t>
    </rPh>
    <rPh sb="65" eb="67">
      <t>テイキョウ</t>
    </rPh>
    <phoneticPr fontId="1"/>
  </si>
  <si>
    <t xml:space="preserve">
９　居宅サービス計画等に沿ったサービスの提供
</t>
    <rPh sb="3" eb="5">
      <t>キョタク</t>
    </rPh>
    <rPh sb="9" eb="11">
      <t>ケイカク</t>
    </rPh>
    <rPh sb="11" eb="12">
      <t>トウ</t>
    </rPh>
    <rPh sb="13" eb="14">
      <t>ソ</t>
    </rPh>
    <rPh sb="21" eb="23">
      <t>テイキョウ</t>
    </rPh>
    <phoneticPr fontId="1"/>
  </si>
  <si>
    <t xml:space="preserve">
事業者は、利用者が居宅サービス計画(介護予防サービス計画)の変更を希望する場合は、当該利用者に係る居宅介護支援事業者(介護予防支援事業者)への連絡その他の必要な援助を行っていますか。
</t>
    <rPh sb="1" eb="4">
      <t>ジギョウシャ</t>
    </rPh>
    <rPh sb="6" eb="8">
      <t>リヨウ</t>
    </rPh>
    <rPh sb="8" eb="9">
      <t>シャ</t>
    </rPh>
    <rPh sb="10" eb="12">
      <t>キョタク</t>
    </rPh>
    <rPh sb="16" eb="18">
      <t>ケイカク</t>
    </rPh>
    <rPh sb="19" eb="21">
      <t>カイゴ</t>
    </rPh>
    <rPh sb="21" eb="23">
      <t>ヨボウ</t>
    </rPh>
    <rPh sb="27" eb="29">
      <t>ケイカク</t>
    </rPh>
    <rPh sb="31" eb="33">
      <t>ヘンコウ</t>
    </rPh>
    <rPh sb="34" eb="36">
      <t>キボウ</t>
    </rPh>
    <rPh sb="38" eb="40">
      <t>バアイ</t>
    </rPh>
    <rPh sb="42" eb="44">
      <t>トウガイ</t>
    </rPh>
    <rPh sb="44" eb="47">
      <t>リヨウシャ</t>
    </rPh>
    <rPh sb="48" eb="49">
      <t>カカ</t>
    </rPh>
    <rPh sb="50" eb="52">
      <t>キョタク</t>
    </rPh>
    <rPh sb="52" eb="54">
      <t>カイゴ</t>
    </rPh>
    <rPh sb="54" eb="56">
      <t>シエン</t>
    </rPh>
    <rPh sb="56" eb="59">
      <t>ジギョウシャ</t>
    </rPh>
    <rPh sb="60" eb="62">
      <t>カイゴ</t>
    </rPh>
    <rPh sb="62" eb="64">
      <t>ヨボウ</t>
    </rPh>
    <rPh sb="64" eb="66">
      <t>シエン</t>
    </rPh>
    <rPh sb="66" eb="69">
      <t>ジギョウシャ</t>
    </rPh>
    <rPh sb="72" eb="74">
      <t>レンラク</t>
    </rPh>
    <rPh sb="76" eb="77">
      <t>タ</t>
    </rPh>
    <rPh sb="78" eb="80">
      <t>ヒツヨウ</t>
    </rPh>
    <rPh sb="81" eb="83">
      <t>エンジョ</t>
    </rPh>
    <rPh sb="84" eb="85">
      <t>オコナ</t>
    </rPh>
    <phoneticPr fontId="1"/>
  </si>
  <si>
    <t xml:space="preserve">
指定基準第61条(第3条の18準用)
予防基準第21条
</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</si>
  <si>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指定基準第61条(第24条準用)
予防基準第22条
</t>
    <rPh sb="1" eb="3">
      <t>シテイ</t>
    </rPh>
    <rPh sb="3" eb="5">
      <t>キジ_x0000__x0001_</t>
    </rPh>
    <rPh sb="5" eb="6">
      <t>ダイ</t>
    </rPh>
    <rPh sb="8" eb="9">
      <t>ジョウ</t>
    </rPh>
    <rPh sb="10" eb="11">
      <t>ダイ</t>
    </rPh>
    <rPh sb="13" eb="14">
      <t>ジョウ</t>
    </rPh>
    <rPh sb="14" eb="16">
      <t>ジュンヨウ</t>
    </rPh>
    <rPh sb="18" eb="20">
      <t>ヨボウ</t>
    </rPh>
    <rPh sb="20" eb="22">
      <t>キジュン</t>
    </rPh>
    <rPh sb="22" eb="23">
      <t>ダイ</t>
    </rPh>
    <rPh sb="25" eb="26">
      <t>ジョウ</t>
    </rPh>
    <phoneticPr fontId="1"/>
  </si>
  <si>
    <t xml:space="preserve">
市条例第10条、第18条(第3条第9項準用)</t>
    <rPh sb="9" eb="10">
      <t>ダイ</t>
    </rPh>
    <rPh sb="12" eb="13">
      <t>ジョウ</t>
    </rPh>
    <phoneticPr fontId="1"/>
  </si>
  <si>
    <t xml:space="preserve">
市条例第10条、第18条(第3条第10項準用)</t>
    <phoneticPr fontId="1"/>
  </si>
  <si>
    <t xml:space="preserve">
市条例第10条、第18条(第3条第11項準用)</t>
    <phoneticPr fontId="1"/>
  </si>
  <si>
    <t xml:space="preserve">
市条例第10条、第18条(第3条第12項準用)</t>
    <phoneticPr fontId="1"/>
  </si>
  <si>
    <t xml:space="preserve">
市条例第10条、第18条(第3条第13項準用)</t>
    <phoneticPr fontId="1"/>
  </si>
  <si>
    <t xml:space="preserve">
指定基準第61条(第3条の20準用)
予防基準第23条</t>
    <rPh sb="1" eb="3">
      <t>シテイ</t>
    </rPh>
    <rPh sb="3" eb="5">
      <t>キジ_x0000__x0001_</t>
    </rPh>
    <rPh sb="5" eb="6">
      <t>ダイ</t>
    </rPh>
    <rPh sb="8" eb="9">
      <t>ジョウ</t>
    </rPh>
    <rPh sb="10" eb="11">
      <t>ダイ</t>
    </rPh>
    <rPh sb="12" eb="13">
      <t>ジョウ</t>
    </rPh>
    <rPh sb="16" eb="18">
      <t>ジュンヨウ</t>
    </rPh>
    <rPh sb="20" eb="22">
      <t>ヨボウ</t>
    </rPh>
    <rPh sb="22" eb="24">
      <t>キジュン</t>
    </rPh>
    <rPh sb="24" eb="25">
      <t>ダイ</t>
    </rPh>
    <rPh sb="27" eb="28">
      <t>ジョウ</t>
    </rPh>
    <phoneticPr fontId="1"/>
  </si>
  <si>
    <t xml:space="preserve">
15　指定認知症対応型通所介護の基本取扱方針</t>
    <rPh sb="4" eb="6">
      <t>シテイ</t>
    </rPh>
    <rPh sb="17" eb="19">
      <t>キホン</t>
    </rPh>
    <rPh sb="19" eb="21">
      <t>トリアツカイ</t>
    </rPh>
    <rPh sb="21" eb="23">
      <t>ホウシン</t>
    </rPh>
    <phoneticPr fontId="1"/>
  </si>
  <si>
    <t xml:space="preserve">
(2)事業者は、自らその提供する指定認知症対応型通所介護の質の評価を行い、常にその改善を図っていますか。</t>
    <phoneticPr fontId="1"/>
  </si>
  <si>
    <t xml:space="preserve">
16　指定認知症対応型通所介護の具体的取扱方針
</t>
    <rPh sb="4" eb="6">
      <t>シテイ</t>
    </rPh>
    <rPh sb="17" eb="20">
      <t>グタイテキ</t>
    </rPh>
    <rPh sb="20" eb="22">
      <t>トリアツカイ</t>
    </rPh>
    <rPh sb="22" eb="24">
      <t>ホウシン</t>
    </rPh>
    <phoneticPr fontId="1"/>
  </si>
  <si>
    <t xml:space="preserve">
(1)指定認知症対応型通所介護は、利用者が住み慣れた地域での生活を継続することができるよう、地域住民との交流や地域活動への参加を図りつつ、利用者の心身の状況を踏まえ、妥当適切に行っていますか。
</t>
    <rPh sb="4" eb="6">
      <t>シテイ</t>
    </rPh>
    <phoneticPr fontId="1"/>
  </si>
  <si>
    <t xml:space="preserve">
(2)指定認知症対応型通所介護は、利用者一人一人の人格を尊重し、利用者がそれぞれの役割を持って日常生活を送ることができるよう配慮していますか。</t>
    <rPh sb="4" eb="6">
      <t>シテイ</t>
    </rPh>
    <rPh sb="23" eb="25">
      <t>ヒトリ</t>
    </rPh>
    <phoneticPr fontId="1"/>
  </si>
  <si>
    <t xml:space="preserve">
(3)指定認知症対応型通所介護の提供に当たっては、認知症対応型通所介護計画に基づき、漫然かつ画一的にならないように、利用者の機能訓練及びその者が日常生活を営むことがでいるよう必要な援助を行っていますか。</t>
    <phoneticPr fontId="1"/>
  </si>
  <si>
    <t xml:space="preserve">
(7)指定認知症対応型通所介護の提供に当たっては、介護技術の進歩に対応し、適切な介護技術をもってサービスの提供を行っていますか。</t>
    <rPh sb="4" eb="6">
      <t>シテイ</t>
    </rPh>
    <rPh sb="17" eb="19">
      <t>テイキョウ</t>
    </rPh>
    <rPh sb="20" eb="21">
      <t>ア</t>
    </rPh>
    <rPh sb="26" eb="28">
      <t>カイゴ</t>
    </rPh>
    <rPh sb="28" eb="30">
      <t>ギジュツ</t>
    </rPh>
    <rPh sb="31" eb="33">
      <t>シンポ</t>
    </rPh>
    <rPh sb="34" eb="36">
      <t>タイオウ</t>
    </rPh>
    <rPh sb="38" eb="40">
      <t>テキセツ</t>
    </rPh>
    <rPh sb="41" eb="43">
      <t>カイゴ</t>
    </rPh>
    <rPh sb="43" eb="45">
      <t>ギジュツ</t>
    </rPh>
    <rPh sb="54" eb="56">
      <t>テイキョウ</t>
    </rPh>
    <rPh sb="57" eb="58">
      <t>オコナ</t>
    </rPh>
    <phoneticPr fontId="1"/>
  </si>
  <si>
    <t xml:space="preserve">
(8)指定認知症対応型通所介護は、常に利用者の心身の状況を的確に把握しつつ、相談援助等の生活指導、機能訓練その他必要なサービスを利用者の希望に添って適切に提供していますか。</t>
    <rPh sb="4" eb="6">
      <t>シテイ</t>
    </rPh>
    <rPh sb="18" eb="19">
      <t>ツネ</t>
    </rPh>
    <rPh sb="20" eb="23">
      <t>リヨウシャ</t>
    </rPh>
    <rPh sb="24" eb="26">
      <t>シンシン</t>
    </rPh>
    <rPh sb="27" eb="29">
      <t>ジョウキョウ</t>
    </rPh>
    <rPh sb="30" eb="32">
      <t>テキカク</t>
    </rPh>
    <rPh sb="33" eb="35">
      <t>ハアク</t>
    </rPh>
    <rPh sb="39" eb="41">
      <t>ソウダン</t>
    </rPh>
    <rPh sb="41" eb="43">
      <t>エンジョ</t>
    </rPh>
    <rPh sb="43" eb="44">
      <t>トウ</t>
    </rPh>
    <rPh sb="45" eb="47">
      <t>セイカツ</t>
    </rPh>
    <rPh sb="47" eb="49">
      <t>シドウ</t>
    </rPh>
    <rPh sb="50" eb="52">
      <t>キノウ</t>
    </rPh>
    <rPh sb="52" eb="54">
      <t>クンレン</t>
    </rPh>
    <rPh sb="56" eb="57">
      <t>タ</t>
    </rPh>
    <rPh sb="57" eb="59">
      <t>ヒツヨウ</t>
    </rPh>
    <rPh sb="65" eb="67">
      <t>リヨウ</t>
    </rPh>
    <rPh sb="67" eb="68">
      <t>シャ</t>
    </rPh>
    <rPh sb="69" eb="71">
      <t>キボウ</t>
    </rPh>
    <rPh sb="72" eb="73">
      <t>ソ</t>
    </rPh>
    <rPh sb="75" eb="77">
      <t>テキセツ</t>
    </rPh>
    <rPh sb="78" eb="80">
      <t>テイキョウ</t>
    </rPh>
    <phoneticPr fontId="1"/>
  </si>
  <si>
    <t xml:space="preserve">
17　認知症対応型通所介護計画の作成
</t>
    <rPh sb="14" eb="16">
      <t>ケイカク</t>
    </rPh>
    <rPh sb="17" eb="19">
      <t>サクセイ</t>
    </rPh>
    <phoneticPr fontId="1"/>
  </si>
  <si>
    <t xml:space="preserve">
(2)認知症対応型通所介護計画は、既に居宅サービス計画が作成されている場合は、当該居宅サービス計画の内容に沿って作成していますか。</t>
    <rPh sb="14" eb="16">
      <t>ケイカク</t>
    </rPh>
    <rPh sb="18" eb="19">
      <t>スデ</t>
    </rPh>
    <rPh sb="20" eb="22">
      <t>キョタク</t>
    </rPh>
    <rPh sb="26" eb="28">
      <t>ケイカク</t>
    </rPh>
    <rPh sb="29" eb="31">
      <t>サクセイ</t>
    </rPh>
    <rPh sb="36" eb="38">
      <t>バアイ</t>
    </rPh>
    <rPh sb="40" eb="42">
      <t>トウガイ</t>
    </rPh>
    <rPh sb="42" eb="44">
      <t>キョタク</t>
    </rPh>
    <rPh sb="48" eb="50">
      <t>ケイカク</t>
    </rPh>
    <rPh sb="51" eb="53">
      <t>ナイヨウ</t>
    </rPh>
    <rPh sb="54" eb="55">
      <t>ソ</t>
    </rPh>
    <rPh sb="57" eb="59">
      <t>サクセイ</t>
    </rPh>
    <phoneticPr fontId="1"/>
  </si>
  <si>
    <t xml:space="preserve">
(4)指定認知症対応型通所介護事業所の管理者は、認知症対応型通所介護計画を作成した際には、当該認知症対応型通所介護計画を利用者に交付していますか。</t>
    <rPh sb="4" eb="6">
      <t>シテイ</t>
    </rPh>
    <rPh sb="16" eb="19">
      <t>ジギョウショ</t>
    </rPh>
    <rPh sb="20" eb="23">
      <t>カンリシャ</t>
    </rPh>
    <rPh sb="35" eb="37">
      <t>ケイカク</t>
    </rPh>
    <rPh sb="38" eb="40">
      <t>サクセイ</t>
    </rPh>
    <rPh sb="42" eb="43">
      <t>サイ</t>
    </rPh>
    <rPh sb="46" eb="48">
      <t>トウガイ</t>
    </rPh>
    <rPh sb="58" eb="60">
      <t>ケイカク</t>
    </rPh>
    <rPh sb="61" eb="64">
      <t>リヨウシャ</t>
    </rPh>
    <rPh sb="65" eb="67">
      <t>コウフ</t>
    </rPh>
    <phoneticPr fontId="1"/>
  </si>
  <si>
    <t xml:space="preserve">
(1)指定認知症対応型通所介護事業所の管理者は、利用者の心身の状況、希望及びその置かれている環境を踏まえて、機能訓練等の目標、当該目標を達成するための具体的なサービスの内容等を記載した認知症対応型通所介護計画を作成していますか。
</t>
    <rPh sb="4" eb="6">
      <t>シテイ</t>
    </rPh>
    <rPh sb="16" eb="18">
      <t>ジギョウ</t>
    </rPh>
    <rPh sb="18" eb="19">
      <t>ショ</t>
    </rPh>
    <rPh sb="20" eb="23">
      <t>カンリシャ</t>
    </rPh>
    <rPh sb="25" eb="28">
      <t>リヨウシャ</t>
    </rPh>
    <rPh sb="29" eb="31">
      <t>シンシン</t>
    </rPh>
    <rPh sb="32" eb="34">
      <t>ジョウキョウ</t>
    </rPh>
    <rPh sb="35" eb="37">
      <t>キボウ</t>
    </rPh>
    <rPh sb="37" eb="38">
      <t>オヨ</t>
    </rPh>
    <rPh sb="41" eb="42">
      <t>オ</t>
    </rPh>
    <rPh sb="47" eb="49">
      <t>カンキョウ</t>
    </rPh>
    <rPh sb="50" eb="51">
      <t>フ</t>
    </rPh>
    <rPh sb="55" eb="57">
      <t>キノウ</t>
    </rPh>
    <phoneticPr fontId="1"/>
  </si>
  <si>
    <t xml:space="preserve">
・認知症対応型通所介護計画</t>
    <phoneticPr fontId="1"/>
  </si>
  <si>
    <t xml:space="preserve">
・認知症対応型通所介護計画
・居宅サービス計画</t>
    <phoneticPr fontId="1"/>
  </si>
  <si>
    <t xml:space="preserve">
(3)指定認知症対応型通所介護事業所の管理者は、認知症対応型通所介護計画の作成に当たっては、その内容について利用者又はその家族に対して説明し、利用者の同意を得ていますか。</t>
    <rPh sb="4" eb="6">
      <t>シテイ</t>
    </rPh>
    <rPh sb="16" eb="19">
      <t>ジギョウショ</t>
    </rPh>
    <rPh sb="20" eb="23">
      <t>カンリシャ</t>
    </rPh>
    <rPh sb="35" eb="37">
      <t>ケイカク</t>
    </rPh>
    <rPh sb="38" eb="40">
      <t>サクセイ</t>
    </rPh>
    <rPh sb="41" eb="42">
      <t>ア</t>
    </rPh>
    <rPh sb="49" eb="51">
      <t>ナイヨウ</t>
    </rPh>
    <rPh sb="55" eb="57">
      <t>リヨウ</t>
    </rPh>
    <rPh sb="57" eb="58">
      <t>シャ</t>
    </rPh>
    <rPh sb="58" eb="59">
      <t>マタ</t>
    </rPh>
    <rPh sb="62" eb="64">
      <t>カゾク</t>
    </rPh>
    <rPh sb="65" eb="66">
      <t>タイ</t>
    </rPh>
    <rPh sb="68" eb="70">
      <t>セツメイ</t>
    </rPh>
    <rPh sb="72" eb="75">
      <t>リヨウシャ</t>
    </rPh>
    <rPh sb="76" eb="78">
      <t>ドウイ</t>
    </rPh>
    <rPh sb="79" eb="80">
      <t>エ</t>
    </rPh>
    <phoneticPr fontId="1"/>
  </si>
  <si>
    <t xml:space="preserve">
(5)認知症対応型通所介護従業者は、それぞれの利用者について、認知症対応型通所介護計画に従ったサービスの実施状況及び目標の達成状況の記録を行っていますか。</t>
    <rPh sb="14" eb="17">
      <t>ジュウギョウシャ</t>
    </rPh>
    <rPh sb="24" eb="27">
      <t>リヨウシャ</t>
    </rPh>
    <rPh sb="42" eb="44">
      <t>ケイカク</t>
    </rPh>
    <rPh sb="45" eb="46">
      <t>シタガ</t>
    </rPh>
    <rPh sb="53" eb="55">
      <t>ジッシ</t>
    </rPh>
    <rPh sb="55" eb="57">
      <t>ジョウキョウ</t>
    </rPh>
    <rPh sb="57" eb="58">
      <t>オヨ</t>
    </rPh>
    <rPh sb="59" eb="61">
      <t>モクヒョウ</t>
    </rPh>
    <rPh sb="62" eb="64">
      <t>タッセイ</t>
    </rPh>
    <rPh sb="64" eb="66">
      <t>ジョウキョウ</t>
    </rPh>
    <rPh sb="67" eb="69">
      <t>キロク</t>
    </rPh>
    <rPh sb="70" eb="71">
      <t>オコナ</t>
    </rPh>
    <phoneticPr fontId="1"/>
  </si>
  <si>
    <t xml:space="preserve">
予防基準第41条</t>
    <rPh sb="1" eb="3">
      <t>ヨボウ</t>
    </rPh>
    <rPh sb="3" eb="5">
      <t>キジ_x0000__x0001_</t>
    </rPh>
    <rPh sb="5" eb="6">
      <t>ダイ</t>
    </rPh>
    <rPh sb="8" eb="9">
      <t>ジョウ</t>
    </rPh>
    <phoneticPr fontId="1"/>
  </si>
  <si>
    <t xml:space="preserve">
(1)指定介護予防認知症対応型通所介護は、利用者の介護予防に資するよう、その目標を設定し、計画的に行っていますか。</t>
    <rPh sb="4" eb="6">
      <t>シテイ</t>
    </rPh>
    <rPh sb="6" eb="8">
      <t>カイゴ</t>
    </rPh>
    <rPh sb="8" eb="10">
      <t>ヨボウ</t>
    </rPh>
    <rPh sb="22" eb="25">
      <t>リヨウシャ</t>
    </rPh>
    <rPh sb="26" eb="28">
      <t>カイゴ</t>
    </rPh>
    <rPh sb="28" eb="30">
      <t>ヨボウ</t>
    </rPh>
    <rPh sb="31" eb="32">
      <t>シ</t>
    </rPh>
    <rPh sb="39" eb="41">
      <t>モクヒョウ</t>
    </rPh>
    <rPh sb="42" eb="44">
      <t>セッテイ</t>
    </rPh>
    <rPh sb="46" eb="49">
      <t>ケイカクテキ</t>
    </rPh>
    <rPh sb="50" eb="51">
      <t>オコナ</t>
    </rPh>
    <phoneticPr fontId="1"/>
  </si>
  <si>
    <t xml:space="preserve">
(2)事業者は、自らその提供する指定介護予防認知症対応型通所介護の質の評価を行い、常にその改善を図っていますか。</t>
    <rPh sb="19" eb="21">
      <t>カイゴ</t>
    </rPh>
    <rPh sb="21" eb="23">
      <t>ヨボウ</t>
    </rPh>
    <phoneticPr fontId="1"/>
  </si>
  <si>
    <t xml:space="preserve">
(3)(2)の規定によるサービスの質の評価の結果を公表するよう努めていますか。
</t>
    <phoneticPr fontId="1"/>
  </si>
  <si>
    <t xml:space="preserve">
予防基準第41条</t>
    <phoneticPr fontId="1"/>
  </si>
  <si>
    <t xml:space="preserve">
(4)事業者は、指定介護予防認知症対応型通所介護の提供に当たり、利用者ができる限り要介護状態とならないで自立した日常生活を営むことができるよう支援することを目的とするものであることを常に意識してサービス提供に当たっていますか。</t>
    <rPh sb="9" eb="11">
      <t>シテイ</t>
    </rPh>
    <rPh sb="11" eb="13">
      <t>カイゴ</t>
    </rPh>
    <rPh sb="13" eb="15">
      <t>ヨボウ</t>
    </rPh>
    <rPh sb="15" eb="18">
      <t>ニンチショウ</t>
    </rPh>
    <rPh sb="18" eb="21">
      <t>タイオウガタ</t>
    </rPh>
    <rPh sb="21" eb="23">
      <t>ツウショ</t>
    </rPh>
    <rPh sb="23" eb="25">
      <t>カイゴ</t>
    </rPh>
    <rPh sb="26" eb="28">
      <t>テイキョウ</t>
    </rPh>
    <rPh sb="29" eb="30">
      <t>ア</t>
    </rPh>
    <rPh sb="33" eb="36">
      <t>リヨウシャ</t>
    </rPh>
    <rPh sb="40" eb="41">
      <t>カギ</t>
    </rPh>
    <rPh sb="42" eb="43">
      <t>ヨウ</t>
    </rPh>
    <rPh sb="43" eb="45">
      <t>カイゴ</t>
    </rPh>
    <rPh sb="45" eb="47">
      <t>ジョウタイ</t>
    </rPh>
    <rPh sb="53" eb="55">
      <t>ジリツ</t>
    </rPh>
    <rPh sb="57" eb="59">
      <t>ニチジョウ</t>
    </rPh>
    <rPh sb="59" eb="61">
      <t>セイカツ</t>
    </rPh>
    <rPh sb="62" eb="63">
      <t>イトナ</t>
    </rPh>
    <rPh sb="72" eb="74">
      <t>シエン</t>
    </rPh>
    <rPh sb="79" eb="81">
      <t>モクテキ</t>
    </rPh>
    <rPh sb="92" eb="93">
      <t>ツネ</t>
    </rPh>
    <rPh sb="94" eb="96">
      <t>イシキ</t>
    </rPh>
    <rPh sb="102" eb="104">
      <t>テイキョウ</t>
    </rPh>
    <rPh sb="105" eb="106">
      <t>ア</t>
    </rPh>
    <phoneticPr fontId="1"/>
  </si>
  <si>
    <t xml:space="preserve">
(5)事業者は、利用者がその有する能力を最大限活用することができるような方法によるサービスの提供に努めることとし、利用者が有する能力を阻害する等の不適切なサービスの提供を行わないよう配慮していますか。</t>
    <rPh sb="9" eb="12">
      <t>リヨウシャ</t>
    </rPh>
    <rPh sb="15" eb="16">
      <t>ユウ</t>
    </rPh>
    <rPh sb="18" eb="20">
      <t>ノウリョク</t>
    </rPh>
    <rPh sb="21" eb="24">
      <t>サイダイゲン</t>
    </rPh>
    <rPh sb="24" eb="26">
      <t>カツヨウ</t>
    </rPh>
    <rPh sb="37" eb="39">
      <t>ホウホウ</t>
    </rPh>
    <rPh sb="47" eb="49">
      <t>テイキョウ</t>
    </rPh>
    <rPh sb="50" eb="51">
      <t>ツト</t>
    </rPh>
    <rPh sb="58" eb="61">
      <t>リヨウシャ</t>
    </rPh>
    <rPh sb="62" eb="63">
      <t>ユウ</t>
    </rPh>
    <rPh sb="65" eb="67">
      <t>ノウリョク</t>
    </rPh>
    <rPh sb="68" eb="70">
      <t>ソガイ</t>
    </rPh>
    <rPh sb="72" eb="73">
      <t>トウ</t>
    </rPh>
    <rPh sb="74" eb="77">
      <t>フテキセツ</t>
    </rPh>
    <rPh sb="83" eb="85">
      <t>テイキョウ</t>
    </rPh>
    <rPh sb="86" eb="87">
      <t>オコナ</t>
    </rPh>
    <rPh sb="92" eb="94">
      <t>ハイリョ</t>
    </rPh>
    <phoneticPr fontId="1"/>
  </si>
  <si>
    <t xml:space="preserve">
(6)事業者は、指定介護予防認知症対応型通所介護の提供に当たり、利用者とのコミュニケーションを十分に図ることその他の様々な方法により、利用者が主体的に事業に参加するよう適切な働きかけに努めていますか。</t>
    <rPh sb="9" eb="11">
      <t>シテイ</t>
    </rPh>
    <rPh sb="11" eb="13">
      <t>カイゴ</t>
    </rPh>
    <rPh sb="13" eb="15">
      <t>ヨボウ</t>
    </rPh>
    <rPh sb="15" eb="18">
      <t>ニンチショウ</t>
    </rPh>
    <rPh sb="18" eb="21">
      <t>タイオウガタ</t>
    </rPh>
    <rPh sb="21" eb="23">
      <t>ツウショ</t>
    </rPh>
    <rPh sb="23" eb="25">
      <t>カイゴ</t>
    </rPh>
    <rPh sb="26" eb="28">
      <t>テイキョウ</t>
    </rPh>
    <rPh sb="29" eb="30">
      <t>ア</t>
    </rPh>
    <rPh sb="33" eb="36">
      <t>リヨウシャ</t>
    </rPh>
    <rPh sb="48" eb="50">
      <t>ジュウブン</t>
    </rPh>
    <rPh sb="51" eb="52">
      <t>ハカ</t>
    </rPh>
    <rPh sb="57" eb="58">
      <t>タ</t>
    </rPh>
    <rPh sb="59" eb="61">
      <t>サマザマ</t>
    </rPh>
    <rPh sb="62" eb="64">
      <t>ホウホウ</t>
    </rPh>
    <rPh sb="68" eb="71">
      <t>リヨウシャ</t>
    </rPh>
    <rPh sb="72" eb="75">
      <t>シュタイテキ</t>
    </rPh>
    <rPh sb="76" eb="78">
      <t>ジギョウ</t>
    </rPh>
    <rPh sb="79" eb="81">
      <t>サンカ</t>
    </rPh>
    <rPh sb="85" eb="87">
      <t>テキセツ</t>
    </rPh>
    <rPh sb="88" eb="89">
      <t>ハタラ</t>
    </rPh>
    <rPh sb="93" eb="94">
      <t>ツト</t>
    </rPh>
    <phoneticPr fontId="1"/>
  </si>
  <si>
    <t xml:space="preserve">
・介護予防認知症対応型通所介護計画</t>
    <rPh sb="2" eb="4">
      <t>カイゴ</t>
    </rPh>
    <rPh sb="4" eb="6">
      <t>ヨボウ</t>
    </rPh>
    <phoneticPr fontId="1"/>
  </si>
  <si>
    <t xml:space="preserve">
予防基準第42条
</t>
    <rPh sb="1" eb="3">
      <t>ヨボウ</t>
    </rPh>
    <rPh sb="3" eb="5">
      <t>キジ_x0000__x0001_</t>
    </rPh>
    <rPh sb="5" eb="6">
      <t>_x0002__x0003_</t>
    </rPh>
    <rPh sb="8" eb="9">
      <t>ジョウ</t>
    </rPh>
    <phoneticPr fontId="1"/>
  </si>
  <si>
    <t xml:space="preserve">
(1)指定介護予防認知症対応型通所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4" eb="6">
      <t>シテイ</t>
    </rPh>
    <rPh sb="6" eb="8">
      <t>カイゴ</t>
    </rPh>
    <rPh sb="8" eb="10">
      <t>ヨボウ</t>
    </rPh>
    <rPh sb="21" eb="23">
      <t>テイキョウ</t>
    </rPh>
    <rPh sb="24" eb="25">
      <t>ア</t>
    </rPh>
    <rPh sb="30" eb="32">
      <t>シュジ</t>
    </rPh>
    <rPh sb="33" eb="35">
      <t>イシ</t>
    </rPh>
    <rPh sb="35" eb="36">
      <t>マタ</t>
    </rPh>
    <rPh sb="37" eb="39">
      <t>シカ</t>
    </rPh>
    <rPh sb="39" eb="41">
      <t>イシ</t>
    </rPh>
    <rPh sb="44" eb="46">
      <t>ジョウホウ</t>
    </rPh>
    <rPh sb="46" eb="48">
      <t>デンタツ</t>
    </rPh>
    <rPh sb="53" eb="56">
      <t>タントウシャ</t>
    </rPh>
    <rPh sb="56" eb="58">
      <t>カイギ</t>
    </rPh>
    <rPh sb="59" eb="60">
      <t>ツウ</t>
    </rPh>
    <rPh sb="62" eb="63">
      <t>トウ</t>
    </rPh>
    <rPh sb="64" eb="66">
      <t>テキセツ</t>
    </rPh>
    <rPh sb="67" eb="69">
      <t>ホウホウ</t>
    </rPh>
    <rPh sb="73" eb="76">
      <t>リヨウシャ</t>
    </rPh>
    <rPh sb="77" eb="79">
      <t>シンシン</t>
    </rPh>
    <rPh sb="80" eb="82">
      <t>ジョウキョウ</t>
    </rPh>
    <rPh sb="85" eb="86">
      <t>オ</t>
    </rPh>
    <rPh sb="91" eb="93">
      <t>カンキョウ</t>
    </rPh>
    <rPh sb="93" eb="94">
      <t>トウ</t>
    </rPh>
    <rPh sb="94" eb="97">
      <t>リヨウシャ</t>
    </rPh>
    <rPh sb="98" eb="100">
      <t>ニチジョウ</t>
    </rPh>
    <rPh sb="100" eb="102">
      <t>セイカツ</t>
    </rPh>
    <rPh sb="102" eb="104">
      <t>ゼンパン</t>
    </rPh>
    <rPh sb="106" eb="107">
      <t>キョウ</t>
    </rPh>
    <rPh sb="108" eb="110">
      <t>テキカク</t>
    </rPh>
    <rPh sb="111" eb="113">
      <t>ハアク</t>
    </rPh>
    <rPh sb="114" eb="115">
      <t>オコナ</t>
    </rPh>
    <phoneticPr fontId="1"/>
  </si>
  <si>
    <t xml:space="preserve">
(2)管理者は、(1)の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を作成していますか。</t>
    <phoneticPr fontId="1"/>
  </si>
  <si>
    <t xml:space="preserve">
・フェイスシート、アセスメントシート
・介護予防サービス計画
・介護予防認知症対応型通所介護計画
・サービス提供記録、業務日誌等
・支援経過等</t>
    <rPh sb="21" eb="23">
      <t>カイゴ</t>
    </rPh>
    <rPh sb="23" eb="25">
      <t>ヨボウ</t>
    </rPh>
    <rPh sb="33" eb="35">
      <t>カイゴ</t>
    </rPh>
    <rPh sb="35" eb="37">
      <t>ヨボウ</t>
    </rPh>
    <phoneticPr fontId="1"/>
  </si>
  <si>
    <t xml:space="preserve">
(3)介護予防認知症対応型通所介護計画は、既に介護予防サービス計画が作成されている場合は、当該計画の内容に沿って作成していますか。</t>
    <rPh sb="4" eb="6">
      <t>カイゴ</t>
    </rPh>
    <rPh sb="6" eb="8">
      <t>ヨボウ</t>
    </rPh>
    <rPh sb="18" eb="20">
      <t>ケイカク</t>
    </rPh>
    <rPh sb="22" eb="23">
      <t>スデ</t>
    </rPh>
    <rPh sb="24" eb="26">
      <t>カイゴ</t>
    </rPh>
    <rPh sb="26" eb="28">
      <t>ヨボウ</t>
    </rPh>
    <rPh sb="32" eb="34">
      <t>ケイカク</t>
    </rPh>
    <rPh sb="35" eb="37">
      <t>サクセイ</t>
    </rPh>
    <rPh sb="42" eb="44">
      <t>バアイ</t>
    </rPh>
    <rPh sb="46" eb="48">
      <t>トウガイ</t>
    </rPh>
    <rPh sb="48" eb="50">
      <t>ケイカク</t>
    </rPh>
    <rPh sb="51" eb="53">
      <t>ナイヨウ</t>
    </rPh>
    <rPh sb="54" eb="55">
      <t>ソ</t>
    </rPh>
    <rPh sb="57" eb="59">
      <t>サクセイ</t>
    </rPh>
    <phoneticPr fontId="1"/>
  </si>
  <si>
    <t xml:space="preserve">
(4)管理者は、介護予防認知症対応型通所介護計画の作成に当たっては、その内容について利用者又はその家族に対して説明し、利用者の同意を得ていますか。</t>
    <rPh sb="26" eb="28">
      <t>サクセイ</t>
    </rPh>
    <rPh sb="29" eb="30">
      <t>ア</t>
    </rPh>
    <rPh sb="37" eb="39">
      <t>ナイヨウ</t>
    </rPh>
    <rPh sb="43" eb="46">
      <t>リヨウシャ</t>
    </rPh>
    <rPh sb="46" eb="47">
      <t>マタ</t>
    </rPh>
    <rPh sb="50" eb="52">
      <t>カゾク</t>
    </rPh>
    <rPh sb="53" eb="54">
      <t>タイ</t>
    </rPh>
    <rPh sb="56" eb="58">
      <t>セツメイ</t>
    </rPh>
    <rPh sb="60" eb="63">
      <t>リヨウシャ</t>
    </rPh>
    <rPh sb="64" eb="66">
      <t>ドウイ</t>
    </rPh>
    <rPh sb="67" eb="68">
      <t>エ</t>
    </rPh>
    <phoneticPr fontId="1"/>
  </si>
  <si>
    <t xml:space="preserve">
(5)管理者は、介護予防認知症対応型通所介護計画を作成した際には、当該計画を利用者に交付していますか。</t>
    <rPh sb="4" eb="7">
      <t>カンリシャ</t>
    </rPh>
    <rPh sb="26" eb="28">
      <t>サクセイ</t>
    </rPh>
    <rPh sb="30" eb="31">
      <t>サイ</t>
    </rPh>
    <rPh sb="34" eb="36">
      <t>トウガイ</t>
    </rPh>
    <rPh sb="36" eb="38">
      <t>ケイカク</t>
    </rPh>
    <rPh sb="39" eb="42">
      <t>リヨウシャ</t>
    </rPh>
    <rPh sb="43" eb="45">
      <t>コウフ</t>
    </rPh>
    <phoneticPr fontId="1"/>
  </si>
  <si>
    <t xml:space="preserve">
(6)指定介護予防認知症対応型通所介護の提供に当たっては、利用者が住み慣れた地域での生活を継続することができるよう、地域住民との交流や地域活動への参加を図りつつ、利用者の心身の状況を踏まえ、妥当適切に行っていますか。</t>
    <rPh sb="4" eb="6">
      <t>シテイ</t>
    </rPh>
    <rPh sb="21" eb="23">
      <t>テイキョウ</t>
    </rPh>
    <rPh sb="24" eb="25">
      <t>ア</t>
    </rPh>
    <rPh sb="30" eb="33">
      <t>リヨウシャ</t>
    </rPh>
    <rPh sb="34" eb="35">
      <t>ス</t>
    </rPh>
    <rPh sb="36" eb="37">
      <t>ナ</t>
    </rPh>
    <rPh sb="39" eb="41">
      <t>チイキ</t>
    </rPh>
    <rPh sb="43" eb="45">
      <t>セイカツ</t>
    </rPh>
    <rPh sb="46" eb="48">
      <t>ケイゾク</t>
    </rPh>
    <rPh sb="59" eb="61">
      <t>チイキ</t>
    </rPh>
    <rPh sb="61" eb="63">
      <t>ジュウミン</t>
    </rPh>
    <rPh sb="65" eb="67">
      <t>コウリュウ</t>
    </rPh>
    <rPh sb="68" eb="70">
      <t>チイキ</t>
    </rPh>
    <rPh sb="70" eb="72">
      <t>カツドウ</t>
    </rPh>
    <rPh sb="74" eb="76">
      <t>サンカ</t>
    </rPh>
    <rPh sb="77" eb="78">
      <t>ハカ</t>
    </rPh>
    <rPh sb="82" eb="85">
      <t>リヨウシャ</t>
    </rPh>
    <rPh sb="86" eb="88">
      <t>シンシン</t>
    </rPh>
    <rPh sb="89" eb="91">
      <t>ジョウキョウ</t>
    </rPh>
    <rPh sb="92" eb="93">
      <t>フ</t>
    </rPh>
    <rPh sb="96" eb="98">
      <t>ダトウ</t>
    </rPh>
    <rPh sb="98" eb="100">
      <t>テキセツ</t>
    </rPh>
    <rPh sb="101" eb="102">
      <t>オコナ</t>
    </rPh>
    <phoneticPr fontId="1"/>
  </si>
  <si>
    <t xml:space="preserve">
(7)指定介護予防認知症対応型通所介護の提供に当たっては、利用者一人一人の人格を尊重し、利用者がそれぞれの役割を持って日常生活を送ることができるよう配慮して行っていますか。</t>
    <rPh sb="4" eb="6">
      <t>シテイ</t>
    </rPh>
    <rPh sb="21" eb="23">
      <t>テイキョウ</t>
    </rPh>
    <rPh sb="24" eb="25">
      <t>ア</t>
    </rPh>
    <rPh sb="30" eb="33">
      <t>リヨウシャ</t>
    </rPh>
    <rPh sb="33" eb="35">
      <t>ヒトリ</t>
    </rPh>
    <rPh sb="35" eb="37">
      <t>ヒトリ</t>
    </rPh>
    <rPh sb="38" eb="40">
      <t>ジンカク</t>
    </rPh>
    <rPh sb="41" eb="43">
      <t>ソンチョウ</t>
    </rPh>
    <rPh sb="45" eb="48">
      <t>リヨウシャ</t>
    </rPh>
    <rPh sb="54" eb="56">
      <t>ヤクワリ</t>
    </rPh>
    <rPh sb="57" eb="58">
      <t>モ</t>
    </rPh>
    <rPh sb="60" eb="62">
      <t>ニチジョウ</t>
    </rPh>
    <rPh sb="62" eb="64">
      <t>セイカツ</t>
    </rPh>
    <rPh sb="65" eb="66">
      <t>オク</t>
    </rPh>
    <rPh sb="75" eb="77">
      <t>ハイリョ</t>
    </rPh>
    <rPh sb="79" eb="80">
      <t>イ</t>
    </rPh>
    <phoneticPr fontId="1"/>
  </si>
  <si>
    <t xml:space="preserve">
(8)指定介護予防認知症対応型通所介護の提供に当たっては、介護予防認知症対応型通所介護計画に基づき、利用者が日常生活を営むのに必要な支援を行っていますか。</t>
    <rPh sb="4" eb="6">
      <t>シテイ</t>
    </rPh>
    <rPh sb="21" eb="23">
      <t>テイキョウ</t>
    </rPh>
    <rPh sb="24" eb="25">
      <t>ア</t>
    </rPh>
    <rPh sb="30" eb="32">
      <t>カイゴ</t>
    </rPh>
    <rPh sb="32" eb="34">
      <t>ヨボウ</t>
    </rPh>
    <rPh sb="34" eb="37">
      <t>ニンチショウ</t>
    </rPh>
    <rPh sb="37" eb="40">
      <t>タイオウガタ</t>
    </rPh>
    <rPh sb="40" eb="42">
      <t>ツウショ</t>
    </rPh>
    <rPh sb="42" eb="44">
      <t>カイゴ</t>
    </rPh>
    <rPh sb="44" eb="46">
      <t>ケイカク</t>
    </rPh>
    <rPh sb="47" eb="48">
      <t>モト</t>
    </rPh>
    <rPh sb="51" eb="54">
      <t>リヨウシャ</t>
    </rPh>
    <rPh sb="55" eb="57">
      <t>ニチジョウ</t>
    </rPh>
    <rPh sb="57" eb="59">
      <t>セイカツ</t>
    </rPh>
    <rPh sb="60" eb="61">
      <t>イトナ</t>
    </rPh>
    <rPh sb="64" eb="66">
      <t>ヒツヨウ</t>
    </rPh>
    <rPh sb="67" eb="69">
      <t>シエン</t>
    </rPh>
    <rPh sb="70" eb="71">
      <t>オコナ</t>
    </rPh>
    <phoneticPr fontId="1"/>
  </si>
  <si>
    <t xml:space="preserve">
(9)指定介護予防認知症対応型通所介護の提供に当たっては、懇切丁寧に行うことを旨とし、利用者又はその家族に対し、サービスの提供方法等について、理解しやすいように説明を行っていますか。</t>
    <rPh sb="4" eb="6">
      <t>シテイ</t>
    </rPh>
    <rPh sb="6" eb="8">
      <t>カイゴ</t>
    </rPh>
    <rPh sb="8" eb="10">
      <t>ヨボウ</t>
    </rPh>
    <phoneticPr fontId="1"/>
  </si>
  <si>
    <t xml:space="preserve">
(10)指定介護予防認知症対応型通所介護の提供に当たっては、当該利用者又は他の利用者等の生命又は身体を保護するため緊急やむを得ない場合を除き、身体的拘束等を行っていませんか。</t>
    <rPh sb="7" eb="9">
      <t>カイゴ</t>
    </rPh>
    <rPh sb="9" eb="11">
      <t>ヨボウ</t>
    </rPh>
    <rPh sb="31" eb="33">
      <t>トウガイ</t>
    </rPh>
    <rPh sb="33" eb="36">
      <t>リヨウシャ</t>
    </rPh>
    <rPh sb="36" eb="37">
      <t>マタ</t>
    </rPh>
    <rPh sb="38" eb="39">
      <t>ホカ</t>
    </rPh>
    <rPh sb="40" eb="43">
      <t>リヨウシャ</t>
    </rPh>
    <rPh sb="43" eb="44">
      <t>トウ</t>
    </rPh>
    <rPh sb="45" eb="47">
      <t>セイメイ</t>
    </rPh>
    <rPh sb="47" eb="48">
      <t>マタ</t>
    </rPh>
    <rPh sb="49" eb="51">
      <t>シンタイ</t>
    </rPh>
    <rPh sb="52" eb="54">
      <t>ホゴ</t>
    </rPh>
    <rPh sb="58" eb="60">
      <t>キンキュウ</t>
    </rPh>
    <rPh sb="63" eb="64">
      <t>エ</t>
    </rPh>
    <rPh sb="66" eb="68">
      <t>バアイ</t>
    </rPh>
    <rPh sb="69" eb="70">
      <t>ノゾ</t>
    </rPh>
    <rPh sb="72" eb="75">
      <t>シンタイテキ</t>
    </rPh>
    <rPh sb="75" eb="77">
      <t>コウソク</t>
    </rPh>
    <rPh sb="77" eb="78">
      <t>トウ</t>
    </rPh>
    <rPh sb="79" eb="80">
      <t>オコナ</t>
    </rPh>
    <phoneticPr fontId="1"/>
  </si>
  <si>
    <t xml:space="preserve">
(11)(10)の身体的拘束等を行う場合には、その態様及び時間、その際の利用者の心身の状況並びに緊急やむを得ない理由を記録していますか。</t>
    <rPh sb="10" eb="12">
      <t>シンタイ</t>
    </rPh>
    <rPh sb="12" eb="13">
      <t>テキ</t>
    </rPh>
    <rPh sb="13" eb="15">
      <t>コウソク</t>
    </rPh>
    <rPh sb="15" eb="16">
      <t>トウ</t>
    </rPh>
    <rPh sb="17" eb="18">
      <t>オコナ</t>
    </rPh>
    <rPh sb="19" eb="21">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1"/>
  </si>
  <si>
    <t xml:space="preserve">
(12)指定介護予防認知症対応型通所介護の提供に当たっては、介護技術の進歩に対応し、適切な介護技術をもってサービスの提供を行っていますか。</t>
    <rPh sb="5" eb="7">
      <t>シテイ</t>
    </rPh>
    <rPh sb="7" eb="9">
      <t>カイゴ</t>
    </rPh>
    <rPh sb="9" eb="11">
      <t>ヨボウ</t>
    </rPh>
    <rPh sb="22" eb="24">
      <t>テイキョウ</t>
    </rPh>
    <rPh sb="25" eb="26">
      <t>ア</t>
    </rPh>
    <rPh sb="31" eb="33">
      <t>カイゴ</t>
    </rPh>
    <rPh sb="33" eb="35">
      <t>ギジュツ</t>
    </rPh>
    <rPh sb="36" eb="38">
      <t>シンポ</t>
    </rPh>
    <rPh sb="39" eb="41">
      <t>タイオウ</t>
    </rPh>
    <rPh sb="43" eb="45">
      <t>テキセツ</t>
    </rPh>
    <rPh sb="46" eb="48">
      <t>カイゴ</t>
    </rPh>
    <rPh sb="48" eb="50">
      <t>ギジュツ</t>
    </rPh>
    <rPh sb="59" eb="61">
      <t>テイキョウ</t>
    </rPh>
    <rPh sb="62" eb="63">
      <t>オコナ</t>
    </rPh>
    <phoneticPr fontId="1"/>
  </si>
  <si>
    <t xml:space="preserve">
(13)介護予防認知症対応型通所介護従業者は、介護予防認知症対応型通所介護計画に基づくサービスの提供の開始時から、当該計画に記載したサービスの提供を行う期間が終了するまでに、少なくとも1回は、当該計画の実施状況の把握(モニタリング)を行っていますか。</t>
    <phoneticPr fontId="1"/>
  </si>
  <si>
    <t xml:space="preserve">
(14)管理者は、モニタリングの結果を記録し、当該計画を当該サービスの提供に係る介護予防サービス計画を作成した指定介護予防支援事業者に報告していますか。</t>
    <rPh sb="5" eb="8">
      <t>カンリシャ</t>
    </rPh>
    <rPh sb="17" eb="19">
      <t>ケッカ</t>
    </rPh>
    <rPh sb="20" eb="22">
      <t>キロク</t>
    </rPh>
    <rPh sb="24" eb="26">
      <t>トウガイ</t>
    </rPh>
    <rPh sb="26" eb="28">
      <t>ケイカク</t>
    </rPh>
    <rPh sb="29" eb="31">
      <t>トウガイ</t>
    </rPh>
    <rPh sb="36" eb="38">
      <t>テイキョウ</t>
    </rPh>
    <rPh sb="39" eb="40">
      <t>カカ</t>
    </rPh>
    <rPh sb="41" eb="43">
      <t>カイゴ</t>
    </rPh>
    <rPh sb="43" eb="45">
      <t>ヨボウ</t>
    </rPh>
    <rPh sb="49" eb="51">
      <t>ケイカク</t>
    </rPh>
    <rPh sb="52" eb="54">
      <t>サクセイ</t>
    </rPh>
    <rPh sb="56" eb="58">
      <t>シテイ</t>
    </rPh>
    <rPh sb="58" eb="60">
      <t>カイゴ</t>
    </rPh>
    <rPh sb="60" eb="62">
      <t>ヨボウ</t>
    </rPh>
    <rPh sb="62" eb="64">
      <t>シエン</t>
    </rPh>
    <rPh sb="64" eb="67">
      <t>ジギョウシャ</t>
    </rPh>
    <rPh sb="68" eb="70">
      <t>ホウコク</t>
    </rPh>
    <phoneticPr fontId="1"/>
  </si>
  <si>
    <t xml:space="preserve">
(15)管理者は、モニタリングの結果を踏まえ、必要な応じて介護予防認知症対応型通所介護計画の変更を行っていますか。</t>
    <rPh sb="5" eb="8">
      <t>カンリシャ</t>
    </rPh>
    <rPh sb="17" eb="19">
      <t>ケッカ</t>
    </rPh>
    <rPh sb="20" eb="21">
      <t>フ</t>
    </rPh>
    <rPh sb="24" eb="26">
      <t>ヒツヨウ</t>
    </rPh>
    <rPh sb="27" eb="28">
      <t>オウ</t>
    </rPh>
    <rPh sb="30" eb="32">
      <t>カイゴ</t>
    </rPh>
    <rPh sb="32" eb="34">
      <t>ヨボウ</t>
    </rPh>
    <rPh sb="34" eb="37">
      <t>ニンチショウ</t>
    </rPh>
    <rPh sb="37" eb="40">
      <t>タイオウガタ</t>
    </rPh>
    <rPh sb="40" eb="42">
      <t>ツウショ</t>
    </rPh>
    <rPh sb="42" eb="44">
      <t>カイゴ</t>
    </rPh>
    <rPh sb="44" eb="46">
      <t>ケイカク</t>
    </rPh>
    <rPh sb="47" eb="49">
      <t>ヘンコウ</t>
    </rPh>
    <rPh sb="50" eb="51">
      <t>オコナ</t>
    </rPh>
    <phoneticPr fontId="1"/>
  </si>
  <si>
    <t xml:space="preserve">
指定基準第61条(第3条の26準用)
予防基準第24条
</t>
    <rPh sb="1" eb="3">
      <t>シテイ</t>
    </rPh>
    <rPh sb="3" eb="5">
      <t>キジ_x0000__x0001_</t>
    </rPh>
    <rPh sb="5" eb="6">
      <t>ダイ</t>
    </rPh>
    <rPh sb="8" eb="9">
      <t>ジョウ</t>
    </rPh>
    <rPh sb="10" eb="11">
      <t>ダイ</t>
    </rPh>
    <rPh sb="12" eb="13">
      <t>ジョウ</t>
    </rPh>
    <rPh sb="16" eb="18">
      <t>ジュンヨウ</t>
    </rPh>
    <rPh sb="20" eb="22">
      <t>ヨボウ</t>
    </rPh>
    <rPh sb="22" eb="24">
      <t>キジュン</t>
    </rPh>
    <rPh sb="24" eb="25">
      <t>ダイ</t>
    </rPh>
    <rPh sb="27" eb="28">
      <t>ジョウ</t>
    </rPh>
    <phoneticPr fontId="1"/>
  </si>
  <si>
    <t xml:space="preserve">
指定基準第61条(第28条準用)
予防基準第26条
</t>
    <rPh sb="1" eb="3">
      <t>シテイ</t>
    </rPh>
    <rPh sb="3" eb="5">
      <t>キジ_x0000__x0001_</t>
    </rPh>
    <rPh sb="5" eb="6">
      <t>ダイ</t>
    </rPh>
    <rPh sb="8" eb="9">
      <t>ジョウ</t>
    </rPh>
    <rPh sb="10" eb="11">
      <t>ダイ</t>
    </rPh>
    <rPh sb="13" eb="14">
      <t>ジョウ</t>
    </rPh>
    <rPh sb="18" eb="20">
      <t>ヨボウ</t>
    </rPh>
    <rPh sb="20" eb="22">
      <t>キジュン</t>
    </rPh>
    <rPh sb="22" eb="23">
      <t>ダイ</t>
    </rPh>
    <rPh sb="25" eb="26">
      <t>ジョウ</t>
    </rPh>
    <phoneticPr fontId="1"/>
  </si>
  <si>
    <t xml:space="preserve">
指定基準第54条
予防基準第27条</t>
    <rPh sb="1" eb="3">
      <t>シテイ</t>
    </rPh>
    <rPh sb="3" eb="5">
      <t>キジ_x0000__x0001_</t>
    </rPh>
    <rPh sb="5" eb="6">
      <t>ダイ</t>
    </rPh>
    <rPh sb="8" eb="9">
      <t>ジョウ</t>
    </rPh>
    <rPh sb="10" eb="12">
      <t>ヨボウ</t>
    </rPh>
    <rPh sb="12" eb="14">
      <t>キジュン</t>
    </rPh>
    <rPh sb="14" eb="15">
      <t>ダイ</t>
    </rPh>
    <rPh sb="17" eb="18">
      <t>ジョウ</t>
    </rPh>
    <phoneticPr fontId="1"/>
  </si>
  <si>
    <t xml:space="preserve">
指定基準第61条(第30条準用)
予防基準第28条</t>
    <rPh sb="1" eb="3">
      <t>シテイ</t>
    </rPh>
    <rPh sb="3" eb="5">
      <t>キジ_x0000__x0001_</t>
    </rPh>
    <rPh sb="5" eb="6">
      <t>ダイ</t>
    </rPh>
    <rPh sb="8" eb="9">
      <t>ジョウ</t>
    </rPh>
    <rPh sb="10" eb="11">
      <t>ダイ</t>
    </rPh>
    <rPh sb="13" eb="14">
      <t>ジョウ</t>
    </rPh>
    <rPh sb="14" eb="16">
      <t>ジュンヨウ</t>
    </rPh>
    <rPh sb="18" eb="20">
      <t>ヨボウ</t>
    </rPh>
    <rPh sb="20" eb="22">
      <t>キジュン</t>
    </rPh>
    <rPh sb="22" eb="23">
      <t>ダイ</t>
    </rPh>
    <rPh sb="25" eb="26">
      <t>ジョウ</t>
    </rPh>
    <phoneticPr fontId="1"/>
  </si>
  <si>
    <t xml:space="preserve">
市条例第10条、第18条(第3条第6項準用)</t>
    <rPh sb="9" eb="10">
      <t>ダイ</t>
    </rPh>
    <rPh sb="12" eb="13">
      <t>ジョウ</t>
    </rPh>
    <phoneticPr fontId="1"/>
  </si>
  <si>
    <t xml:space="preserve">
指定基準第61条(第30条準用)
予防基準第28条</t>
    <rPh sb="18" eb="20">
      <t>ヨボウ</t>
    </rPh>
    <rPh sb="20" eb="22">
      <t>キジュン</t>
    </rPh>
    <rPh sb="22" eb="23">
      <t>ダイ</t>
    </rPh>
    <rPh sb="25" eb="26">
      <t>ジョウ</t>
    </rPh>
    <phoneticPr fontId="1"/>
  </si>
  <si>
    <t xml:space="preserve">
指定基準第61条(第3条の30の2準用)
予防基準第28条の2
</t>
    <rPh sb="1" eb="3">
      <t>シテイ</t>
    </rPh>
    <rPh sb="3" eb="5">
      <t>キジ_x0000__x0001_</t>
    </rPh>
    <rPh sb="5" eb="6">
      <t>ダイ</t>
    </rPh>
    <rPh sb="8" eb="9">
      <t>ジョウ</t>
    </rPh>
    <rPh sb="10" eb="11">
      <t>ダイ</t>
    </rPh>
    <rPh sb="12" eb="13">
      <t>ジョウ</t>
    </rPh>
    <rPh sb="22" eb="24">
      <t>ヨボウ</t>
    </rPh>
    <rPh sb="24" eb="26">
      <t>キジュン</t>
    </rPh>
    <rPh sb="26" eb="27">
      <t>ダイ</t>
    </rPh>
    <rPh sb="29" eb="30">
      <t>ジョウ</t>
    </rPh>
    <phoneticPr fontId="1"/>
  </si>
  <si>
    <t xml:space="preserve">
指定基準第61条(第32条準用)
予防基準第30条</t>
    <rPh sb="1" eb="3">
      <t>シテイ</t>
    </rPh>
    <rPh sb="3" eb="5">
      <t>キジ_x0000__x0001_</t>
    </rPh>
    <rPh sb="5" eb="6">
      <t>ダイ</t>
    </rPh>
    <rPh sb="8" eb="9">
      <t>ジョウ</t>
    </rPh>
    <rPh sb="10" eb="11">
      <t>ダイ</t>
    </rPh>
    <rPh sb="13" eb="14">
      <t>ジョウ</t>
    </rPh>
    <rPh sb="14" eb="16">
      <t>ジュンヨウ</t>
    </rPh>
    <phoneticPr fontId="1"/>
  </si>
  <si>
    <t xml:space="preserve">
指定基準第61条(第33条準用)
予防基準第31条</t>
    <rPh sb="1" eb="3">
      <t>シテイ</t>
    </rPh>
    <rPh sb="3" eb="5">
      <t>キジ_x0000__x0001_</t>
    </rPh>
    <rPh sb="5" eb="6">
      <t>ダイ</t>
    </rPh>
    <rPh sb="8" eb="9">
      <t>ジョウ</t>
    </rPh>
    <rPh sb="10" eb="11">
      <t>ダイ</t>
    </rPh>
    <rPh sb="13" eb="14">
      <t>ジョウ</t>
    </rPh>
    <rPh sb="14" eb="16">
      <t>ジュンヨウ</t>
    </rPh>
    <phoneticPr fontId="1"/>
  </si>
  <si>
    <t xml:space="preserve">
指定基準第61条(第3条の32準用)
予防基準第31条</t>
    <rPh sb="1" eb="3">
      <t>シテイ</t>
    </rPh>
    <rPh sb="3" eb="5">
      <t>キジ_x0000__x0001_</t>
    </rPh>
    <rPh sb="5" eb="6">
      <t>ダイ</t>
    </rPh>
    <rPh sb="8" eb="9">
      <t>ジョウ</t>
    </rPh>
    <rPh sb="10" eb="11">
      <t>ダイ</t>
    </rPh>
    <rPh sb="12" eb="13">
      <t>ジョウ</t>
    </rPh>
    <phoneticPr fontId="1"/>
  </si>
  <si>
    <t xml:space="preserve">
指定基準第61条(第3条の33準用)
予防基準第33条
</t>
    <rPh sb="1" eb="3">
      <t>シテイ</t>
    </rPh>
    <rPh sb="3" eb="5">
      <t>キジ_x0000__x0001_</t>
    </rPh>
    <rPh sb="5" eb="6">
      <t>ダイ</t>
    </rPh>
    <rPh sb="8" eb="9">
      <t>ジョウ</t>
    </rPh>
    <rPh sb="10" eb="11">
      <t>ダイ</t>
    </rPh>
    <rPh sb="12" eb="13">
      <t>ジョウ</t>
    </rPh>
    <phoneticPr fontId="1"/>
  </si>
  <si>
    <t xml:space="preserve">
事業者は、居宅介護支援事業者(介護予防支援事業者)又はその従業者に対し、利用者に特定の事業者によるサービスを利用させることの対償として、金品その他の財産上の利益を供与していませんか。</t>
    <rPh sb="1" eb="4">
      <t>ジギョウシャ</t>
    </rPh>
    <rPh sb="6" eb="8">
      <t>キョタク</t>
    </rPh>
    <rPh sb="8" eb="10">
      <t>カイゴ</t>
    </rPh>
    <rPh sb="10" eb="12">
      <t>シエン</t>
    </rPh>
    <rPh sb="12" eb="14">
      <t>ジギョウ</t>
    </rPh>
    <rPh sb="14" eb="15">
      <t>シャ</t>
    </rPh>
    <rPh sb="16" eb="18">
      <t>カイゴ</t>
    </rPh>
    <rPh sb="18" eb="20">
      <t>ヨボウ</t>
    </rPh>
    <rPh sb="20" eb="22">
      <t>シエン</t>
    </rPh>
    <rPh sb="22" eb="25">
      <t>ジギョウシャ</t>
    </rPh>
    <rPh sb="26" eb="27">
      <t>マタ</t>
    </rPh>
    <rPh sb="30" eb="33">
      <t>ジュウギョウシャ</t>
    </rPh>
    <rPh sb="34" eb="35">
      <t>タイ</t>
    </rPh>
    <rPh sb="37" eb="40">
      <t>リヨウシャ</t>
    </rPh>
    <rPh sb="41" eb="43">
      <t>トクテイ</t>
    </rPh>
    <rPh sb="44" eb="47">
      <t>ジギョウシャ</t>
    </rPh>
    <rPh sb="55" eb="57">
      <t>リヨウ</t>
    </rPh>
    <rPh sb="63" eb="64">
      <t>タイ</t>
    </rPh>
    <rPh sb="64" eb="65">
      <t>ショウ</t>
    </rPh>
    <rPh sb="69" eb="71">
      <t>キンピン</t>
    </rPh>
    <rPh sb="73" eb="74">
      <t>タ</t>
    </rPh>
    <rPh sb="75" eb="77">
      <t>ザイサン</t>
    </rPh>
    <rPh sb="77" eb="78">
      <t>ジョウ</t>
    </rPh>
    <rPh sb="79" eb="81">
      <t>リエキ</t>
    </rPh>
    <rPh sb="82" eb="84">
      <t>キョウヨ</t>
    </rPh>
    <phoneticPr fontId="1"/>
  </si>
  <si>
    <t xml:space="preserve">
指定基準第61条(第3条の36準用)
予防基準第36条</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</si>
  <si>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指定基準第61条(第34条準用)
予防基準第39条</t>
    <rPh sb="1" eb="3">
      <t>シテイ</t>
    </rPh>
    <rPh sb="3" eb="5">
      <t>キジ_x0000__x0001_</t>
    </rPh>
    <rPh sb="5" eb="6">
      <t>_x0002__x0003_</t>
    </rPh>
    <rPh sb="8" eb="9">
      <t>_x0003__x0002__x0007_</t>
    </rPh>
    <rPh sb="10" eb="11">
      <t>ダイ</t>
    </rPh>
    <rPh sb="13" eb="14">
      <t>ジョウ</t>
    </rPh>
    <rPh sb="14" eb="16">
      <t>ジュンヨウ</t>
    </rPh>
    <phoneticPr fontId="1"/>
  </si>
  <si>
    <t xml:space="preserve">
指定基準第61条(第35条準用)
予防基準第37条
</t>
    <rPh sb="1" eb="3">
      <t>シテイ</t>
    </rPh>
    <rPh sb="3" eb="5">
      <t>キジ_x0000__x0001_</t>
    </rPh>
    <rPh sb="5" eb="6">
      <t>ダイ</t>
    </rPh>
    <rPh sb="8" eb="9">
      <t>ジョウ</t>
    </rPh>
    <rPh sb="10" eb="11">
      <t>ダイ</t>
    </rPh>
    <rPh sb="13" eb="14">
      <t>ジョウ</t>
    </rPh>
    <rPh sb="14" eb="16">
      <t>ジュンヨウ</t>
    </rPh>
    <phoneticPr fontId="1"/>
  </si>
  <si>
    <t xml:space="preserve">
市条例第10条第18条(第3条第8項準用)</t>
    <rPh sb="11" eb="12">
      <t>ジョウ</t>
    </rPh>
    <phoneticPr fontId="1"/>
  </si>
  <si>
    <t xml:space="preserve">
指定基準第61条(第35条準用)
予防基準第37条</t>
    <phoneticPr fontId="1"/>
  </si>
  <si>
    <t xml:space="preserve">
市条例第10条、第18条(第3条第7項準用)
</t>
    <rPh sb="12" eb="13">
      <t>ジョウ</t>
    </rPh>
    <phoneticPr fontId="1"/>
  </si>
  <si>
    <t xml:space="preserve">
指定基準第61条(第3条の38の2準用)
予防基準第37条の2</t>
    <phoneticPr fontId="1"/>
  </si>
  <si>
    <t xml:space="preserve">
指定基準第60条
予防基準第40条
市条例第10条
、第18条
条例施行規則第12条</t>
    <rPh sb="1" eb="3">
      <t>シテイ</t>
    </rPh>
    <rPh sb="3" eb="5">
      <t>キジ_x0000__x0001_</t>
    </rPh>
    <rPh sb="5" eb="6">
      <t>ダイ</t>
    </rPh>
    <rPh sb="8" eb="9">
      <t>ジョウ</t>
    </rPh>
    <rPh sb="28" eb="29">
      <t>ダイ</t>
    </rPh>
    <rPh sb="31" eb="32">
      <t>ジョウ</t>
    </rPh>
    <phoneticPr fontId="1"/>
  </si>
  <si>
    <r>
      <t>　令和７年度事前提出資料</t>
    </r>
    <r>
      <rPr>
        <sz val="12"/>
        <rFont val="ＭＳ ゴシック"/>
        <family val="3"/>
        <charset val="128"/>
      </rPr>
      <t>【指定認知症対応型通所介護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シテイ</t>
    </rPh>
    <rPh sb="21" eb="23">
      <t>ツウショ</t>
    </rPh>
    <rPh sb="23" eb="25">
      <t>カイゴ</t>
    </rPh>
    <rPh sb="27" eb="29">
      <t>テイシュツ</t>
    </rPh>
    <rPh sb="36" eb="37">
      <t>トウ</t>
    </rPh>
    <rPh sb="38" eb="39">
      <t>ヒト</t>
    </rPh>
    <rPh sb="41" eb="43">
      <t>キサイ</t>
    </rPh>
    <rPh sb="46" eb="48">
      <t>キサイ</t>
    </rPh>
    <rPh sb="48" eb="50">
      <t>ジコウ</t>
    </rPh>
    <rPh sb="51" eb="52">
      <t>モ</t>
    </rPh>
    <rPh sb="59" eb="61">
      <t>カクニン</t>
    </rPh>
    <rPh sb="68" eb="70">
      <t>キサイ</t>
    </rPh>
    <rPh sb="70" eb="72">
      <t>ナイヨウ</t>
    </rPh>
    <rPh sb="81" eb="83">
      <t>ジュウブン</t>
    </rPh>
    <rPh sb="84" eb="86">
      <t>チョウサ</t>
    </rPh>
    <rPh sb="87" eb="89">
      <t>カクニン</t>
    </rPh>
    <rPh sb="103" eb="105">
      <t>キサイ</t>
    </rPh>
    <rPh sb="105" eb="107">
      <t>ナイヨウ</t>
    </rPh>
    <rPh sb="112" eb="114">
      <t>テキセイ</t>
    </rPh>
    <phoneticPr fontId="7"/>
  </si>
  <si>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</si>
  <si>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</si>
  <si>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</si>
  <si>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</si>
  <si>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認知症対応型通所介護費（Ⅰ）(ⅰ)　　　※単独型の場合</t>
    <rPh sb="0" eb="3">
      <t>ニンチショウ</t>
    </rPh>
    <rPh sb="3" eb="5">
      <t>タイオウ</t>
    </rPh>
    <rPh sb="5" eb="6">
      <t>ガタ</t>
    </rPh>
    <rPh sb="6" eb="8">
      <t>ツウショ</t>
    </rPh>
    <rPh sb="8" eb="10">
      <t>カイゴ</t>
    </rPh>
    <rPh sb="10" eb="11">
      <t>ヒ</t>
    </rPh>
    <rPh sb="21" eb="23">
      <t>タンドク</t>
    </rPh>
    <rPh sb="23" eb="24">
      <t>ガタ</t>
    </rPh>
    <rPh sb="25" eb="27">
      <t>バアイ</t>
    </rPh>
    <phoneticPr fontId="6"/>
  </si>
  <si>
    <t>認知症対応型通所介護費（Ⅰ）(ⅱ)　　　※併設型の場合</t>
    <rPh sb="21" eb="23">
      <t>ヘイセツ</t>
    </rPh>
    <phoneticPr fontId="1"/>
  </si>
  <si>
    <t>認知症対応型通所介護費（Ⅱ）　　　　　※共用型の場合</t>
    <rPh sb="0" eb="3">
      <t>ニンチショウ</t>
    </rPh>
    <rPh sb="3" eb="5">
      <t>タイオウ</t>
    </rPh>
    <rPh sb="5" eb="6">
      <t>ガタ</t>
    </rPh>
    <rPh sb="6" eb="8">
      <t>ツウショ</t>
    </rPh>
    <rPh sb="8" eb="10">
      <t>カイゴ</t>
    </rPh>
    <rPh sb="10" eb="11">
      <t>ヒ</t>
    </rPh>
    <rPh sb="20" eb="22">
      <t>キョウヨウ</t>
    </rPh>
    <phoneticPr fontId="6"/>
  </si>
  <si>
    <t>高齢者虐待防止のための年1回以上の研修を実施していない</t>
    <phoneticPr fontId="1"/>
  </si>
  <si>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t>
    <rPh sb="405" eb="406">
      <t>オコナ</t>
    </rPh>
    <rPh sb="409" eb="410">
      <t>サ</t>
    </rPh>
    <rPh sb="411" eb="412">
      <t>ツカ</t>
    </rPh>
    <phoneticPr fontId="6"/>
  </si>
  <si>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</si>
  <si>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当該計画に、利用者ごとにその目標、実施時間、実施方法等の内容を記載
 ※ 認知症対応型通所介護計画の中への記載でも可能です。</t>
    <rPh sb="0" eb="2">
      <t>トウガイ</t>
    </rPh>
    <rPh sb="2" eb="4">
      <t>ケイカク</t>
    </rPh>
    <rPh sb="6" eb="9">
      <t>リヨウシャ</t>
    </rPh>
    <rPh sb="37" eb="40">
      <t>ニンチショウ</t>
    </rPh>
    <rPh sb="40" eb="42">
      <t>タイオウ</t>
    </rPh>
    <rPh sb="42" eb="43">
      <t>ガタ</t>
    </rPh>
    <phoneticPr fontId="6"/>
  </si>
  <si>
    <t>当該計画に、利用者ごとにその目標、実施時間、実施方法等の内容を記載
 ※ 認知症対応型通所介護計画の中への記載でも可能です。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rPh sb="37" eb="40">
      <t>ニンチショウ</t>
    </rPh>
    <rPh sb="40" eb="42">
      <t>タイオウ</t>
    </rPh>
    <rPh sb="42" eb="43">
      <t>ガタ</t>
    </rPh>
    <phoneticPr fontId="6"/>
  </si>
  <si>
    <t>サービス提供時間帯に1日120分以上、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4" eb="6">
      <t>テイキョウ</t>
    </rPh>
    <rPh sb="6" eb="9">
      <t>ジカンタイ</t>
    </rPh>
    <rPh sb="11" eb="12">
      <t>ニチ</t>
    </rPh>
    <rPh sb="15" eb="16">
      <t>フン</t>
    </rPh>
    <rPh sb="16" eb="18">
      <t>イジョウ</t>
    </rPh>
    <rPh sb="19" eb="20">
      <t>モッパ</t>
    </rPh>
    <rPh sb="21" eb="28">
      <t>キノウクンレンシドウイン</t>
    </rPh>
    <rPh sb="29" eb="31">
      <t>ショクム</t>
    </rPh>
    <rPh sb="32" eb="33">
      <t>ジュウ</t>
    </rPh>
    <rPh sb="33" eb="34">
      <t>ジ</t>
    </rPh>
    <rPh sb="36" eb="41">
      <t>リガクリョウホウシ</t>
    </rPh>
    <rPh sb="42" eb="47">
      <t>サギョウリョウホウシ</t>
    </rPh>
    <rPh sb="48" eb="53">
      <t>ゲンゴチョウカクシ</t>
    </rPh>
    <rPh sb="54" eb="56">
      <t>カンゴ</t>
    </rPh>
    <rPh sb="56" eb="58">
      <t>ショクイン</t>
    </rPh>
    <rPh sb="59" eb="64">
      <t>ジュウドウセイフクシ</t>
    </rPh>
    <rPh sb="67" eb="68">
      <t>マ</t>
    </rPh>
    <rPh sb="73" eb="76">
      <t>シアツシ</t>
    </rPh>
    <rPh sb="79" eb="80">
      <t>シ</t>
    </rPh>
    <rPh sb="80" eb="81">
      <t>マタ</t>
    </rPh>
    <rPh sb="85" eb="86">
      <t>シ</t>
    </rPh>
    <rPh sb="87" eb="89">
      <t>トウガイ</t>
    </rPh>
    <rPh sb="89" eb="91">
      <t>カサン</t>
    </rPh>
    <rPh sb="94" eb="95">
      <t>オヨ</t>
    </rPh>
    <rPh sb="104" eb="106">
      <t>イカ</t>
    </rPh>
    <rPh sb="107" eb="109">
      <t>リガク</t>
    </rPh>
    <rPh sb="109" eb="112">
      <t>リョウホウシ</t>
    </rPh>
    <rPh sb="112" eb="113">
      <t>トウ</t>
    </rPh>
    <rPh sb="121" eb="122">
      <t>メイ</t>
    </rPh>
    <rPh sb="122" eb="124">
      <t>イジョウ</t>
    </rPh>
    <rPh sb="124" eb="126">
      <t>ハイチ</t>
    </rPh>
    <rPh sb="132" eb="133">
      <t>シ</t>
    </rPh>
    <rPh sb="133" eb="134">
      <t>オヨ</t>
    </rPh>
    <rPh sb="138" eb="139">
      <t>シ</t>
    </rPh>
    <rPh sb="145" eb="147">
      <t>リガク</t>
    </rPh>
    <rPh sb="147" eb="150">
      <t>リョウホウシ</t>
    </rPh>
    <rPh sb="151" eb="153">
      <t>サギョウ</t>
    </rPh>
    <rPh sb="153" eb="156">
      <t>リョウホウシ</t>
    </rPh>
    <rPh sb="157" eb="159">
      <t>ゲンゴ</t>
    </rPh>
    <rPh sb="159" eb="161">
      <t>チョウカク</t>
    </rPh>
    <rPh sb="161" eb="162">
      <t>シ</t>
    </rPh>
    <rPh sb="163" eb="165">
      <t>カンゴ</t>
    </rPh>
    <rPh sb="165" eb="167">
      <t>ショクイン</t>
    </rPh>
    <rPh sb="168" eb="170">
      <t>ジュウドウ</t>
    </rPh>
    <rPh sb="179" eb="180">
      <t>マタ</t>
    </rPh>
    <rPh sb="183" eb="184">
      <t>マ</t>
    </rPh>
    <rPh sb="189" eb="192">
      <t>シアツシ</t>
    </rPh>
    <rPh sb="193" eb="195">
      <t>シカク</t>
    </rPh>
    <rPh sb="196" eb="197">
      <t>ユウ</t>
    </rPh>
    <rPh sb="199" eb="201">
      <t>キノウ</t>
    </rPh>
    <rPh sb="201" eb="203">
      <t>クンレン</t>
    </rPh>
    <rPh sb="203" eb="206">
      <t>シドウイン</t>
    </rPh>
    <rPh sb="207" eb="209">
      <t>ハイチ</t>
    </rPh>
    <rPh sb="211" eb="214">
      <t>ジギョウショ</t>
    </rPh>
    <rPh sb="216" eb="217">
      <t>ツキ</t>
    </rPh>
    <rPh sb="217" eb="219">
      <t>イジョウ</t>
    </rPh>
    <rPh sb="225" eb="227">
      <t>クンレン</t>
    </rPh>
    <rPh sb="227" eb="229">
      <t>シドウ</t>
    </rPh>
    <rPh sb="230" eb="232">
      <t>ジュウジ</t>
    </rPh>
    <rPh sb="234" eb="236">
      <t>ケイケン</t>
    </rPh>
    <rPh sb="237" eb="238">
      <t>ユウ</t>
    </rPh>
    <rPh sb="240" eb="241">
      <t>モノ</t>
    </rPh>
    <rPh sb="242" eb="243">
      <t>カギ</t>
    </rPh>
    <phoneticPr fontId="6"/>
  </si>
  <si>
    <t>個別機能訓練に関する記録（実施時間、訓練内容、担当者等）を利用者ごとに保管し、常に個別機能訓練の従事者による閲覧が可能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リヨウシャ</t>
    </rPh>
    <rPh sb="35" eb="37">
      <t>ホカン</t>
    </rPh>
    <rPh sb="39" eb="40">
      <t>ツネ</t>
    </rPh>
    <rPh sb="41" eb="43">
      <t>コベツ</t>
    </rPh>
    <rPh sb="43" eb="45">
      <t>キノウ</t>
    </rPh>
    <rPh sb="45" eb="47">
      <t>クンレン</t>
    </rPh>
    <rPh sb="48" eb="51">
      <t>ジュウジシャ</t>
    </rPh>
    <rPh sb="54" eb="56">
      <t>エツラン</t>
    </rPh>
    <rPh sb="57" eb="59">
      <t>カノウ</t>
    </rPh>
    <phoneticPr fontId="6"/>
  </si>
  <si>
    <t>機能訓練指導員、看護職員、介護職員、生活相談員その他の職種の者（当該加算（Ⅰ）及び（Ⅱ）において、以下「機能訓練指導員等」という。）が共同して、利用者ごとにその目標，実施方法等を内容とする個別機能訓練計画を作成し，これに基づいて行った個別機能訓練の効果，実施方法等について評価等を行っている
 ※ 認知症対応型通所介護計画の中への記載でも可能です。</t>
    <rPh sb="32" eb="34">
      <t>トウガイ</t>
    </rPh>
    <rPh sb="34" eb="36">
      <t>カサン</t>
    </rPh>
    <rPh sb="39" eb="40">
      <t>オヨ</t>
    </rPh>
    <rPh sb="49" eb="51">
      <t>イカ</t>
    </rPh>
    <rPh sb="52" eb="54">
      <t>キノウ</t>
    </rPh>
    <rPh sb="54" eb="56">
      <t>クンレン</t>
    </rPh>
    <rPh sb="56" eb="59">
      <t>シドウイン</t>
    </rPh>
    <rPh sb="59" eb="60">
      <t>ナド</t>
    </rPh>
    <rPh sb="67" eb="69">
      <t>キョウドウ</t>
    </rPh>
    <phoneticPr fontId="6"/>
  </si>
  <si>
    <t>個別機能訓練加算(Ⅰ)の算定要件を満たしている</t>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</si>
  <si>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</si>
  <si>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phoneticPr fontId="1"/>
  </si>
  <si>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</si>
  <si>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</si>
  <si>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</si>
  <si>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他の介護サービスの事業所において、当該利用者について、口腔連携強化加算を算定していない</t>
    <phoneticPr fontId="1"/>
  </si>
  <si>
    <t>口腔・栄養スクリーニング加算(Ⅱ)
※イ、ロのいずれか
　に適合すること</t>
    <rPh sb="30" eb="32">
      <t>テキゴウ</t>
    </rPh>
    <phoneticPr fontId="1"/>
  </si>
  <si>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</si>
  <si>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</si>
  <si>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</si>
  <si>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利用者全員を対象として、利用者ごとのＡＤＬ値、栄養状態、口腔機能、認知症の状況その他の利用者の心身の状況等に係る基本的な情報を、ＬＩＦＥを用いて厚生労働省に提出
　※ ＡＤＬ値とは、ＡＤＬの評価に基づき測定した値を言います。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</si>
  <si>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介護予防認知症対応型通所介護費　（令和7年度）</t>
    <rPh sb="0" eb="2">
      <t>カイゴ</t>
    </rPh>
    <rPh sb="2" eb="4">
      <t>ヨボウ</t>
    </rPh>
    <rPh sb="10" eb="12">
      <t>ツウショ</t>
    </rPh>
    <rPh sb="12" eb="14">
      <t>カイゴ</t>
    </rPh>
    <rPh sb="14" eb="15">
      <t>ヒ</t>
    </rPh>
    <rPh sb="17" eb="19">
      <t>レイワ</t>
    </rPh>
    <rPh sb="20" eb="21">
      <t>ネン</t>
    </rPh>
    <rPh sb="21" eb="22">
      <t>ド</t>
    </rPh>
    <phoneticPr fontId="6"/>
  </si>
  <si>
    <t>介護予防認知症対応型通所介護費（Ⅰ）(ⅰ)　　　※単独型の場合</t>
    <rPh sb="0" eb="2">
      <t>カイゴ</t>
    </rPh>
    <rPh sb="2" eb="4">
      <t>ヨボウ</t>
    </rPh>
    <rPh sb="4" eb="7">
      <t>ニンチショウ</t>
    </rPh>
    <rPh sb="7" eb="9">
      <t>タイオウ</t>
    </rPh>
    <rPh sb="9" eb="10">
      <t>ガタ</t>
    </rPh>
    <rPh sb="10" eb="12">
      <t>ツウショ</t>
    </rPh>
    <rPh sb="12" eb="14">
      <t>カイゴ</t>
    </rPh>
    <rPh sb="14" eb="15">
      <t>ヒ</t>
    </rPh>
    <rPh sb="25" eb="27">
      <t>タンドク</t>
    </rPh>
    <rPh sb="27" eb="28">
      <t>ガタ</t>
    </rPh>
    <rPh sb="29" eb="31">
      <t>バアイ</t>
    </rPh>
    <phoneticPr fontId="6"/>
  </si>
  <si>
    <t>介護予防認知症対応型通所介護費（Ⅰ）(ⅱ)　　　※併設型の場合</t>
    <rPh sb="0" eb="2">
      <t>カイゴ</t>
    </rPh>
    <rPh sb="2" eb="4">
      <t>ヨボウ</t>
    </rPh>
    <rPh sb="25" eb="27">
      <t>ヘイセツ</t>
    </rPh>
    <phoneticPr fontId="1"/>
  </si>
  <si>
    <t>介護予防認知症対応型通所介護費（Ⅱ）　　　　　※共用型の場合</t>
    <rPh sb="0" eb="2">
      <t>カイゴ</t>
    </rPh>
    <rPh sb="2" eb="4">
      <t>ヨボウ</t>
    </rPh>
    <rPh sb="4" eb="7">
      <t>ニンチショウ</t>
    </rPh>
    <rPh sb="7" eb="9">
      <t>タイオウ</t>
    </rPh>
    <rPh sb="9" eb="10">
      <t>ガタ</t>
    </rPh>
    <rPh sb="10" eb="12">
      <t>ツウショ</t>
    </rPh>
    <rPh sb="12" eb="14">
      <t>カイゴ</t>
    </rPh>
    <rPh sb="14" eb="15">
      <t>ヒ</t>
    </rPh>
    <rPh sb="24" eb="26">
      <t>キョウヨウ</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</si>
  <si>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7" eb="189">
      <t>カイゴ</t>
    </rPh>
    <rPh sb="189" eb="191">
      <t>キュウフ</t>
    </rPh>
    <rPh sb="191" eb="192">
      <t>ヒ</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</si>
  <si>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減算すべきであるが行っていない場合及び各加算の算定要件を満たしていないが加算を請求した場合は、予防給付費の過誤調整の手続きを取ってください。</t>
    <rPh sb="187" eb="189">
      <t>ヨボウ</t>
    </rPh>
    <rPh sb="189" eb="191">
      <t>キュウフ</t>
    </rPh>
    <rPh sb="191" eb="192">
      <t>ヒ</t>
    </rPh>
    <phoneticPr fontId="6"/>
  </si>
  <si>
    <t>8時間以上9時間未満の前後に連続して行う日常生活上の世話に係る加算</t>
    <rPh sb="20" eb="22">
      <t>ニチジョウ</t>
    </rPh>
    <rPh sb="22" eb="24">
      <t>セイカツ</t>
    </rPh>
    <rPh sb="24" eb="25">
      <t>ジョウ</t>
    </rPh>
    <rPh sb="26" eb="28">
      <t>セワ</t>
    </rPh>
    <rPh sb="29" eb="30">
      <t>カカ</t>
    </rPh>
    <rPh sb="31" eb="33">
      <t>カサン</t>
    </rPh>
    <phoneticPr fontId="6"/>
  </si>
  <si>
    <t>市条例第10条、第18条(第3条第2項準用)
条例施行規則第13条</t>
    <rPh sb="8" eb="9">
      <t>ダイ</t>
    </rPh>
    <rPh sb="11" eb="12">
      <t>ジョウ</t>
    </rPh>
    <phoneticPr fontId="1"/>
  </si>
  <si>
    <t xml:space="preserve">
・勤務実績表
・出勤簿(タイムカード)
・従業者の資格証
・勤務体制一覧表
・利用者数(平均利用人数)が分かる書類(実績表等)</t>
    <phoneticPr fontId="1"/>
  </si>
  <si>
    <t>・勤務実績表
・出勤簿(タイムカード)
・従業者の資格証
・勤務体制一覧表</t>
    <phoneticPr fontId="1"/>
  </si>
  <si>
    <t xml:space="preserve">
・利用者数(平均利用人数)が分かる書類(実績表等)</t>
    <rPh sb="2" eb="5">
      <t>リヨウシャ</t>
    </rPh>
    <rPh sb="5" eb="6">
      <t>スウ</t>
    </rPh>
    <rPh sb="7" eb="9">
      <t>ヘイキン</t>
    </rPh>
    <rPh sb="9" eb="11">
      <t>リヨウ</t>
    </rPh>
    <rPh sb="11" eb="13">
      <t>ニンズウ</t>
    </rPh>
    <rPh sb="15" eb="16">
      <t>ワ</t>
    </rPh>
    <rPh sb="18" eb="20">
      <t>ショルイ</t>
    </rPh>
    <rPh sb="21" eb="23">
      <t>ジッセキ</t>
    </rPh>
    <rPh sb="23" eb="25">
      <t>ヒョウナド</t>
    </rPh>
    <phoneticPr fontId="1"/>
  </si>
  <si>
    <t xml:space="preserve">
指定基準第42条
予防基準第5条</t>
    <phoneticPr fontId="1"/>
  </si>
  <si>
    <t xml:space="preserve">
(4)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 (2)に規定する方法のうち指定(介護予防)認知症対応型
　 通所介護事業者が使用するもの
② ファイルへの記録の方式</t>
    <phoneticPr fontId="1"/>
  </si>
  <si>
    <t>指定基準第61条(第3条の8準用)
予防基準第12条</t>
    <rPh sb="0" eb="2">
      <t>シテイ</t>
    </rPh>
    <rPh sb="2" eb="4">
      <t>キジ_x0000__x0001_</t>
    </rPh>
    <rPh sb="4" eb="5">
      <t>ダイ</t>
    </rPh>
    <rPh sb="7" eb="8">
      <t>ジョウ</t>
    </rPh>
    <rPh sb="9" eb="10">
      <t>ダイ</t>
    </rPh>
    <rPh sb="11" eb="12">
      <t>ジョウ</t>
    </rPh>
    <rPh sb="14" eb="16">
      <t>ジュンヨウ</t>
    </rPh>
    <rPh sb="18" eb="20">
      <t>ヨボウ</t>
    </rPh>
    <rPh sb="20" eb="22">
      <t>キジュン</t>
    </rPh>
    <rPh sb="22" eb="23">
      <t>ダイ</t>
    </rPh>
    <rPh sb="25" eb="26">
      <t>ジョウ</t>
    </rPh>
    <phoneticPr fontId="1"/>
  </si>
  <si>
    <t>指定基準第61条(第3条の15準用)
予防基準第19条</t>
    <rPh sb="0" eb="2">
      <t>シテイ</t>
    </rPh>
    <rPh sb="2" eb="4">
      <t>キジ_x0000__x0001_</t>
    </rPh>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1"/>
  </si>
  <si>
    <t>指定基準第61条(第3条の16準用)
予防基準第20条</t>
    <rPh sb="0" eb="2">
      <t>シテイ</t>
    </rPh>
    <rPh sb="2" eb="4">
      <t>キジ_x0000__x0001_</t>
    </rPh>
    <rPh sb="4" eb="5">
      <t>ダイ</t>
    </rPh>
    <rPh sb="7" eb="8">
      <t>ジョウ</t>
    </rPh>
    <rPh sb="9" eb="10">
      <t>ダイ</t>
    </rPh>
    <rPh sb="11" eb="12">
      <t>ジョウ</t>
    </rPh>
    <rPh sb="15" eb="17">
      <t>ジュンヨウ</t>
    </rPh>
    <phoneticPr fontId="1"/>
  </si>
  <si>
    <t>(5)事業者は、(3)の費用の額に係るサービスの提供に当たっては、あらかじめ、利用者又はその家族に対し、当該サービスの内容及び費用について説明を行い、利用者の同意を得ていますか。</t>
    <rPh sb="3" eb="6">
      <t>ジギョウシャ</t>
    </rPh>
    <rPh sb="12" eb="14">
      <t>ヒヨウ</t>
    </rPh>
    <rPh sb="15" eb="16">
      <t>ガク</t>
    </rPh>
    <rPh sb="17" eb="18">
      <t>カカ</t>
    </rPh>
    <rPh sb="24" eb="26">
      <t>テイキョウ</t>
    </rPh>
    <rPh sb="27" eb="28">
      <t>ア</t>
    </rPh>
    <rPh sb="39" eb="42">
      <t>リヨウシャ</t>
    </rPh>
    <rPh sb="42" eb="43">
      <t>マタ</t>
    </rPh>
    <rPh sb="46" eb="48">
      <t>カゾク</t>
    </rPh>
    <rPh sb="49" eb="50">
      <t>タイ</t>
    </rPh>
    <rPh sb="52" eb="54">
      <t>トウガイ</t>
    </rPh>
    <rPh sb="59" eb="61">
      <t>ナイヨウ</t>
    </rPh>
    <rPh sb="61" eb="62">
      <t>オヨ</t>
    </rPh>
    <rPh sb="63" eb="65">
      <t>ヒヨウ</t>
    </rPh>
    <rPh sb="69" eb="71">
      <t>セツメイ</t>
    </rPh>
    <rPh sb="72" eb="73">
      <t>オコナ</t>
    </rPh>
    <rPh sb="75" eb="77">
      <t>リヨウ</t>
    </rPh>
    <rPh sb="77" eb="78">
      <t>シャ</t>
    </rPh>
    <rPh sb="79" eb="81">
      <t>ドウイ</t>
    </rPh>
    <rPh sb="82" eb="83">
      <t>エ</t>
    </rPh>
    <phoneticPr fontId="1"/>
  </si>
  <si>
    <t>(2)事業者は、法定代理受領サービスに該当しない指定(介護予防)認知症対応型通所介護を提供した際にその利用者から支払を受ける利用料の額と、指定(介護予防)認知症対応型通所介護に係る地域密着型介護(介護予防)サービス費用基準額との間に、不合理な差額が生じないようにしていますか。</t>
    <rPh sb="3" eb="6">
      <t>ジギョウシャ</t>
    </rPh>
    <rPh sb="8" eb="10">
      <t>ホウテイ</t>
    </rPh>
    <rPh sb="10" eb="12">
      <t>ダイリ</t>
    </rPh>
    <rPh sb="12" eb="14">
      <t>ジュリョウ</t>
    </rPh>
    <rPh sb="19" eb="21">
      <t>ガイトウ</t>
    </rPh>
    <rPh sb="24" eb="26">
      <t>シテイ</t>
    </rPh>
    <rPh sb="43" eb="45">
      <t>テイキョウ</t>
    </rPh>
    <rPh sb="47" eb="48">
      <t>サイ</t>
    </rPh>
    <rPh sb="51" eb="54">
      <t>リヨウシャ</t>
    </rPh>
    <rPh sb="56" eb="58">
      <t>シハラ</t>
    </rPh>
    <rPh sb="59" eb="60">
      <t>ウ</t>
    </rPh>
    <rPh sb="62" eb="64">
      <t>リヨウ</t>
    </rPh>
    <rPh sb="64" eb="65">
      <t>リョウ</t>
    </rPh>
    <rPh sb="66" eb="67">
      <t>ガク</t>
    </rPh>
    <rPh sb="69" eb="71">
      <t>シテイ</t>
    </rPh>
    <rPh sb="88" eb="89">
      <t>カカ</t>
    </rPh>
    <rPh sb="109" eb="111">
      <t>キジュン</t>
    </rPh>
    <rPh sb="111" eb="112">
      <t>ガク</t>
    </rPh>
    <rPh sb="114" eb="115">
      <t>アイダ</t>
    </rPh>
    <rPh sb="117" eb="120">
      <t>フゴウリ</t>
    </rPh>
    <rPh sb="121" eb="123">
      <t>サガク</t>
    </rPh>
    <rPh sb="124" eb="125">
      <t>ショウ</t>
    </rPh>
    <phoneticPr fontId="1"/>
  </si>
  <si>
    <t>(1)事業者は、法定代理受領サービスに該当する指定(介護予防)認知症対応型通所介護を提供した際には、その利用者から利用料の一部として、当該指定(介護予防)認知症対応型通所介護に係る地域密着型介護(介護予防)サービス費用基準額から当該指定(介護予防)認知症対応型通所介護事業者に支払われる地域密着型介護(介護予防)サービス費の額を控除して得た額の支払を受けていますか。</t>
    <phoneticPr fontId="1"/>
  </si>
  <si>
    <t>(1)事業者は、指定(介護予防)認知症対応型通所介護を提供した際には、当該指定(介護予防)認知症対応型通所介護の提供日及び内容、当該指定(介護予防)認知症対応型通所介護について利用者に代わって支払を受ける地域密着型介護(介護予防)サービス費の額その他必要な事項を、利用者の居宅サービス計画(介護予防サービス計画)を記載した書面又はこれに準ずる書面に記載していますか。</t>
    <rPh sb="3" eb="6">
      <t>ジギョウシャ</t>
    </rPh>
    <rPh sb="8" eb="10">
      <t>シテイ</t>
    </rPh>
    <rPh sb="27" eb="29">
      <t>テイキョウ</t>
    </rPh>
    <rPh sb="31" eb="32">
      <t>サイ</t>
    </rPh>
    <rPh sb="35" eb="37">
      <t>トウガイ</t>
    </rPh>
    <rPh sb="37" eb="39">
      <t>シテイ</t>
    </rPh>
    <rPh sb="56" eb="58">
      <t>テイキョウ</t>
    </rPh>
    <rPh sb="58" eb="59">
      <t>ビ</t>
    </rPh>
    <rPh sb="59" eb="60">
      <t>オヨ</t>
    </rPh>
    <rPh sb="61" eb="63">
      <t>ナイヨウ</t>
    </rPh>
    <rPh sb="64" eb="66">
      <t>トウガイ</t>
    </rPh>
    <rPh sb="66" eb="68">
      <t>シテイ</t>
    </rPh>
    <rPh sb="88" eb="91">
      <t>リヨウシャ</t>
    </rPh>
    <rPh sb="92" eb="93">
      <t>カ</t>
    </rPh>
    <rPh sb="96" eb="98">
      <t>シハラ</t>
    </rPh>
    <rPh sb="99" eb="100">
      <t>ウ</t>
    </rPh>
    <rPh sb="102" eb="104">
      <t>チイキ</t>
    </rPh>
    <rPh sb="104" eb="106">
      <t>ミッチャク</t>
    </rPh>
    <rPh sb="106" eb="107">
      <t>ガタ</t>
    </rPh>
    <rPh sb="110" eb="112">
      <t>カイゴ</t>
    </rPh>
    <rPh sb="112" eb="114">
      <t>ヨボウ</t>
    </rPh>
    <rPh sb="119" eb="120">
      <t>ヒ</t>
    </rPh>
    <rPh sb="121" eb="122">
      <t>ガク</t>
    </rPh>
    <rPh sb="124" eb="125">
      <t>タ</t>
    </rPh>
    <rPh sb="125" eb="127">
      <t>ヒツヨウ</t>
    </rPh>
    <rPh sb="128" eb="130">
      <t>ジコウ</t>
    </rPh>
    <rPh sb="132" eb="135">
      <t>リヨウシャ</t>
    </rPh>
    <rPh sb="136" eb="138">
      <t>キョタク</t>
    </rPh>
    <rPh sb="142" eb="144">
      <t>ケイカク</t>
    </rPh>
    <rPh sb="145" eb="147">
      <t>カイゴ</t>
    </rPh>
    <rPh sb="147" eb="149">
      <t>ヨボウ</t>
    </rPh>
    <rPh sb="153" eb="155">
      <t>ケイカク</t>
    </rPh>
    <rPh sb="157" eb="159">
      <t>キサイ</t>
    </rPh>
    <rPh sb="161" eb="163">
      <t>ショメン</t>
    </rPh>
    <rPh sb="163" eb="164">
      <t>マタ</t>
    </rPh>
    <rPh sb="168" eb="169">
      <t>ジュン</t>
    </rPh>
    <rPh sb="171" eb="173">
      <t>ショメン</t>
    </rPh>
    <rPh sb="174" eb="176">
      <t>キサイ</t>
    </rPh>
    <phoneticPr fontId="1"/>
  </si>
  <si>
    <t>(2)事業者は、指定(介護予防)認知症対応型通所介護を提供した際には、提供した具体的なサービスの内容等を記録するとともに、利用者からの申出があった場合には、文書の交付その他適切な方法により、その情報を利用者に対して提供していますか。</t>
    <rPh sb="3" eb="6">
      <t>ジギョウシャ</t>
    </rPh>
    <rPh sb="8" eb="10">
      <t>シテイ</t>
    </rPh>
    <rPh sb="27" eb="29">
      <t>テイキョウ</t>
    </rPh>
    <rPh sb="31" eb="32">
      <t>サイ</t>
    </rPh>
    <rPh sb="35" eb="37">
      <t>テイキョウ</t>
    </rPh>
    <rPh sb="39" eb="42">
      <t>グタイテキ</t>
    </rPh>
    <rPh sb="48" eb="50">
      <t>ナイヨウ</t>
    </rPh>
    <rPh sb="50" eb="51">
      <t>トウ</t>
    </rPh>
    <rPh sb="52" eb="54">
      <t>キロク</t>
    </rPh>
    <rPh sb="61" eb="63">
      <t>リヨウ</t>
    </rPh>
    <rPh sb="63" eb="64">
      <t>シャ</t>
    </rPh>
    <rPh sb="67" eb="69">
      <t>モウシデ</t>
    </rPh>
    <rPh sb="73" eb="75">
      <t>バアイ</t>
    </rPh>
    <rPh sb="78" eb="80">
      <t>ブンショ</t>
    </rPh>
    <rPh sb="81" eb="83">
      <t>コウフ</t>
    </rPh>
    <rPh sb="85" eb="86">
      <t>タ</t>
    </rPh>
    <rPh sb="86" eb="88">
      <t>テキセツ</t>
    </rPh>
    <rPh sb="89" eb="91">
      <t>ホウホウ</t>
    </rPh>
    <rPh sb="97" eb="99">
      <t>ジョウホウ</t>
    </rPh>
    <rPh sb="100" eb="103">
      <t>リヨウシャ</t>
    </rPh>
    <rPh sb="104" eb="105">
      <t>タイ</t>
    </rPh>
    <rPh sb="107" eb="109">
      <t>テイキョウ</t>
    </rPh>
    <phoneticPr fontId="1"/>
  </si>
  <si>
    <t xml:space="preserve">
18　指定介護予防認知症対応型通所介護の基本取扱方針</t>
    <rPh sb="4" eb="6">
      <t>シテイ</t>
    </rPh>
    <rPh sb="6" eb="8">
      <t>カイゴ</t>
    </rPh>
    <rPh sb="8" eb="10">
      <t>ヨボウ</t>
    </rPh>
    <rPh sb="21" eb="23">
      <t>キホン</t>
    </rPh>
    <rPh sb="23" eb="25">
      <t>トリアツカイ</t>
    </rPh>
    <rPh sb="25" eb="27">
      <t>ホウシン</t>
    </rPh>
    <phoneticPr fontId="1"/>
  </si>
  <si>
    <t xml:space="preserve">
19　指定介護予防認知症対応型通所介護の具体的取扱方針
</t>
    <rPh sb="4" eb="6">
      <t>シテイ</t>
    </rPh>
    <rPh sb="6" eb="8">
      <t>カイゴ</t>
    </rPh>
    <rPh sb="8" eb="10">
      <t>ヨボウ</t>
    </rPh>
    <rPh sb="21" eb="24">
      <t>グタイテキ</t>
    </rPh>
    <rPh sb="24" eb="26">
      <t>トリアツカイ</t>
    </rPh>
    <rPh sb="26" eb="28">
      <t>ホウシン</t>
    </rPh>
    <phoneticPr fontId="1"/>
  </si>
  <si>
    <t xml:space="preserve">
20　利用者に関する市町村への通知
</t>
    <rPh sb="4" eb="7">
      <t>リヨウシャ</t>
    </rPh>
    <rPh sb="8" eb="9">
      <t>カン</t>
    </rPh>
    <rPh sb="11" eb="14">
      <t>シチョウソン</t>
    </rPh>
    <rPh sb="16" eb="18">
      <t>ツウチ</t>
    </rPh>
    <phoneticPr fontId="1"/>
  </si>
  <si>
    <t xml:space="preserve">
21　緊急時等の対応</t>
    <rPh sb="4" eb="7">
      <t>キンキュウジ</t>
    </rPh>
    <rPh sb="7" eb="8">
      <t>トウ</t>
    </rPh>
    <rPh sb="9" eb="11">
      <t>タイオウ</t>
    </rPh>
    <phoneticPr fontId="1"/>
  </si>
  <si>
    <t xml:space="preserve">
22　管理者の責務</t>
    <rPh sb="4" eb="7">
      <t>カンリシャ</t>
    </rPh>
    <rPh sb="8" eb="10">
      <t>セキム</t>
    </rPh>
    <phoneticPr fontId="1"/>
  </si>
  <si>
    <t xml:space="preserve">
23　運営規程
</t>
    <rPh sb="4" eb="6">
      <t>ウンエイ</t>
    </rPh>
    <rPh sb="6" eb="8">
      <t>キテイ</t>
    </rPh>
    <phoneticPr fontId="1"/>
  </si>
  <si>
    <t xml:space="preserve">
24　勤務体制の確保等</t>
    <rPh sb="4" eb="6">
      <t>キンム</t>
    </rPh>
    <rPh sb="6" eb="8">
      <t>タイセイ</t>
    </rPh>
    <rPh sb="9" eb="11">
      <t>カクホ</t>
    </rPh>
    <rPh sb="11" eb="12">
      <t>トウ</t>
    </rPh>
    <phoneticPr fontId="1"/>
  </si>
  <si>
    <t xml:space="preserve">
25　業務継続計画の策定等</t>
    <rPh sb="4" eb="6">
      <t>ギョウム</t>
    </rPh>
    <rPh sb="6" eb="8">
      <t>ケイゾク</t>
    </rPh>
    <rPh sb="8" eb="10">
      <t>ケイカク</t>
    </rPh>
    <rPh sb="11" eb="13">
      <t>サクテイ</t>
    </rPh>
    <rPh sb="13" eb="14">
      <t>トウ</t>
    </rPh>
    <phoneticPr fontId="1"/>
  </si>
  <si>
    <t xml:space="preserve">
26　定員の遵守</t>
    <rPh sb="4" eb="6">
      <t>テイイン</t>
    </rPh>
    <rPh sb="7" eb="9">
      <t>ジュンシュ</t>
    </rPh>
    <phoneticPr fontId="1"/>
  </si>
  <si>
    <t xml:space="preserve">
27　非常災害対策</t>
    <rPh sb="4" eb="6">
      <t>ヒジョウ</t>
    </rPh>
    <rPh sb="6" eb="8">
      <t>サイガイ</t>
    </rPh>
    <rPh sb="8" eb="10">
      <t>タイサク</t>
    </rPh>
    <phoneticPr fontId="1"/>
  </si>
  <si>
    <t xml:space="preserve">
28　衛生管理等</t>
    <rPh sb="4" eb="6">
      <t>エイセイ</t>
    </rPh>
    <rPh sb="6" eb="8">
      <t>カンリ</t>
    </rPh>
    <rPh sb="8" eb="9">
      <t>トウ</t>
    </rPh>
    <phoneticPr fontId="1"/>
  </si>
  <si>
    <t xml:space="preserve">
29　掲示
</t>
    <rPh sb="4" eb="6">
      <t>ケイジ</t>
    </rPh>
    <phoneticPr fontId="1"/>
  </si>
  <si>
    <t xml:space="preserve">
30　秘密保持等</t>
    <rPh sb="4" eb="6">
      <t>ヒミツ</t>
    </rPh>
    <rPh sb="6" eb="8">
      <t>ホジ</t>
    </rPh>
    <rPh sb="8" eb="9">
      <t>トウ</t>
    </rPh>
    <phoneticPr fontId="1"/>
  </si>
  <si>
    <t xml:space="preserve">
31　広告</t>
    <rPh sb="4" eb="6">
      <t>コウコク</t>
    </rPh>
    <phoneticPr fontId="1"/>
  </si>
  <si>
    <t xml:space="preserve">
32　居宅介護支援事業者等に対する利益供与の禁止</t>
    <rPh sb="13" eb="14">
      <t>トウ</t>
    </rPh>
    <phoneticPr fontId="1"/>
  </si>
  <si>
    <t xml:space="preserve">
33　苦情処理</t>
    <rPh sb="4" eb="6">
      <t>クジョウ</t>
    </rPh>
    <rPh sb="6" eb="8">
      <t>ショリ</t>
    </rPh>
    <phoneticPr fontId="1"/>
  </si>
  <si>
    <t xml:space="preserve">
34　地域との連携等
</t>
    <rPh sb="4" eb="6">
      <t>チイキ</t>
    </rPh>
    <rPh sb="8" eb="10">
      <t>レンケイ</t>
    </rPh>
    <rPh sb="10" eb="11">
      <t>トウ</t>
    </rPh>
    <phoneticPr fontId="1"/>
  </si>
  <si>
    <t xml:space="preserve">
35　事故発生時の対応</t>
    <rPh sb="4" eb="6">
      <t>ジコ</t>
    </rPh>
    <rPh sb="6" eb="8">
      <t>ハッセイ</t>
    </rPh>
    <rPh sb="8" eb="9">
      <t>ジ</t>
    </rPh>
    <rPh sb="10" eb="12">
      <t>タイオウ</t>
    </rPh>
    <phoneticPr fontId="1"/>
  </si>
  <si>
    <t xml:space="preserve">
36　虐待の防止
</t>
    <rPh sb="4" eb="6">
      <t>ギャクタイ</t>
    </rPh>
    <rPh sb="7" eb="9">
      <t>ボウシ</t>
    </rPh>
    <phoneticPr fontId="1"/>
  </si>
  <si>
    <t xml:space="preserve">
37　会計の区分</t>
    <rPh sb="4" eb="6">
      <t>カイケイ</t>
    </rPh>
    <rPh sb="7" eb="9">
      <t>クブン</t>
    </rPh>
    <phoneticPr fontId="1"/>
  </si>
  <si>
    <t xml:space="preserve">
38　記録の整備
</t>
    <rPh sb="4" eb="6">
      <t>キロク</t>
    </rPh>
    <rPh sb="7" eb="9">
      <t>セイビ</t>
    </rPh>
    <phoneticPr fontId="1"/>
  </si>
  <si>
    <t>市条例第18条第2項(第3条第5項準用)</t>
    <phoneticPr fontId="1"/>
  </si>
  <si>
    <t xml:space="preserve">
19　指定介護予防認知症対応型通所介護の具体的取扱方針
</t>
    <phoneticPr fontId="1"/>
  </si>
  <si>
    <t xml:space="preserve">
予防基準第42条</t>
    <phoneticPr fontId="1"/>
  </si>
  <si>
    <t xml:space="preserve">
・フェイスシート、アセスメントシート
・居宅サービス計画
・認知症対応型通所介護計画
・サービス提供記録、業務日誌等
・支援経過等
・身体的拘束の記録</t>
    <rPh sb="68" eb="71">
      <t>シンタイテキ</t>
    </rPh>
    <rPh sb="71" eb="73">
      <t>コウソク</t>
    </rPh>
    <rPh sb="74" eb="76">
      <t>キロク</t>
    </rPh>
    <phoneticPr fontId="1"/>
  </si>
  <si>
    <t xml:space="preserve">
・フェイスシート、アセスメントシート
・介護予防サービス計画
・介護予防認知症対応型通所介護計画
・サービス提供記録、業務日誌等
・支援経過等
・身体的拘束の記録</t>
    <rPh sb="74" eb="77">
      <t>シンタイテキ</t>
    </rPh>
    <rPh sb="77" eb="79">
      <t>コウソク</t>
    </rPh>
    <rPh sb="80" eb="82">
      <t>キロク</t>
    </rPh>
    <phoneticPr fontId="1"/>
  </si>
  <si>
    <t>事業者は、指定(介護予防)認知症対応型通所介護を受けている利用者が次のいずれかに該当する場合は、遅滞なく、意見を付してその旨を市町村に通知していますか。
　① 正当な理由なしに指定(介護予防)認知症対応型通所介護
　　 の利用に関する指示に従わないことにより、要介護(要
　　 支援)状態の程度を増進させたと認められるとき(又は要
　　 介護状態になったと認められるとき)。
  ② 偽りその他不正な行為によって保険給付を受け、又は受
     けようとしたとき。</t>
    <rPh sb="0" eb="3">
      <t>ジギョウシャ</t>
    </rPh>
    <rPh sb="5" eb="7">
      <t>シテイ</t>
    </rPh>
    <rPh sb="24" eb="25">
      <t>ウ</t>
    </rPh>
    <rPh sb="29" eb="32">
      <t>リヨウシャ</t>
    </rPh>
    <rPh sb="33" eb="34">
      <t>ツギ</t>
    </rPh>
    <rPh sb="40" eb="42">
      <t>ガイトウ</t>
    </rPh>
    <rPh sb="44" eb="46">
      <t>バアイ</t>
    </rPh>
    <rPh sb="48" eb="50">
      <t>チタイ</t>
    </rPh>
    <rPh sb="53" eb="55">
      <t>イケン</t>
    </rPh>
    <rPh sb="56" eb="57">
      <t>フ</t>
    </rPh>
    <rPh sb="61" eb="62">
      <t>ムネ</t>
    </rPh>
    <rPh sb="63" eb="66">
      <t>シチョウソン</t>
    </rPh>
    <rPh sb="67" eb="69">
      <t>ツウチ</t>
    </rPh>
    <rPh sb="80" eb="82">
      <t>セイトウ</t>
    </rPh>
    <rPh sb="83" eb="85">
      <t>リユウ</t>
    </rPh>
    <rPh sb="88" eb="90">
      <t>シテイ</t>
    </rPh>
    <rPh sb="111" eb="113">
      <t>リヨウ</t>
    </rPh>
    <rPh sb="114" eb="115">
      <t>カン</t>
    </rPh>
    <rPh sb="117" eb="119">
      <t>シジ</t>
    </rPh>
    <rPh sb="120" eb="121">
      <t>シタガ</t>
    </rPh>
    <rPh sb="130" eb="131">
      <t>ヨウ</t>
    </rPh>
    <rPh sb="131" eb="133">
      <t>カイゴ</t>
    </rPh>
    <rPh sb="134" eb="135">
      <t>ヨウ</t>
    </rPh>
    <rPh sb="139" eb="141">
      <t>シエン</t>
    </rPh>
    <rPh sb="142" eb="144">
      <t>ジョウタイ</t>
    </rPh>
    <rPh sb="145" eb="147">
      <t>テイド</t>
    </rPh>
    <rPh sb="154" eb="155">
      <t>ミト</t>
    </rPh>
    <rPh sb="162" eb="163">
      <t>マタ</t>
    </rPh>
    <rPh sb="164" eb="165">
      <t>ヨウ</t>
    </rPh>
    <rPh sb="169" eb="171">
      <t>カイゴ</t>
    </rPh>
    <rPh sb="171" eb="173">
      <t>ジョウタイ</t>
    </rPh>
    <rPh sb="178" eb="179">
      <t>ミト</t>
    </rPh>
    <rPh sb="192" eb="193">
      <t>イツワ</t>
    </rPh>
    <rPh sb="196" eb="197">
      <t>タ</t>
    </rPh>
    <rPh sb="197" eb="199">
      <t>フセイ</t>
    </rPh>
    <rPh sb="200" eb="202">
      <t>コウイ</t>
    </rPh>
    <rPh sb="206" eb="208">
      <t>ホケン</t>
    </rPh>
    <rPh sb="208" eb="210">
      <t>キュウフ</t>
    </rPh>
    <rPh sb="211" eb="212">
      <t>ウ</t>
    </rPh>
    <rPh sb="214" eb="215">
      <t>マタ</t>
    </rPh>
    <rPh sb="216" eb="217">
      <t>ウ</t>
    </rPh>
    <phoneticPr fontId="1"/>
  </si>
  <si>
    <t>指定基準第61条(第12条準用)
予防基準第25条</t>
    <rPh sb="0" eb="2">
      <t>シテイ</t>
    </rPh>
    <rPh sb="2" eb="4">
      <t>キジ_x0000__x0001_</t>
    </rPh>
    <rPh sb="4" eb="5">
      <t>_x0002__x0003_</t>
    </rPh>
    <rPh sb="7" eb="8">
      <t>_x0003__x0002__x0007_</t>
    </rPh>
    <rPh sb="9" eb="10">
      <t>_x000C__x000D_</t>
    </rPh>
    <rPh sb="12" eb="13">
      <t>_x0002__x0011__x0010_</t>
    </rPh>
    <rPh sb="17" eb="19">
      <t>ヨボウ</t>
    </rPh>
    <rPh sb="19" eb="21">
      <t>キジュン</t>
    </rPh>
    <rPh sb="21" eb="22">
      <t>ダイ</t>
    </rPh>
    <rPh sb="24" eb="25">
      <t>ジョウ</t>
    </rPh>
    <phoneticPr fontId="1"/>
  </si>
  <si>
    <t>(2)事業者は、重要事項をウェブサイトに掲載していますか。</t>
    <phoneticPr fontId="1"/>
  </si>
  <si>
    <t>(3)当該指定(介護予防)認知症対応型通所介護事業所における感染症の予防及びまん延の防止のための指針を整備していますか。</t>
    <phoneticPr fontId="1"/>
  </si>
  <si>
    <t>指定基準第61条(第31条準用)
予防基準第29条</t>
    <rPh sb="9" eb="10">
      <t>ダイ</t>
    </rPh>
    <rPh sb="12" eb="13">
      <t>ジョウ</t>
    </rPh>
    <rPh sb="13" eb="15">
      <t>ジュンヨウ</t>
    </rPh>
    <phoneticPr fontId="1"/>
  </si>
  <si>
    <t>(1)事業者は、指定(介護予防)認知症対応型通所介護事業所の見やすい場所に、運営規程の概要、(介護予防)認知症対応型通所介護従業者の勤務の体制その他の利用申込者のサービスの選択に資すると認められる重要事項を掲示していますか。(事業者は、重要事項を記載した書面を当該指定(介護予防)認知症対応型通所介護事業所に備え付け、かつ、これをいつでも関係者に自由に閲覧させることにより、掲示に代えることができます。)</t>
    <rPh sb="3" eb="5">
      <t>ジギョウ</t>
    </rPh>
    <rPh sb="5" eb="6">
      <t>シャ</t>
    </rPh>
    <rPh sb="8" eb="10">
      <t>シテイ</t>
    </rPh>
    <rPh sb="26" eb="29">
      <t>ジギョウショ</t>
    </rPh>
    <rPh sb="30" eb="31">
      <t>ミ</t>
    </rPh>
    <rPh sb="34" eb="36">
      <t>バショ</t>
    </rPh>
    <rPh sb="38" eb="40">
      <t>ウンエイ</t>
    </rPh>
    <rPh sb="40" eb="42">
      <t>キテイ</t>
    </rPh>
    <rPh sb="43" eb="45">
      <t>ガイヨウ</t>
    </rPh>
    <rPh sb="62" eb="65">
      <t>ジュウギョウシャ</t>
    </rPh>
    <rPh sb="66" eb="68">
      <t>キンム</t>
    </rPh>
    <rPh sb="69" eb="71">
      <t>タイセイ</t>
    </rPh>
    <rPh sb="73" eb="74">
      <t>タ</t>
    </rPh>
    <rPh sb="75" eb="77">
      <t>リヨウ</t>
    </rPh>
    <rPh sb="77" eb="79">
      <t>モウシコミ</t>
    </rPh>
    <rPh sb="79" eb="80">
      <t>シャ</t>
    </rPh>
    <rPh sb="86" eb="88">
      <t>センタク</t>
    </rPh>
    <rPh sb="89" eb="90">
      <t>シ</t>
    </rPh>
    <rPh sb="93" eb="94">
      <t>ミト</t>
    </rPh>
    <rPh sb="98" eb="100">
      <t>ジュウヨウ</t>
    </rPh>
    <rPh sb="100" eb="102">
      <t>ジコウ</t>
    </rPh>
    <rPh sb="103" eb="105">
      <t>ケイジ</t>
    </rPh>
    <rPh sb="118" eb="120">
      <t>ジュウヨウ</t>
    </rPh>
    <phoneticPr fontId="1"/>
  </si>
  <si>
    <t>指定基準第61条(第3条の34準用)
予防基準第34条</t>
    <rPh sb="0" eb="2">
      <t>シテイ</t>
    </rPh>
    <rPh sb="2" eb="4">
      <t>キジ_x0000__x0001_</t>
    </rPh>
    <rPh sb="4" eb="5">
      <t>ダイ</t>
    </rPh>
    <rPh sb="7" eb="8">
      <t>ジョウ</t>
    </rPh>
    <rPh sb="9" eb="10">
      <t>ダイ</t>
    </rPh>
    <rPh sb="11" eb="12">
      <t>ジョウ</t>
    </rPh>
    <rPh sb="15" eb="17">
      <t>ジュンヨウ</t>
    </rPh>
    <phoneticPr fontId="1"/>
  </si>
  <si>
    <t>指定基準第61条(第3条の35準用)
予防基準第35条</t>
    <rPh sb="0" eb="2">
      <t>シテイ</t>
    </rPh>
    <rPh sb="2" eb="4">
      <t>キジ_x0000__x0001_</t>
    </rPh>
    <rPh sb="4" eb="5">
      <t>ダイ</t>
    </rPh>
    <rPh sb="7" eb="8">
      <t>ジョウ</t>
    </rPh>
    <rPh sb="9" eb="10">
      <t>ダイ</t>
    </rPh>
    <rPh sb="11" eb="12">
      <t>ジョウ</t>
    </rPh>
    <rPh sb="15" eb="17">
      <t>ジュンヨウ</t>
    </rPh>
    <phoneticPr fontId="1"/>
  </si>
  <si>
    <t xml:space="preserve">
・国民健康保険団体連合会からの指導または助言を受けた場合の改善したことが分かる書類
・国民健康保険団体連合会への報告書</t>
    <rPh sb="2" eb="4">
      <t>コクミン</t>
    </rPh>
    <rPh sb="4" eb="6">
      <t>ケンコウ</t>
    </rPh>
    <rPh sb="6" eb="8">
      <t>ホケン</t>
    </rPh>
    <rPh sb="8" eb="10">
      <t>ダンタイ</t>
    </rPh>
    <rPh sb="10" eb="13">
      <t>レンゴウカイ</t>
    </rPh>
    <phoneticPr fontId="1"/>
  </si>
  <si>
    <t>・感染症の予防及びまん延の防止のための指針</t>
    <phoneticPr fontId="1"/>
  </si>
  <si>
    <t>・苦情受付簿
・重要事項説明書
・契約書
・事業所の掲示物
・苦情者への対応記録
・苦情対応マニュアル</t>
    <phoneticPr fontId="1"/>
  </si>
  <si>
    <t xml:space="preserve">
(7)指定(介護予防)認知症対応型通所介護事業者は、当該事業所の設備を利用し、夜間及び深夜に指定(介護予防)認知症対応型通所介護以外のサービスの提供により事故が発生した場合は、(1)及び(2)の規定に準じた必要な措置を講じていますか。</t>
    <phoneticPr fontId="1"/>
  </si>
  <si>
    <t>(2)事業者は、(1)の事故の状況及び事故に際して採った処置について記録していますか。</t>
    <rPh sb="3" eb="6">
      <t>ジギョウシャ</t>
    </rPh>
    <rPh sb="12" eb="14">
      <t>ジコ</t>
    </rPh>
    <rPh sb="15" eb="17">
      <t>ジョウキョウ</t>
    </rPh>
    <rPh sb="17" eb="18">
      <t>オヨ</t>
    </rPh>
    <rPh sb="19" eb="21">
      <t>ジコ</t>
    </rPh>
    <rPh sb="22" eb="23">
      <t>サイ</t>
    </rPh>
    <rPh sb="25" eb="26">
      <t>ト</t>
    </rPh>
    <rPh sb="28" eb="30">
      <t>ショチ</t>
    </rPh>
    <rPh sb="34" eb="36">
      <t>キロク</t>
    </rPh>
    <phoneticPr fontId="1"/>
  </si>
  <si>
    <t>(3)事業者は、事故が発生した場合の対応、事故の発生又はその再発防止等に関する指針を定めていますか。</t>
    <phoneticPr fontId="1"/>
  </si>
  <si>
    <t>(2)事業者は、(1)の報告、評価、要望、助言等についての記録を作成するとともに、当該記録を公表していますか。</t>
    <phoneticPr fontId="1"/>
  </si>
  <si>
    <t>(4)事故が発生した場合又はその危険性がある事態が生じた場合において、これらの事実がその指定(介護予防)認知症対応型通所介護事業所の管理者に報告され、及びその原因の分析の結果に基づき策定した改善策が指定(介護予防)認知症対応型通所介護事業所の従業者に周知される体制を整備していますか。</t>
    <phoneticPr fontId="1"/>
  </si>
  <si>
    <t>(5)事業者は、指定(介護予防)認知症対応型通所介護事業所の所在する建物と同一の建物に居住する利用者に対して指定(介護予防)認知症対応型通所介護を提供する場合には、当該建物に居住する利用者以外の者に対しても指定(介護予防)認知症対応型通所介護の提供を行うよう努めていますか。</t>
    <rPh sb="3" eb="5">
      <t>ジギョウ</t>
    </rPh>
    <rPh sb="5" eb="6">
      <t>シャ</t>
    </rPh>
    <rPh sb="8" eb="10">
      <t>シテイ</t>
    </rPh>
    <rPh sb="26" eb="29">
      <t>ジギョウショ</t>
    </rPh>
    <rPh sb="30" eb="32">
      <t>ショザイ</t>
    </rPh>
    <rPh sb="34" eb="36">
      <t>タテモノ</t>
    </rPh>
    <rPh sb="37" eb="39">
      <t>ドウイツ</t>
    </rPh>
    <rPh sb="40" eb="42">
      <t>タテモノ</t>
    </rPh>
    <rPh sb="43" eb="45">
      <t>キョジュウ</t>
    </rPh>
    <rPh sb="47" eb="50">
      <t>リヨウシャ</t>
    </rPh>
    <rPh sb="51" eb="52">
      <t>タイ</t>
    </rPh>
    <rPh sb="54" eb="56">
      <t>シテイ</t>
    </rPh>
    <rPh sb="73" eb="75">
      <t>テイキョウ</t>
    </rPh>
    <rPh sb="77" eb="79">
      <t>バアイ</t>
    </rPh>
    <rPh sb="82" eb="84">
      <t>トウガイ</t>
    </rPh>
    <rPh sb="84" eb="86">
      <t>タテモノ</t>
    </rPh>
    <rPh sb="87" eb="89">
      <t>キョジュウ</t>
    </rPh>
    <rPh sb="91" eb="94">
      <t>リヨウシャ</t>
    </rPh>
    <rPh sb="94" eb="96">
      <t>イガイ</t>
    </rPh>
    <rPh sb="97" eb="98">
      <t>モノ</t>
    </rPh>
    <rPh sb="99" eb="100">
      <t>タイ</t>
    </rPh>
    <rPh sb="103" eb="105">
      <t>シテイ</t>
    </rPh>
    <rPh sb="122" eb="124">
      <t>テイキョウ</t>
    </rPh>
    <rPh sb="125" eb="126">
      <t>オコナ</t>
    </rPh>
    <rPh sb="129" eb="130">
      <t>ツト</t>
    </rPh>
    <phoneticPr fontId="1"/>
  </si>
  <si>
    <t>(6)事業者は、利用者に対する指定(介護予防)認知症対応型通所介護の提供により賠償すべき事故が発生した場合は、損害賠償を速やかに行っていますか。</t>
    <rPh sb="3" eb="6">
      <t>ジギョウシャ</t>
    </rPh>
    <rPh sb="8" eb="11">
      <t>リヨウシャ</t>
    </rPh>
    <rPh sb="12" eb="13">
      <t>タイ</t>
    </rPh>
    <rPh sb="15" eb="17">
      <t>シテイ</t>
    </rPh>
    <rPh sb="34" eb="36">
      <t>テイキョウ</t>
    </rPh>
    <rPh sb="39" eb="41">
      <t>バイショウ</t>
    </rPh>
    <rPh sb="44" eb="46">
      <t>ジコ</t>
    </rPh>
    <rPh sb="47" eb="49">
      <t>ハッセイ</t>
    </rPh>
    <rPh sb="51" eb="53">
      <t>バアイ</t>
    </rPh>
    <rPh sb="55" eb="57">
      <t>ソンガイ</t>
    </rPh>
    <rPh sb="57" eb="59">
      <t>バイショウ</t>
    </rPh>
    <rPh sb="60" eb="61">
      <t>スミ</t>
    </rPh>
    <rPh sb="64" eb="65">
      <t>オコナ</t>
    </rPh>
    <phoneticPr fontId="1"/>
  </si>
  <si>
    <t>(5)定期的に、事故の発生又はその再発の防止について、その協議を行うための会議を開き、及びその指定(介護予防)認知症対応型通所介護事業所等の従業者に対して研修を行うこと。</t>
    <phoneticPr fontId="1"/>
  </si>
  <si>
    <t>(3)事業者は、その事業の運営に当たっては、地域住民又はその自発的な活動等との連携及び協力を行う等の地域との交流を図っていますか。</t>
    <rPh sb="54" eb="56">
      <t>コウリュウ</t>
    </rPh>
    <rPh sb="57" eb="58">
      <t>ハカ</t>
    </rPh>
    <phoneticPr fontId="1"/>
  </si>
  <si>
    <t xml:space="preserve">
・会議録、研修記録</t>
    <phoneticPr fontId="1"/>
  </si>
  <si>
    <t>指定基準第61条(第3条の39準用)
予防基準第38条</t>
    <rPh sb="7" eb="8">
      <t>ジョウ</t>
    </rPh>
    <rPh sb="9" eb="10">
      <t>ダイ</t>
    </rPh>
    <rPh sb="11" eb="12">
      <t>ジョウ</t>
    </rPh>
    <phoneticPr fontId="1"/>
  </si>
  <si>
    <t xml:space="preserve">
法第78条の5、第115条の15
施行規則第131条の13、第140条の30</t>
    <rPh sb="9" eb="10">
      <t>ダイ</t>
    </rPh>
    <rPh sb="13" eb="14">
      <t>ジョウ</t>
    </rPh>
    <rPh sb="31" eb="32">
      <t>ダイ</t>
    </rPh>
    <rPh sb="35" eb="36">
      <t>ジョウ</t>
    </rPh>
    <phoneticPr fontId="1"/>
  </si>
  <si>
    <t xml:space="preserve">
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 事業所(当該事業所の所在地以外の場所に当該申請に係
　　 る事業の一部を行う施設を有するときは、当該施設を含
　　 む。)の名称及び所在地
　② 申請者の名称及び主たる事務所の所在地並びにその代表
     者の氏名、生年月日、住所及び職名
　③ 申請者の登記事項証明書又は条例等
　④ 事業所の平面図(各室の用途を明示)及び設備の概要
　⑤ 事業所の管理者の氏名、生年月日及び住所
　⑥ 運営規程</t>
    <rPh sb="305" eb="306">
      <t>オヨ</t>
    </rPh>
    <phoneticPr fontId="1"/>
  </si>
  <si>
    <t>令和７年度事前提出資料【認知症対応型通所介護・介護予防認知症対応型通所介護】</t>
    <rPh sb="0" eb="2">
      <t>レイワ</t>
    </rPh>
    <rPh sb="3" eb="5">
      <t>ネンド</t>
    </rPh>
    <rPh sb="5" eb="7">
      <t>ジゼン</t>
    </rPh>
    <rPh sb="7" eb="9">
      <t>テイシュツ</t>
    </rPh>
    <rPh sb="9" eb="11">
      <t>シリョウ</t>
    </rPh>
    <rPh sb="12" eb="15">
      <t>ニンチショウ</t>
    </rPh>
    <rPh sb="15" eb="17">
      <t>タイオウ</t>
    </rPh>
    <rPh sb="17" eb="18">
      <t>ガタ</t>
    </rPh>
    <rPh sb="18" eb="20">
      <t>ツウショ</t>
    </rPh>
    <rPh sb="20" eb="22">
      <t>カイゴ</t>
    </rPh>
    <rPh sb="23" eb="25">
      <t>カイゴ</t>
    </rPh>
    <rPh sb="25" eb="27">
      <t>ヨボウ</t>
    </rPh>
    <rPh sb="27" eb="30">
      <t>ニンチショウ</t>
    </rPh>
    <rPh sb="30" eb="33">
      <t>タイオウガタ</t>
    </rPh>
    <rPh sb="33" eb="35">
      <t>ツウショ</t>
    </rPh>
    <rPh sb="35" eb="37">
      <t>カイゴ</t>
    </rPh>
    <phoneticPr fontId="5"/>
  </si>
  <si>
    <t xml:space="preserve">
指定(介護予防)認知症対応型通所介護事業者は、指定(介護予防)認知症対応型通所介護事業所ごとに、次に掲げる事業の運営についての重要事項に関する規程を定めていますか。
　① 事業の目的及び運営の方針
　② 従業者の職種、員数及び職務の内容
　③ 営業日及び営業時間
　④ 指定(介護予防)認知症対応型通所介護の利用定員
　⑤ 指定(介護予防)認知症対応型通所介護の内容及び利用料
     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1" eb="3">
      <t>シテイ</t>
    </rPh>
    <rPh sb="19" eb="22">
      <t>ジギョウシャ</t>
    </rPh>
    <rPh sb="24" eb="26">
      <t>シテイ</t>
    </rPh>
    <rPh sb="42" eb="45">
      <t>ジギョウショ</t>
    </rPh>
    <rPh sb="49" eb="50">
      <t>ツギ</t>
    </rPh>
    <rPh sb="51" eb="52">
      <t>カカ</t>
    </rPh>
    <rPh sb="54" eb="56">
      <t>ジギョウ</t>
    </rPh>
    <rPh sb="57" eb="59">
      <t>ウンエイ</t>
    </rPh>
    <rPh sb="64" eb="66">
      <t>ジュウヨウ</t>
    </rPh>
    <rPh sb="66" eb="68">
      <t>ジコウ</t>
    </rPh>
    <rPh sb="69" eb="70">
      <t>カン</t>
    </rPh>
    <rPh sb="72" eb="74">
      <t>キテイ</t>
    </rPh>
    <rPh sb="75" eb="76">
      <t>サダ</t>
    </rPh>
    <rPh sb="244" eb="245">
      <t>トウ</t>
    </rPh>
    <phoneticPr fontId="1"/>
  </si>
  <si>
    <t>当該利用者について、当該事業所以外で既に口腔・栄養スクリーニング加算を算定していない</t>
    <rPh sb="20" eb="22">
      <t>コウクウ</t>
    </rPh>
    <rPh sb="23" eb="25">
      <t>エイヨウ</t>
    </rPh>
    <phoneticPr fontId="6"/>
  </si>
  <si>
    <t xml:space="preserve">
(2)指定介護予防認知症対応型通所介護の事業は、その認知症である利用者(その者の認知症の原因となる疾患が急性の状態にある者を除く。)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0">
      <t>ヨボウ</t>
    </rPh>
    <rPh sb="21" eb="23">
      <t>ジギョウ</t>
    </rPh>
    <rPh sb="27" eb="30">
      <t>ニンチショウ</t>
    </rPh>
    <rPh sb="39" eb="40">
      <t>モノ</t>
    </rPh>
    <rPh sb="41" eb="44">
      <t>ニンチショウ</t>
    </rPh>
    <rPh sb="45" eb="47">
      <t>ゲンイン</t>
    </rPh>
    <rPh sb="50" eb="52">
      <t>シッカン</t>
    </rPh>
    <rPh sb="53" eb="55">
      <t>キュウセイ</t>
    </rPh>
    <rPh sb="56" eb="58">
      <t>ジョウタイ</t>
    </rPh>
    <rPh sb="61" eb="62">
      <t>モノ</t>
    </rPh>
    <rPh sb="63" eb="64">
      <t>ノゾ</t>
    </rPh>
    <rPh sb="110" eb="112">
      <t>シエン</t>
    </rPh>
    <rPh sb="138" eb="140">
      <t>カイフク</t>
    </rPh>
    <rPh sb="141" eb="142">
      <t>ハカ</t>
    </rPh>
    <rPh sb="151" eb="153">
      <t>セイカツ</t>
    </rPh>
    <rPh sb="153" eb="155">
      <t>キノウ</t>
    </rPh>
    <rPh sb="156" eb="158">
      <t>イジ</t>
    </rPh>
    <rPh sb="158" eb="159">
      <t>マタ</t>
    </rPh>
    <rPh sb="160" eb="162">
      <t>コウジョウ</t>
    </rPh>
    <rPh sb="163" eb="165">
      <t>メザ</t>
    </rPh>
    <phoneticPr fontId="1"/>
  </si>
  <si>
    <t xml:space="preserve">
(2)指定地域密着型(介護予防)サービス事業者は、利用者の意思及び人格を尊重し、常に利用者の立場に立ってサービスを提供していますか。</t>
    <rPh sb="4" eb="6">
      <t>シテイ</t>
    </rPh>
    <rPh sb="21" eb="24">
      <t>ジギョウシャ</t>
    </rPh>
    <rPh sb="26" eb="29">
      <t>リヨウシャ</t>
    </rPh>
    <rPh sb="30" eb="32">
      <t>イシ</t>
    </rPh>
    <rPh sb="32" eb="33">
      <t>オヨ</t>
    </rPh>
    <rPh sb="34" eb="36">
      <t>ジンカク</t>
    </rPh>
    <rPh sb="37" eb="39">
      <t>ソンチョウ</t>
    </rPh>
    <rPh sb="41" eb="42">
      <t>ツネ</t>
    </rPh>
    <rPh sb="43" eb="46">
      <t>リヨウシャ</t>
    </rPh>
    <rPh sb="47" eb="49">
      <t>タチバ</t>
    </rPh>
    <rPh sb="50" eb="51">
      <t>タ</t>
    </rPh>
    <rPh sb="58" eb="60">
      <t>テイキョウ</t>
    </rPh>
    <phoneticPr fontId="1"/>
  </si>
  <si>
    <t>(5)(4)のただし書きの場合、(夜間及び深夜に単独型･併設型指定(介護予防)認知症対応型通所介護以外のサービスを提供する場合に限る。)には、当該サービスの内容を当該サービスの提供の開始前に単独型･併設型指定(介護予防)認知症対応型通所介護事業者に係る指定を行った市に届け出ていますか。</t>
    <rPh sb="10" eb="11">
      <t>ガ</t>
    </rPh>
    <rPh sb="13" eb="15">
      <t>バアイ</t>
    </rPh>
    <rPh sb="132" eb="133">
      <t>シ</t>
    </rPh>
    <rPh sb="136" eb="137">
      <t>デ</t>
    </rPh>
    <phoneticPr fontId="1"/>
  </si>
  <si>
    <t>(1)機能訓練指導員を1以上配置していますか。(日常生活を営むのに必要な機能の減退を防止するための訓練を行う能力を有する者とし、当該単独型･併設型指定(介護予防)認知症対応型通所介護の他の職務に従事することができます。)</t>
    <phoneticPr fontId="1"/>
  </si>
  <si>
    <t>(1)単独型･併設型指定(介護予防)認知症対応型通所介護の単位は、単独型･併設型指定(介護予防)認知症対応型通所介護であってその提供が同時に1又は複数の利用者に対して一体的に行われることをいい、その利用定員は12人以下になっていますか。</t>
    <phoneticPr fontId="1"/>
  </si>
  <si>
    <t>(1)単独型･併設型指定(介護予防)認知症対応型通所介護事業者は、単独型･併設型指定(介護予防)認知症対応型通所介護事業所ごとに専らその職務に従事する常勤の管理者を置いていますか。(ただし、単独型･併設型指定(介護予防)認知症対応型通所介護事業所の管理上支障がない場合は、当該単独型･併設型指定(介護予防)認知症対応型通所介護事業所の他の職務に従事し、又は他の事業所、施設等の職務に従事することができます。)</t>
    <phoneticPr fontId="1"/>
  </si>
  <si>
    <t>(2)単独型･併設型指定(介護予防)認知症対応型通所介護事業所の管理者は、適切な単独型･併設型指定(介護予防)認知症対応型通所介護を提供するために必要な知識及び経験を有する者であって、別に厚生労働大臣が定める研修(認知症対応型サービス事業管理者研修)を修了している者ですか。</t>
    <rPh sb="107" eb="110">
      <t>ニンチショウ</t>
    </rPh>
    <rPh sb="110" eb="113">
      <t>タイオウガタ</t>
    </rPh>
    <rPh sb="117" eb="119">
      <t>ジギョウ</t>
    </rPh>
    <rPh sb="119" eb="122">
      <t>カンリシャ</t>
    </rPh>
    <rPh sb="122" eb="124">
      <t>ケンシュウ</t>
    </rPh>
    <phoneticPr fontId="1"/>
  </si>
  <si>
    <t>(1)単独型･併設型指定(介護予防)認知症対応型通所介護事業所の管理者は、暴力団及び暴力団員と密接な関係を有するものではありませんか。</t>
    <rPh sb="3" eb="6">
      <t>タンドクガタ</t>
    </rPh>
    <rPh sb="7" eb="10">
      <t>ヘイセツガタ</t>
    </rPh>
    <rPh sb="10" eb="12">
      <t>シテイ</t>
    </rPh>
    <rPh sb="28" eb="31">
      <t>ジギョウショ</t>
    </rPh>
    <rPh sb="32" eb="34">
      <t>カンリ</t>
    </rPh>
    <rPh sb="34" eb="35">
      <t>シャ</t>
    </rPh>
    <rPh sb="37" eb="40">
      <t>ボウリョクダン</t>
    </rPh>
    <rPh sb="40" eb="41">
      <t>オヨ</t>
    </rPh>
    <rPh sb="42" eb="44">
      <t>ボウリョク</t>
    </rPh>
    <rPh sb="44" eb="46">
      <t>ダンイン</t>
    </rPh>
    <rPh sb="47" eb="49">
      <t>ミッセツ</t>
    </rPh>
    <rPh sb="50" eb="52">
      <t>カンケイ</t>
    </rPh>
    <rPh sb="53" eb="54">
      <t>ユウ</t>
    </rPh>
    <phoneticPr fontId="1"/>
  </si>
  <si>
    <t>(2)単独型･併設型指定(介護予防)認知症対応型通所介護事業者は、その運営については、暴力団及び暴力団員と密接な関係を有する者の支配を受けていませんか。</t>
    <rPh sb="3" eb="6">
      <t>タンドクガタ</t>
    </rPh>
    <rPh sb="7" eb="10">
      <t>ヘイセツガタ</t>
    </rPh>
    <rPh sb="10" eb="12">
      <t>シテイ</t>
    </rPh>
    <rPh sb="28" eb="31">
      <t>ジギョウシャ</t>
    </rPh>
    <rPh sb="35" eb="37">
      <t>ウンエイ</t>
    </rPh>
    <rPh sb="43" eb="46">
      <t>ボウリョクダン</t>
    </rPh>
    <rPh sb="46" eb="47">
      <t>オヨ</t>
    </rPh>
    <rPh sb="48" eb="50">
      <t>ボウリョク</t>
    </rPh>
    <rPh sb="50" eb="52">
      <t>ダンイン</t>
    </rPh>
    <rPh sb="53" eb="55">
      <t>ミッセツ</t>
    </rPh>
    <rPh sb="56" eb="58">
      <t>カンケイ</t>
    </rPh>
    <rPh sb="59" eb="60">
      <t>ユウ</t>
    </rPh>
    <rPh sb="62" eb="63">
      <t>モノ</t>
    </rPh>
    <rPh sb="64" eb="66">
      <t>シハイ</t>
    </rPh>
    <rPh sb="67" eb="68">
      <t>ウ</t>
    </rPh>
    <phoneticPr fontId="1"/>
  </si>
  <si>
    <t>(1)単独型･併設型指定(介護予防)認知症対応型通所介護事業所は、食堂、機能訓練室、静養室、相談室及び事務室を有するほか、消火設備その他の非常災害に際して必要な設備並びに単独型･併設型指定(介護予防)認知症対応型通所介護の提供に必要なその他の設備及び備品等を備えていますか。</t>
    <rPh sb="30" eb="31">
      <t>ショ</t>
    </rPh>
    <rPh sb="33" eb="35">
      <t>ショクドウ</t>
    </rPh>
    <rPh sb="36" eb="38">
      <t>キノウ</t>
    </rPh>
    <rPh sb="38" eb="40">
      <t>クンレン</t>
    </rPh>
    <rPh sb="40" eb="41">
      <t>シツ</t>
    </rPh>
    <rPh sb="42" eb="44">
      <t>セイヨウ</t>
    </rPh>
    <rPh sb="44" eb="45">
      <t>シツ</t>
    </rPh>
    <rPh sb="46" eb="48">
      <t>ソウダン</t>
    </rPh>
    <rPh sb="48" eb="49">
      <t>シツ</t>
    </rPh>
    <rPh sb="49" eb="50">
      <t>オヨ</t>
    </rPh>
    <rPh sb="51" eb="54">
      <t>ジムシツ</t>
    </rPh>
    <rPh sb="55" eb="56">
      <t>ユウ</t>
    </rPh>
    <rPh sb="61" eb="63">
      <t>ショウカ</t>
    </rPh>
    <rPh sb="63" eb="65">
      <t>セツビ</t>
    </rPh>
    <rPh sb="67" eb="68">
      <t>タ</t>
    </rPh>
    <rPh sb="69" eb="71">
      <t>ヒジョウ</t>
    </rPh>
    <rPh sb="71" eb="73">
      <t>サイガイ</t>
    </rPh>
    <rPh sb="74" eb="75">
      <t>サイ</t>
    </rPh>
    <rPh sb="77" eb="79">
      <t>ヒツヨウ</t>
    </rPh>
    <rPh sb="80" eb="82">
      <t>セツビ</t>
    </rPh>
    <rPh sb="82" eb="83">
      <t>ナラ</t>
    </rPh>
    <rPh sb="111" eb="113">
      <t>テイキョウ</t>
    </rPh>
    <rPh sb="114" eb="116">
      <t>ヒツヨウ</t>
    </rPh>
    <rPh sb="119" eb="120">
      <t>タ</t>
    </rPh>
    <rPh sb="121" eb="123">
      <t>セツビ</t>
    </rPh>
    <rPh sb="123" eb="124">
      <t>オヨ</t>
    </rPh>
    <rPh sb="125" eb="127">
      <t>ビヒン</t>
    </rPh>
    <rPh sb="127" eb="128">
      <t>トウ</t>
    </rPh>
    <rPh sb="129" eb="130">
      <t>ソナ</t>
    </rPh>
    <phoneticPr fontId="1"/>
  </si>
  <si>
    <t>(2)食堂及び機能訓練室は、それぞれ必要な広さを有するものとし、その合計した面積は、3平方メートルに当該単独型･併設型指定(介護予防)認知症対応型通所介護事業所の利用定員を乗じて得た面積以上となっていますか。
　※ 食事の提供の際にはその提供に支障がない広さを確保で
     き、かつ、機能訓練を行う際にはその実施に支障がない
     広さを確保できる場合にあっては、同一の場所とするこ
     とができます。</t>
    <rPh sb="50" eb="52">
      <t>トウガイ</t>
    </rPh>
    <rPh sb="79" eb="80">
      <t>ショ</t>
    </rPh>
    <phoneticPr fontId="1"/>
  </si>
  <si>
    <t>(3)相談室は遮へい物の設置等により相談の内容が漏えいしないよう配慮されていますか。</t>
    <phoneticPr fontId="1"/>
  </si>
  <si>
    <t>(4)(1)に掲げる設備は、専ら当該単独型・併設型指定(介護予防)認知症対応型通所介護の事業に供するものとなっていますか。(ただし、利用者に対する単独型・併設型指定(介護予防)認知症対応型通所介護の提供に支障がない場合は、この限りではありません。）</t>
    <rPh sb="7" eb="8">
      <t>カカ</t>
    </rPh>
    <rPh sb="10" eb="12">
      <t>セツビ</t>
    </rPh>
    <rPh sb="14" eb="15">
      <t>モッパ</t>
    </rPh>
    <rPh sb="16" eb="18">
      <t>トウガイ</t>
    </rPh>
    <rPh sb="18" eb="21">
      <t>タンドクガタ</t>
    </rPh>
    <rPh sb="22" eb="25">
      <t>ヘイセツガタ</t>
    </rPh>
    <rPh sb="25" eb="27">
      <t>シテイ</t>
    </rPh>
    <rPh sb="28" eb="30">
      <t>カイゴ</t>
    </rPh>
    <rPh sb="30" eb="32">
      <t>ヨボウ</t>
    </rPh>
    <rPh sb="33" eb="36">
      <t>ニンチショウ</t>
    </rPh>
    <rPh sb="36" eb="39">
      <t>タイオウガタ</t>
    </rPh>
    <rPh sb="39" eb="41">
      <t>ツウショ</t>
    </rPh>
    <rPh sb="41" eb="43">
      <t>カイゴ</t>
    </rPh>
    <rPh sb="44" eb="46">
      <t>ジギョウ</t>
    </rPh>
    <rPh sb="47" eb="48">
      <t>キョウ</t>
    </rPh>
    <rPh sb="66" eb="69">
      <t>リヨウシャ</t>
    </rPh>
    <rPh sb="70" eb="71">
      <t>タイ</t>
    </rPh>
    <rPh sb="99" eb="101">
      <t>テイキョウ</t>
    </rPh>
    <rPh sb="102" eb="104">
      <t>シショウ</t>
    </rPh>
    <rPh sb="107" eb="109">
      <t>バアイ</t>
    </rPh>
    <rPh sb="113" eb="114">
      <t>カギ</t>
    </rPh>
    <phoneticPr fontId="1"/>
  </si>
  <si>
    <t xml:space="preserve">
(1)共用型指定(介護予防)認知症対応型通所介護事業者は、共用型指定(介護予防)認知症対応型通所介護事業所ごとに専らその職務に従事する常勤の管理者を置いていますか。(ただし、共用型指定(介護予防)認知症対応型通所介護事業所の管理上支障がない場合は、当該共用型指定(介護予防)認知症対応型通所介護事業所の他の職務に従事し、又は他の事業所、施設等の職務に従事することができます。なお、共用型指定(介護予防)認知症対応型通所介護事業所の管理上支障がない場合は、当該共用型指定(介護予防)認知症対応型通所介護事業所の他の職務に従事し、かつ、他の本体事業所等の職務に従事することとしても差し支えありません。)</t>
    <rPh sb="269" eb="271">
      <t>ホンタイ</t>
    </rPh>
    <rPh sb="289" eb="290">
      <t>サ</t>
    </rPh>
    <rPh sb="291" eb="292">
      <t>ツカ</t>
    </rPh>
    <phoneticPr fontId="1"/>
  </si>
  <si>
    <t>(3)事業者は、(1)及び(2)の支払を受ける額のほか、次に掲げる費用の額の支払を利用者から受けていますか。
　① 利用者の選定により通常の事業の実施地域以外の地域に
　　 居住する利用者に対して行う送迎に要する費用
　② 指定(介護予防)認知症対応型通所介護に通常要する時間
　　 を超える指定(介護予防)認知症対応型通所介護であって
　　 利用者の選定に係るものの提供に伴い必要となる費用の
　　 範囲内において、通常の指定(介護予防)認知症対応型通
　　 所介護に係る地域密着型介護(介護予防)サービス費用基
　　 準額を超える費用
　③ 食事の提供に要する費用(別に厚生労働大臣が定めると
　　 ころによるもの)
　④ おむつ代
　⑤ ①～④に掲げるもののほか、指定(介護予防)認知症対応
     型通所介護の提供において提供される便宜のうち、日常
     生活においても通常必要となるものに係る費用であって
     その利用者に負担させることが適当と認められる費用</t>
    <rPh sb="3" eb="6">
      <t>ジギョウシャ</t>
    </rPh>
    <rPh sb="11" eb="12">
      <t>オヨ</t>
    </rPh>
    <rPh sb="17" eb="19">
      <t>シハラ</t>
    </rPh>
    <rPh sb="20" eb="21">
      <t>ウ</t>
    </rPh>
    <rPh sb="23" eb="24">
      <t>ガク</t>
    </rPh>
    <rPh sb="28" eb="29">
      <t>ツギ</t>
    </rPh>
    <rPh sb="30" eb="31">
      <t>カカ</t>
    </rPh>
    <rPh sb="33" eb="35">
      <t>ヒヨウ</t>
    </rPh>
    <rPh sb="36" eb="37">
      <t>ガク</t>
    </rPh>
    <rPh sb="38" eb="40">
      <t>シハライ</t>
    </rPh>
    <rPh sb="41" eb="44">
      <t>リヨウシャ</t>
    </rPh>
    <rPh sb="46" eb="47">
      <t>ウ</t>
    </rPh>
    <rPh sb="58" eb="61">
      <t>リヨウシャ</t>
    </rPh>
    <rPh sb="62" eb="64">
      <t>センテイ</t>
    </rPh>
    <rPh sb="67" eb="69">
      <t>ツウジョウ</t>
    </rPh>
    <rPh sb="70" eb="72">
      <t>ジギョウ</t>
    </rPh>
    <rPh sb="73" eb="75">
      <t>ジッシ</t>
    </rPh>
    <rPh sb="75" eb="77">
      <t>チイキ</t>
    </rPh>
    <rPh sb="77" eb="79">
      <t>イガイ</t>
    </rPh>
    <rPh sb="80" eb="82">
      <t>チイキ</t>
    </rPh>
    <rPh sb="87" eb="89">
      <t>キョジュウ</t>
    </rPh>
    <rPh sb="91" eb="94">
      <t>リヨウシャ</t>
    </rPh>
    <rPh sb="95" eb="96">
      <t>タイ</t>
    </rPh>
    <rPh sb="98" eb="99">
      <t>オコナ</t>
    </rPh>
    <rPh sb="100" eb="102">
      <t>ソウゲイ</t>
    </rPh>
    <rPh sb="103" eb="104">
      <t>ヨウ</t>
    </rPh>
    <rPh sb="106" eb="108">
      <t>ヒヨウ</t>
    </rPh>
    <rPh sb="112" eb="114">
      <t>シテイ</t>
    </rPh>
    <rPh sb="131" eb="133">
      <t>ツウジョウ</t>
    </rPh>
    <rPh sb="133" eb="134">
      <t>ヨウ</t>
    </rPh>
    <rPh sb="136" eb="138">
      <t>ジカン</t>
    </rPh>
    <rPh sb="143" eb="144">
      <t>コ</t>
    </rPh>
    <rPh sb="160" eb="162">
      <t>ツウショ</t>
    </rPh>
    <rPh sb="162" eb="164">
      <t>カイゴ</t>
    </rPh>
    <rPh sb="172" eb="175">
      <t>リヨウシャ</t>
    </rPh>
    <rPh sb="176" eb="178">
      <t>センテイ</t>
    </rPh>
    <rPh sb="179" eb="180">
      <t>カカ</t>
    </rPh>
    <rPh sb="184" eb="186">
      <t>テイキョウ</t>
    </rPh>
    <rPh sb="187" eb="188">
      <t>トモナ</t>
    </rPh>
    <rPh sb="189" eb="191">
      <t>ヒツヨウ</t>
    </rPh>
    <rPh sb="194" eb="196">
      <t>ヒヨウ</t>
    </rPh>
    <rPh sb="201" eb="203">
      <t>ハンイ</t>
    </rPh>
    <rPh sb="203" eb="204">
      <t>ナイ</t>
    </rPh>
    <rPh sb="209" eb="211">
      <t>ツウジョウ</t>
    </rPh>
    <rPh sb="212" eb="214">
      <t>シテイ</t>
    </rPh>
    <rPh sb="215" eb="217">
      <t>カイゴ</t>
    </rPh>
    <rPh sb="217" eb="219">
      <t>ヨボウ</t>
    </rPh>
    <rPh sb="232" eb="234">
      <t>カイゴ</t>
    </rPh>
    <rPh sb="235" eb="236">
      <t>カカ</t>
    </rPh>
    <rPh sb="254" eb="256">
      <t>ヒヨウ</t>
    </rPh>
    <rPh sb="262" eb="263">
      <t>ガク</t>
    </rPh>
    <rPh sb="264" eb="265">
      <t>コ</t>
    </rPh>
    <rPh sb="267" eb="269">
      <t>ヒヨウ</t>
    </rPh>
    <rPh sb="273" eb="275">
      <t>ショクジ</t>
    </rPh>
    <rPh sb="276" eb="278">
      <t>テイキョウ</t>
    </rPh>
    <rPh sb="279" eb="280">
      <t>ヨウ</t>
    </rPh>
    <rPh sb="282" eb="284">
      <t>ヒヨウ</t>
    </rPh>
    <rPh sb="285" eb="286">
      <t>ベツ</t>
    </rPh>
    <rPh sb="287" eb="289">
      <t>コウセイ</t>
    </rPh>
    <rPh sb="289" eb="291">
      <t>ロウドウ</t>
    </rPh>
    <rPh sb="291" eb="293">
      <t>ダイジン</t>
    </rPh>
    <rPh sb="294" eb="295">
      <t>サダ</t>
    </rPh>
    <rPh sb="317" eb="318">
      <t>ダイ</t>
    </rPh>
    <rPh sb="326" eb="327">
      <t>カカ</t>
    </rPh>
    <rPh sb="335" eb="337">
      <t>シテイ</t>
    </rPh>
    <rPh sb="360" eb="362">
      <t>テイキョウ</t>
    </rPh>
    <rPh sb="366" eb="368">
      <t>テイキョウ</t>
    </rPh>
    <rPh sb="371" eb="373">
      <t>ベンギ</t>
    </rPh>
    <rPh sb="377" eb="379">
      <t>ニチジョウ</t>
    </rPh>
    <rPh sb="385" eb="387">
      <t>セイカツ</t>
    </rPh>
    <rPh sb="392" eb="394">
      <t>ツウジョウ</t>
    </rPh>
    <rPh sb="394" eb="396">
      <t>ヒツヨウ</t>
    </rPh>
    <rPh sb="402" eb="403">
      <t>カカ</t>
    </rPh>
    <rPh sb="404" eb="406">
      <t>ヒヨウ</t>
    </rPh>
    <rPh sb="422" eb="424">
      <t>フタン</t>
    </rPh>
    <rPh sb="430" eb="432">
      <t>テキトウ</t>
    </rPh>
    <rPh sb="433" eb="434">
      <t>ミト</t>
    </rPh>
    <rPh sb="438" eb="440">
      <t>ヒヨウ</t>
    </rPh>
    <phoneticPr fontId="1"/>
  </si>
  <si>
    <t xml:space="preserve">
(1)指定認知症対応型通所介護は、利用者の認知症の症状の進行の緩和に資するよう、その目標を設定し、計画的に行っていますか。</t>
    <rPh sb="4" eb="6">
      <t>シテイ</t>
    </rPh>
    <rPh sb="18" eb="21">
      <t>リヨウシャ</t>
    </rPh>
    <rPh sb="22" eb="25">
      <t>ニンチショウ</t>
    </rPh>
    <rPh sb="26" eb="28">
      <t>ショウジョウ</t>
    </rPh>
    <rPh sb="29" eb="31">
      <t>シンコウ</t>
    </rPh>
    <rPh sb="32" eb="34">
      <t>カンワ</t>
    </rPh>
    <rPh sb="35" eb="36">
      <t>シ</t>
    </rPh>
    <rPh sb="43" eb="45">
      <t>モクヒョウ</t>
    </rPh>
    <rPh sb="46" eb="48">
      <t>セッテイ</t>
    </rPh>
    <rPh sb="50" eb="53">
      <t>ケイカクテキ</t>
    </rPh>
    <rPh sb="54" eb="55">
      <t>オコナ</t>
    </rPh>
    <phoneticPr fontId="1"/>
  </si>
  <si>
    <t xml:space="preserve">
(16)(1)から(14)までの規定は、(15)に規定する介護予防認知症対応型通所介護計画の変更について準用となりますが、適切に実施していますか。</t>
    <rPh sb="17" eb="19">
      <t>キテイ</t>
    </rPh>
    <rPh sb="26" eb="28">
      <t>キテイ</t>
    </rPh>
    <rPh sb="30" eb="32">
      <t>カイゴ</t>
    </rPh>
    <rPh sb="32" eb="34">
      <t>ヨボウ</t>
    </rPh>
    <rPh sb="34" eb="37">
      <t>ニンチショウ</t>
    </rPh>
    <rPh sb="37" eb="40">
      <t>タイオウガタ</t>
    </rPh>
    <rPh sb="40" eb="42">
      <t>ツウショ</t>
    </rPh>
    <rPh sb="42" eb="44">
      <t>カイゴ</t>
    </rPh>
    <rPh sb="44" eb="46">
      <t>ケイカク</t>
    </rPh>
    <rPh sb="47" eb="49">
      <t>ヘンコウ</t>
    </rPh>
    <rPh sb="53" eb="55">
      <t>ジュンヨウ</t>
    </rPh>
    <rPh sb="62" eb="64">
      <t>テキセツ</t>
    </rPh>
    <rPh sb="65" eb="67">
      <t>ジッシ</t>
    </rPh>
    <phoneticPr fontId="1"/>
  </si>
  <si>
    <t xml:space="preserve">
・事故対応マニュアル
・都道府県、市町村、家族等への報告記録
・事故、ヒヤリハットの記録</t>
    <phoneticPr fontId="1"/>
  </si>
  <si>
    <r>
      <t xml:space="preserve">勤務体制一覧表（令和７年８月実績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4">
      <t>タイセイ</t>
    </rPh>
    <rPh sb="4" eb="6">
      <t>イチラン</t>
    </rPh>
    <rPh sb="6" eb="7">
      <t>ヒョウ</t>
    </rPh>
    <rPh sb="8" eb="10">
      <t>レイワ</t>
    </rPh>
    <rPh sb="11" eb="12">
      <t>ネン</t>
    </rPh>
    <rPh sb="13" eb="14">
      <t>ガツ</t>
    </rPh>
    <rPh sb="14" eb="16">
      <t>ジッセキ</t>
    </rPh>
    <rPh sb="18" eb="20">
      <t>ニンイ</t>
    </rPh>
    <rPh sb="20" eb="22">
      <t>ヨウシキ</t>
    </rPh>
    <rPh sb="26" eb="28">
      <t>ショクシュ</t>
    </rPh>
    <rPh sb="29" eb="31">
      <t>キンム</t>
    </rPh>
    <rPh sb="31" eb="33">
      <t>ジカン</t>
    </rPh>
    <rPh sb="34" eb="36">
      <t>キサイ</t>
    </rPh>
    <rPh sb="38" eb="39">
      <t>ネガ</t>
    </rPh>
    <phoneticPr fontId="1"/>
  </si>
  <si>
    <t>４　介護職員の資格取得状況（令和7年8月）</t>
    <rPh sb="2" eb="4">
      <t>カイゴ</t>
    </rPh>
    <rPh sb="4" eb="6">
      <t>ショクイン</t>
    </rPh>
    <rPh sb="7" eb="9">
      <t>シカク</t>
    </rPh>
    <rPh sb="9" eb="11">
      <t>シュトク</t>
    </rPh>
    <rPh sb="11" eb="13">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</si>
</sst>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quot;人&quot;"/>
  </numFmts>
  <fonts count="35">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1"/>
      <name val="ＭＳ ゴシック"/>
      <family val="3"/>
      <charset val="128"/>
    </font>
    <font>
      <u/>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1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0" xfId="5" applyFont="1" applyFill="1"/>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applyFill="1" applyBorder="1" applyAlignment="1">
      <alignment vertical="center" wrapText="1"/>
    </xf>
    <xf numFmtId="0" fontId="16" fillId="0" borderId="0" xfId="5" applyFont="1"/>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0" borderId="24" xfId="2" applyFont="1" applyBorder="1" applyAlignment="1">
      <alignment horizontal="center" vertical="center" shrinkToFit="1"/>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0" fontId="21" fillId="2" borderId="47" xfId="7" applyFont="1" applyFill="1" applyBorder="1" applyAlignment="1">
      <alignment horizontal="center" vertical="center"/>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49" fontId="17" fillId="2" borderId="4" xfId="7" applyNumberFormat="1" applyFont="1" applyFill="1" applyBorder="1" applyAlignment="1">
      <alignment horizontal="center" vertical="center" wrapTex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49" fontId="17" fillId="2" borderId="49" xfId="7" applyNumberFormat="1" applyFont="1" applyFill="1" applyBorder="1" applyAlignment="1">
      <alignment horizontal="center" vertical="center" wrapTex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49" fontId="17" fillId="2" borderId="7" xfId="7" applyNumberFormat="1" applyFont="1" applyFill="1" applyBorder="1" applyAlignment="1">
      <alignment horizontal="center" vertical="center" wrapText="1"/>
    </xf>
    <xf numFmtId="49" fontId="17" fillId="2" borderId="21" xfId="7" applyNumberFormat="1" applyFont="1" applyFill="1" applyBorder="1" applyAlignment="1">
      <alignment horizontal="center" vertical="center" wrapTex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2" borderId="3" xfId="3" applyNumberFormat="1" applyFont="1" applyFill="1" applyBorder="1" applyAlignment="1">
      <alignment horizontal="center" vertical="center" wrapText="1"/>
    </xf>
    <xf numFmtId="49" fontId="17" fillId="2" borderId="15" xfId="3"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7" fillId="0" borderId="0" xfId="0" applyFont="1">
      <alignment vertical="center"/>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58" xfId="0" applyFont="1" applyFill="1" applyBorder="1" applyAlignment="1">
      <alignment horizontal="center"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4" fillId="6" borderId="43" xfId="9" applyFont="1" applyFill="1" applyBorder="1" applyAlignment="1">
      <alignment horizontal="center"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2"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7" fillId="6" borderId="9" xfId="15" applyFont="1" applyFill="1" applyBorder="1" applyAlignment="1">
      <alignment horizontal="left" vertical="top"/>
    </xf>
    <xf numFmtId="0" fontId="17" fillId="6" borderId="42" xfId="15" applyFont="1" applyFill="1" applyBorder="1" applyAlignment="1">
      <alignment horizontal="left" vertical="center"/>
    </xf>
    <xf numFmtId="0" fontId="17" fillId="6" borderId="36" xfId="15" applyFont="1" applyFill="1" applyBorder="1" applyAlignment="1">
      <alignment horizontal="left" vertical="top"/>
    </xf>
    <xf numFmtId="0" fontId="14" fillId="6" borderId="28" xfId="9" applyFont="1" applyFill="1" applyBorder="1" applyAlignment="1">
      <alignment horizontal="center" vertical="center"/>
    </xf>
    <xf numFmtId="0" fontId="17" fillId="6" borderId="4" xfId="15" applyFont="1" applyFill="1" applyBorder="1" applyAlignment="1">
      <alignment horizontal="left" vertical="center"/>
    </xf>
    <xf numFmtId="0" fontId="17" fillId="6" borderId="4" xfId="15" applyFont="1" applyFill="1" applyBorder="1" applyAlignment="1">
      <alignment horizontal="left" vertical="top"/>
    </xf>
    <xf numFmtId="0" fontId="17" fillId="6" borderId="5" xfId="15" applyFont="1" applyFill="1" applyBorder="1" applyAlignment="1">
      <alignment horizontal="left" vertical="top"/>
    </xf>
    <xf numFmtId="0" fontId="14" fillId="6" borderId="59" xfId="9" applyFont="1" applyFill="1" applyBorder="1" applyAlignment="1">
      <alignment horizontal="center" vertical="center"/>
    </xf>
    <xf numFmtId="0" fontId="17" fillId="6" borderId="46" xfId="15" applyFont="1" applyFill="1" applyBorder="1" applyAlignment="1">
      <alignment horizontal="left" vertical="center"/>
    </xf>
    <xf numFmtId="0" fontId="14" fillId="6" borderId="39" xfId="9" applyFont="1" applyFill="1" applyBorder="1" applyAlignment="1">
      <alignment horizontal="center" vertical="center"/>
    </xf>
    <xf numFmtId="0" fontId="17" fillId="6" borderId="8" xfId="15" applyFont="1" applyFill="1" applyBorder="1" applyAlignment="1">
      <alignment horizontal="left" vertical="top"/>
    </xf>
    <xf numFmtId="0" fontId="17" fillId="6" borderId="37" xfId="15" applyFont="1" applyFill="1" applyBorder="1" applyAlignment="1">
      <alignment horizontal="left" vertical="top"/>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21" fillId="2" borderId="1" xfId="7" applyFont="1" applyFill="1" applyBorder="1" applyAlignment="1">
      <alignment horizontal="center" vertical="center"/>
    </xf>
    <xf numFmtId="0" fontId="2" fillId="2" borderId="17" xfId="16" applyFont="1" applyFill="1" applyBorder="1" applyAlignment="1">
      <alignment horizontal="lef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22" xfId="16" applyFont="1" applyFill="1" applyBorder="1" applyAlignment="1">
      <alignment horizontal="left" vertical="center" wrapTex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0" fontId="17" fillId="0" borderId="17" xfId="5" applyFont="1" applyBorder="1" applyAlignment="1">
      <alignment vertical="center" wrapText="1"/>
    </xf>
    <xf numFmtId="177" fontId="16" fillId="0" borderId="11" xfId="0" applyNumberFormat="1" applyFont="1" applyBorder="1" applyAlignment="1">
      <alignment vertical="center"/>
    </xf>
    <xf numFmtId="0" fontId="16" fillId="0" borderId="0" xfId="0" applyFont="1" applyBorder="1" applyAlignment="1">
      <alignment vertical="center"/>
    </xf>
    <xf numFmtId="177" fontId="16" fillId="0" borderId="0" xfId="0" applyNumberFormat="1" applyFont="1" applyBorder="1" applyAlignment="1">
      <alignment horizontal="center" vertical="center"/>
    </xf>
    <xf numFmtId="0" fontId="16" fillId="2" borderId="18" xfId="10" applyFont="1" applyFill="1" applyBorder="1" applyAlignment="1">
      <alignment horizontal="center" vertical="center"/>
    </xf>
    <xf numFmtId="0" fontId="16" fillId="2" borderId="19" xfId="10" applyFont="1" applyFill="1" applyBorder="1" applyAlignment="1">
      <alignment horizontal="left" vertical="center" shrinkToFit="1"/>
    </xf>
    <xf numFmtId="0" fontId="16" fillId="2" borderId="10" xfId="7" applyFont="1" applyFill="1" applyBorder="1" applyAlignment="1">
      <alignment horizontal="center" vertical="center"/>
    </xf>
    <xf numFmtId="0" fontId="16" fillId="2" borderId="11" xfId="7" applyFont="1" applyFill="1" applyBorder="1" applyAlignment="1">
      <alignment horizontal="left" vertical="center" shrinkToFit="1"/>
    </xf>
    <xf numFmtId="0" fontId="16" fillId="2" borderId="18" xfId="7" applyFont="1" applyFill="1" applyBorder="1" applyAlignment="1">
      <alignment horizontal="center" vertical="center"/>
    </xf>
    <xf numFmtId="0" fontId="16" fillId="2" borderId="19" xfId="7" applyFont="1" applyFill="1" applyBorder="1" applyAlignment="1">
      <alignment horizontal="left" vertical="center" shrinkToFit="1"/>
    </xf>
    <xf numFmtId="0" fontId="16" fillId="2" borderId="7" xfId="7" applyFont="1" applyFill="1" applyBorder="1" applyAlignment="1">
      <alignment horizontal="center" vertical="center"/>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14" xfId="7" applyFont="1" applyFill="1" applyBorder="1" applyAlignment="1">
      <alignment horizontal="center" vertical="center"/>
    </xf>
    <xf numFmtId="0" fontId="16" fillId="2" borderId="6" xfId="7" applyFont="1" applyFill="1" applyBorder="1" applyAlignment="1">
      <alignment horizontal="left" vertical="center" shrinkToFit="1"/>
    </xf>
    <xf numFmtId="0" fontId="16" fillId="2" borderId="48" xfId="7" applyFont="1" applyFill="1" applyBorder="1" applyAlignment="1">
      <alignment horizontal="center" vertical="center"/>
    </xf>
    <xf numFmtId="0" fontId="16" fillId="2" borderId="37" xfId="7" applyFont="1" applyFill="1" applyBorder="1" applyAlignment="1">
      <alignment horizontal="left" vertical="center" shrinkToFit="1"/>
    </xf>
    <xf numFmtId="0" fontId="16" fillId="2" borderId="49" xfId="7" applyFont="1" applyFill="1" applyBorder="1" applyAlignment="1">
      <alignment horizontal="center" vertical="center"/>
    </xf>
    <xf numFmtId="0" fontId="16" fillId="2" borderId="45" xfId="7" applyFont="1" applyFill="1" applyBorder="1" applyAlignment="1">
      <alignment horizontal="left" vertical="center" shrinkToFit="1"/>
    </xf>
    <xf numFmtId="0" fontId="16" fillId="2" borderId="15" xfId="7" applyFont="1" applyFill="1" applyBorder="1" applyAlignment="1">
      <alignment horizontal="center" vertical="center"/>
    </xf>
    <xf numFmtId="0" fontId="16" fillId="2" borderId="17" xfId="7" applyFont="1" applyFill="1" applyBorder="1" applyAlignment="1">
      <alignment horizontal="left" vertical="center" shrinkToFit="1"/>
    </xf>
    <xf numFmtId="0" fontId="16" fillId="2" borderId="3" xfId="7" applyFont="1" applyFill="1" applyBorder="1" applyAlignment="1">
      <alignment horizontal="center" vertical="center"/>
    </xf>
    <xf numFmtId="0" fontId="16" fillId="2" borderId="22" xfId="7" applyFont="1" applyFill="1" applyBorder="1" applyAlignment="1">
      <alignment horizontal="left" vertical="center" shrinkToFit="1"/>
    </xf>
    <xf numFmtId="0" fontId="16" fillId="2" borderId="21" xfId="7" applyFont="1" applyFill="1" applyBorder="1" applyAlignment="1">
      <alignment horizontal="center" vertical="center"/>
    </xf>
    <xf numFmtId="0" fontId="16" fillId="2" borderId="48" xfId="8" applyFont="1" applyFill="1" applyBorder="1" applyAlignment="1">
      <alignment horizontal="center" vertical="center"/>
    </xf>
    <xf numFmtId="0" fontId="16" fillId="2" borderId="37" xfId="8" applyFont="1" applyFill="1" applyBorder="1" applyAlignment="1">
      <alignment horizontal="left" vertical="center" shrinkToFit="1"/>
    </xf>
    <xf numFmtId="0" fontId="16" fillId="2" borderId="49" xfId="8" applyFont="1" applyFill="1" applyBorder="1" applyAlignment="1">
      <alignment horizontal="center" vertical="center"/>
    </xf>
    <xf numFmtId="0" fontId="16" fillId="2" borderId="45" xfId="8" applyFont="1" applyFill="1" applyBorder="1" applyAlignment="1">
      <alignment horizontal="left" vertical="center" shrinkToFit="1"/>
    </xf>
    <xf numFmtId="0" fontId="16" fillId="2" borderId="15" xfId="8" applyFont="1" applyFill="1" applyBorder="1" applyAlignment="1">
      <alignment horizontal="center" vertical="center"/>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16" fillId="6" borderId="45" xfId="9" applyFont="1" applyFill="1" applyBorder="1" applyAlignment="1">
      <alignment vertical="center" shrinkToFit="1"/>
    </xf>
    <xf numFmtId="0" fontId="16" fillId="6" borderId="17" xfId="9" applyFont="1" applyFill="1" applyBorder="1" applyAlignment="1">
      <alignment horizontal="left" vertical="center" shrinkToFi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9" fillId="0" borderId="0" xfId="1" applyFont="1" applyAlignment="1">
      <alignment vertical="center"/>
    </xf>
    <xf numFmtId="0" fontId="17" fillId="2" borderId="13" xfId="7" applyFont="1" applyFill="1" applyBorder="1" applyAlignment="1">
      <alignment horizontal="center" vertical="center"/>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0" fontId="21" fillId="2" borderId="1" xfId="7" applyFont="1" applyFill="1" applyBorder="1" applyAlignment="1">
      <alignment horizontal="center" vertical="center"/>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17" fillId="0" borderId="19" xfId="3" applyFont="1" applyBorder="1" applyAlignment="1">
      <alignment horizontal="left" vertical="center" wrapText="1"/>
    </xf>
    <xf numFmtId="0" fontId="17" fillId="0" borderId="8" xfId="3" applyFont="1" applyBorder="1" applyAlignment="1">
      <alignment horizontal="left" vertical="center" wrapText="1"/>
    </xf>
    <xf numFmtId="0" fontId="17" fillId="0" borderId="6" xfId="3" applyFont="1" applyBorder="1" applyAlignment="1">
      <alignment horizontal="left" vertical="center" wrapText="1"/>
    </xf>
    <xf numFmtId="0" fontId="17" fillId="0" borderId="17" xfId="3" applyFont="1" applyBorder="1" applyAlignment="1">
      <alignment horizontal="left" vertical="center" wrapText="1"/>
    </xf>
    <xf numFmtId="0" fontId="17" fillId="6" borderId="0" xfId="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20" fillId="0" borderId="0" xfId="5" applyFont="1" applyFill="1" applyBorder="1" applyAlignment="1">
      <alignment horizontal="left" vertical="center"/>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49" fontId="17" fillId="2" borderId="48" xfId="3" applyNumberFormat="1" applyFont="1" applyFill="1" applyBorder="1" applyAlignment="1">
      <alignment horizontal="center" vertical="center" wrapText="1"/>
    </xf>
    <xf numFmtId="0" fontId="16" fillId="6" borderId="37" xfId="9" applyFont="1" applyFill="1" applyBorder="1" applyAlignment="1">
      <alignment horizontal="left" vertical="center" shrinkToFit="1"/>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9" xfId="3" applyNumberFormat="1" applyFont="1" applyFill="1" applyBorder="1" applyAlignment="1">
      <alignment horizontal="center" vertical="center" wrapText="1"/>
    </xf>
    <xf numFmtId="0" fontId="33" fillId="6" borderId="0" xfId="18" applyFont="1" applyFill="1" applyBorder="1" applyAlignment="1">
      <alignment vertical="center" wrapText="1"/>
    </xf>
    <xf numFmtId="0" fontId="17" fillId="2" borderId="0" xfId="13" applyFont="1" applyFill="1" applyAlignment="1">
      <alignment horizontal="center" vertical="center"/>
    </xf>
    <xf numFmtId="0" fontId="17" fillId="0" borderId="5" xfId="3" applyFont="1" applyBorder="1" applyAlignment="1">
      <alignment horizontal="left" vertical="center" wrapText="1"/>
    </xf>
    <xf numFmtId="0" fontId="28" fillId="6" borderId="3" xfId="9" applyFont="1" applyFill="1" applyBorder="1" applyAlignment="1">
      <alignment horizontal="center" vertical="center"/>
    </xf>
    <xf numFmtId="0" fontId="17" fillId="0" borderId="37" xfId="3" applyFont="1" applyBorder="1" applyAlignment="1">
      <alignment horizontal="left" vertical="center" wrapText="1"/>
    </xf>
    <xf numFmtId="0" fontId="28" fillId="6" borderId="48" xfId="9" applyFont="1" applyFill="1" applyBorder="1" applyAlignment="1">
      <alignment horizontal="center" vertical="center"/>
    </xf>
    <xf numFmtId="0" fontId="28" fillId="6" borderId="21" xfId="9" applyFont="1" applyFill="1" applyBorder="1" applyAlignment="1">
      <alignment horizontal="center" vertical="center"/>
    </xf>
    <xf numFmtId="0" fontId="28" fillId="6" borderId="44" xfId="9" applyFont="1" applyFill="1" applyBorder="1" applyAlignment="1">
      <alignment horizontal="center" vertical="center"/>
    </xf>
    <xf numFmtId="49" fontId="17" fillId="2" borderId="15" xfId="3" applyNumberFormat="1" applyFont="1" applyFill="1" applyBorder="1" applyAlignment="1">
      <alignment vertical="center" wrapText="1"/>
    </xf>
    <xf numFmtId="0" fontId="28" fillId="6" borderId="15" xfId="9" applyFont="1" applyFill="1" applyBorder="1" applyAlignment="1">
      <alignment horizontal="center" vertical="center"/>
    </xf>
    <xf numFmtId="0" fontId="28" fillId="6" borderId="16" xfId="9" applyFont="1" applyFill="1" applyBorder="1" applyAlignment="1">
      <alignment horizontal="center" vertical="center"/>
    </xf>
    <xf numFmtId="0" fontId="28"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29"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29"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29"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6" fillId="0" borderId="0" xfId="5" applyFont="1" applyFill="1" applyAlignment="1">
      <alignment vertical="center"/>
    </xf>
    <xf numFmtId="0" fontId="16" fillId="6" borderId="0" xfId="5" applyFont="1" applyFill="1" applyAlignment="1">
      <alignment vertical="center"/>
    </xf>
    <xf numFmtId="0" fontId="18" fillId="0" borderId="0" xfId="5" applyFont="1" applyAlignment="1">
      <alignment horizontal="left" vertical="center" wrapText="1"/>
    </xf>
    <xf numFmtId="177"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7"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28" fillId="2" borderId="54"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2" xfId="0" applyFont="1" applyFill="1" applyBorder="1" applyAlignment="1">
      <alignment horizontal="center" vertical="center"/>
    </xf>
    <xf numFmtId="0" fontId="17" fillId="6" borderId="6" xfId="7" applyFont="1" applyFill="1" applyBorder="1" applyAlignment="1">
      <alignment horizontal="left" vertical="center" wrapText="1"/>
    </xf>
    <xf numFmtId="0" fontId="21" fillId="2" borderId="1" xfId="7" applyFont="1" applyFill="1" applyBorder="1" applyAlignment="1">
      <alignment horizontal="center" vertical="center"/>
    </xf>
    <xf numFmtId="0" fontId="21" fillId="2" borderId="47" xfId="7" applyFont="1" applyFill="1" applyBorder="1" applyAlignment="1">
      <alignment horizontal="center" vertical="center"/>
    </xf>
    <xf numFmtId="0" fontId="17" fillId="2" borderId="13" xfId="7" applyFont="1" applyFill="1" applyBorder="1" applyAlignment="1">
      <alignment horizontal="center" vertical="center"/>
    </xf>
    <xf numFmtId="0" fontId="17" fillId="6" borderId="6" xfId="7" applyFont="1" applyFill="1" applyBorder="1" applyAlignment="1">
      <alignment horizontal="left" vertical="center" wrapText="1"/>
    </xf>
    <xf numFmtId="0" fontId="2" fillId="2" borderId="22" xfId="7" applyFont="1" applyFill="1" applyBorder="1" applyAlignment="1">
      <alignment vertical="center" wrapText="1" shrinkToFit="1"/>
    </xf>
    <xf numFmtId="0" fontId="2" fillId="2" borderId="8" xfId="7" applyFont="1" applyFill="1" applyBorder="1" applyAlignment="1">
      <alignment vertical="center" wrapText="1" shrinkToFit="1"/>
    </xf>
    <xf numFmtId="0" fontId="2" fillId="2" borderId="19" xfId="7" applyFont="1" applyFill="1" applyBorder="1" applyAlignment="1">
      <alignment vertical="center" wrapText="1" shrinkToFit="1"/>
    </xf>
    <xf numFmtId="0" fontId="2" fillId="2" borderId="37" xfId="7" applyFont="1" applyFill="1" applyBorder="1" applyAlignment="1">
      <alignment vertical="center" wrapText="1" shrinkToFit="1"/>
    </xf>
    <xf numFmtId="49" fontId="2" fillId="2" borderId="48" xfId="7" applyNumberFormat="1" applyFont="1" applyFill="1" applyBorder="1" applyAlignment="1">
      <alignment horizontal="center" vertical="center" wrapText="1"/>
    </xf>
    <xf numFmtId="0" fontId="2" fillId="6" borderId="20" xfId="13" applyFont="1" applyFill="1" applyBorder="1" applyAlignment="1">
      <alignment vertical="center" wrapText="1"/>
    </xf>
    <xf numFmtId="0" fontId="2" fillId="6" borderId="37" xfId="17" applyFont="1" applyFill="1" applyBorder="1" applyAlignment="1">
      <alignment vertical="center" wrapText="1"/>
    </xf>
    <xf numFmtId="0" fontId="2" fillId="6" borderId="44" xfId="17" applyFont="1" applyFill="1" applyBorder="1" applyAlignment="1">
      <alignment vertical="center" wrapText="1"/>
    </xf>
    <xf numFmtId="0" fontId="2" fillId="6" borderId="44" xfId="13" applyFont="1" applyFill="1" applyBorder="1" applyAlignment="1">
      <alignment vertical="center" wrapText="1"/>
    </xf>
    <xf numFmtId="0" fontId="2" fillId="6" borderId="37" xfId="13" applyFont="1" applyFill="1" applyBorder="1" applyAlignment="1">
      <alignment vertical="center" wrapText="1"/>
    </xf>
    <xf numFmtId="0" fontId="2" fillId="6" borderId="17" xfId="13" applyFont="1" applyFill="1" applyBorder="1" applyAlignment="1">
      <alignment vertical="center" wrapText="1"/>
    </xf>
    <xf numFmtId="49" fontId="2" fillId="6" borderId="3" xfId="7" applyNumberFormat="1" applyFont="1" applyFill="1" applyBorder="1" applyAlignment="1">
      <alignment horizontal="center" vertical="center" wrapText="1"/>
    </xf>
    <xf numFmtId="49" fontId="2" fillId="6" borderId="48" xfId="7" applyNumberFormat="1" applyFont="1" applyFill="1" applyBorder="1" applyAlignment="1">
      <alignment horizontal="center" vertical="center" wrapText="1"/>
    </xf>
    <xf numFmtId="49" fontId="2" fillId="6" borderId="15" xfId="7" applyNumberFormat="1" applyFont="1" applyFill="1" applyBorder="1" applyAlignment="1">
      <alignment horizontal="center" vertical="center" wrapText="1"/>
    </xf>
    <xf numFmtId="0" fontId="2" fillId="6" borderId="19" xfId="13" applyFont="1" applyFill="1" applyBorder="1" applyAlignment="1">
      <alignment vertical="center" wrapText="1"/>
    </xf>
    <xf numFmtId="0" fontId="2" fillId="6" borderId="37" xfId="13" applyFont="1" applyFill="1" applyBorder="1" applyAlignment="1">
      <alignment vertical="center" wrapText="1" shrinkToFit="1"/>
    </xf>
    <xf numFmtId="0" fontId="2" fillId="6" borderId="45" xfId="13" applyFont="1" applyFill="1" applyBorder="1" applyAlignment="1">
      <alignment vertical="center" wrapText="1"/>
    </xf>
    <xf numFmtId="49" fontId="2" fillId="6" borderId="18" xfId="7" applyNumberFormat="1" applyFont="1" applyFill="1" applyBorder="1" applyAlignment="1">
      <alignment horizontal="center" vertical="center" wrapText="1"/>
    </xf>
    <xf numFmtId="49" fontId="2" fillId="6" borderId="21" xfId="7" applyNumberFormat="1" applyFont="1" applyFill="1" applyBorder="1" applyAlignment="1">
      <alignment horizontal="center" vertical="center" wrapText="1"/>
    </xf>
    <xf numFmtId="49" fontId="2" fillId="6" borderId="7" xfId="7" applyNumberFormat="1" applyFont="1" applyFill="1" applyBorder="1" applyAlignment="1">
      <alignment horizontal="center" vertical="center" wrapText="1"/>
    </xf>
    <xf numFmtId="0" fontId="2" fillId="2" borderId="5" xfId="16" applyFont="1" applyFill="1" applyBorder="1" applyAlignment="1">
      <alignment vertical="center" wrapText="1"/>
    </xf>
    <xf numFmtId="0" fontId="2" fillId="2" borderId="37" xfId="16" applyFont="1" applyFill="1" applyBorder="1" applyAlignment="1">
      <alignment vertical="center" wrapText="1"/>
    </xf>
    <xf numFmtId="0" fontId="2" fillId="2" borderId="17" xfId="7" applyFont="1" applyFill="1" applyBorder="1" applyAlignment="1">
      <alignment vertical="center" wrapText="1" shrinkToFit="1"/>
    </xf>
    <xf numFmtId="0" fontId="2" fillId="6" borderId="6" xfId="7" applyFont="1" applyFill="1" applyBorder="1" applyAlignment="1">
      <alignment vertical="center" wrapText="1"/>
    </xf>
    <xf numFmtId="0" fontId="2" fillId="6" borderId="22" xfId="7" applyFont="1" applyFill="1" applyBorder="1" applyAlignment="1">
      <alignment vertical="center" wrapText="1" shrinkToFit="1"/>
    </xf>
    <xf numFmtId="0" fontId="2" fillId="6" borderId="37" xfId="7" applyFont="1" applyFill="1" applyBorder="1" applyAlignment="1">
      <alignment vertical="center" wrapText="1" shrinkToFit="1"/>
    </xf>
    <xf numFmtId="0" fontId="2" fillId="6" borderId="51" xfId="7" applyFont="1" applyFill="1" applyBorder="1" applyAlignment="1">
      <alignment horizontal="center" vertical="center" wrapText="1"/>
    </xf>
    <xf numFmtId="0" fontId="2" fillId="6" borderId="35" xfId="7" applyFont="1" applyFill="1" applyBorder="1" applyAlignment="1">
      <alignment horizontal="center" vertical="center" wrapText="1"/>
    </xf>
    <xf numFmtId="0" fontId="2" fillId="6" borderId="8" xfId="7" applyFont="1" applyFill="1" applyBorder="1" applyAlignment="1">
      <alignment vertical="center" wrapText="1" shrinkToFit="1"/>
    </xf>
    <xf numFmtId="0" fontId="23" fillId="0" borderId="22" xfId="3" applyFont="1" applyBorder="1" applyAlignment="1">
      <alignment vertical="center" wrapText="1"/>
    </xf>
    <xf numFmtId="49" fontId="2" fillId="2" borderId="18" xfId="7" applyNumberFormat="1" applyFont="1" applyFill="1" applyBorder="1" applyAlignment="1">
      <alignment horizontal="center" vertical="center" wrapText="1"/>
    </xf>
    <xf numFmtId="0" fontId="2" fillId="2" borderId="19" xfId="16" applyFont="1" applyFill="1" applyBorder="1" applyAlignment="1">
      <alignment horizontal="left" vertical="center" wrapText="1"/>
    </xf>
    <xf numFmtId="49" fontId="2" fillId="2" borderId="21" xfId="7" applyNumberFormat="1" applyFont="1" applyFill="1" applyBorder="1" applyAlignment="1">
      <alignment horizontal="center" vertical="center" wrapText="1"/>
    </xf>
    <xf numFmtId="0" fontId="2" fillId="2" borderId="22" xfId="16" applyFont="1" applyFill="1" applyBorder="1" applyAlignment="1">
      <alignment horizontal="left" vertical="center" wrapText="1"/>
    </xf>
    <xf numFmtId="0" fontId="2" fillId="2" borderId="37" xfId="16" applyFont="1" applyFill="1" applyBorder="1" applyAlignment="1">
      <alignment horizontal="left" vertical="center" wrapText="1"/>
    </xf>
    <xf numFmtId="0" fontId="2" fillId="2" borderId="45" xfId="16" applyFont="1" applyFill="1" applyBorder="1" applyAlignment="1">
      <alignment horizontal="left" vertical="center" wrapText="1"/>
    </xf>
    <xf numFmtId="0" fontId="2" fillId="2" borderId="45" xfId="16" applyFont="1" applyFill="1" applyBorder="1" applyAlignment="1">
      <alignment horizontal="left" vertical="center" wrapText="1" shrinkToFit="1"/>
    </xf>
    <xf numFmtId="49" fontId="2" fillId="2" borderId="15" xfId="7" applyNumberFormat="1" applyFont="1" applyFill="1" applyBorder="1" applyAlignment="1">
      <alignment horizontal="center" vertical="center" wrapText="1"/>
    </xf>
    <xf numFmtId="0" fontId="2" fillId="2" borderId="17" xfId="16" applyFont="1" applyFill="1" applyBorder="1" applyAlignment="1">
      <alignment horizontal="left" vertical="center" wrapText="1" shrinkToFit="1"/>
    </xf>
    <xf numFmtId="0" fontId="2" fillId="2" borderId="37" xfId="18" applyFont="1" applyFill="1" applyBorder="1" applyAlignment="1">
      <alignment horizontal="left" vertical="center" wrapText="1"/>
    </xf>
    <xf numFmtId="0" fontId="2" fillId="2" borderId="9" xfId="18" applyFont="1" applyFill="1" applyBorder="1" applyAlignment="1">
      <alignment horizontal="left" vertical="center" wrapText="1"/>
    </xf>
    <xf numFmtId="0" fontId="28" fillId="2" borderId="18" xfId="7" applyFont="1" applyFill="1" applyBorder="1" applyAlignment="1">
      <alignment horizontal="center" vertical="center"/>
    </xf>
    <xf numFmtId="0" fontId="28" fillId="2" borderId="21" xfId="7" applyFont="1" applyFill="1" applyBorder="1" applyAlignment="1">
      <alignment horizontal="center" vertical="center"/>
    </xf>
    <xf numFmtId="0" fontId="28" fillId="2" borderId="48" xfId="8" applyFont="1" applyFill="1" applyBorder="1" applyAlignment="1">
      <alignment horizontal="center" vertical="center"/>
    </xf>
    <xf numFmtId="0" fontId="28" fillId="2" borderId="49" xfId="8" applyFont="1" applyFill="1" applyBorder="1" applyAlignment="1">
      <alignment horizontal="center" vertical="center"/>
    </xf>
    <xf numFmtId="0" fontId="28" fillId="2" borderId="48" xfId="7" applyFont="1" applyFill="1" applyBorder="1" applyAlignment="1">
      <alignment horizontal="center" vertical="center"/>
    </xf>
    <xf numFmtId="0" fontId="28" fillId="2" borderId="15" xfId="8" applyFont="1" applyFill="1" applyBorder="1" applyAlignment="1">
      <alignment horizontal="center" vertical="center"/>
    </xf>
    <xf numFmtId="0" fontId="28" fillId="2" borderId="3" xfId="7" applyFont="1" applyFill="1" applyBorder="1" applyAlignment="1">
      <alignment horizontal="center" vertical="center"/>
    </xf>
    <xf numFmtId="0" fontId="28" fillId="2" borderId="7" xfId="7" applyFont="1" applyFill="1" applyBorder="1" applyAlignment="1">
      <alignment horizontal="center" vertical="center"/>
    </xf>
    <xf numFmtId="0" fontId="28" fillId="2" borderId="18" xfId="8" applyFont="1" applyFill="1" applyBorder="1" applyAlignment="1">
      <alignment horizontal="center" vertical="center"/>
    </xf>
    <xf numFmtId="0" fontId="29" fillId="0" borderId="0" xfId="0" applyFont="1" applyAlignment="1">
      <alignmen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21"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9" fillId="0" borderId="24" xfId="2" applyFont="1" applyBorder="1" applyAlignment="1">
      <alignment horizontal="center" vertical="center" shrinkToFit="1"/>
    </xf>
    <xf numFmtId="0" fontId="2" fillId="4" borderId="12"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0" fontId="16" fillId="0" borderId="0" xfId="5" applyFont="1" applyFill="1" applyBorder="1" applyAlignment="1">
      <alignment horizontal="left" vertical="center" wrapText="1"/>
    </xf>
    <xf numFmtId="0" fontId="20" fillId="0" borderId="0" xfId="5" applyFont="1" applyFill="1" applyBorder="1" applyAlignment="1">
      <alignment horizontal="left" vertical="center"/>
    </xf>
    <xf numFmtId="0" fontId="16" fillId="6" borderId="4" xfId="4" applyFont="1" applyFill="1" applyBorder="1" applyAlignment="1">
      <alignment horizontal="left" vertical="center" wrapText="1" shrinkToFi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0" xfId="5" applyFont="1" applyFill="1" applyBorder="1" applyAlignment="1">
      <alignment horizontal="left" vertical="center"/>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47" xfId="0" applyFont="1" applyBorder="1" applyAlignment="1">
      <alignment horizontal="center" vertical="center"/>
    </xf>
    <xf numFmtId="177" fontId="16" fillId="4" borderId="10" xfId="0" applyNumberFormat="1" applyFont="1" applyFill="1" applyBorder="1" applyAlignment="1">
      <alignment horizontal="center" vertical="center"/>
    </xf>
    <xf numFmtId="177"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8" fillId="0" borderId="0" xfId="5" applyFont="1" applyAlignment="1">
      <alignment horizontal="left" vertical="center" wrapText="1"/>
    </xf>
    <xf numFmtId="0" fontId="16" fillId="0" borderId="54" xfId="0" applyFont="1" applyBorder="1" applyAlignment="1">
      <alignment horizontal="center" vertical="center"/>
    </xf>
    <xf numFmtId="177" fontId="16" fillId="4" borderId="18" xfId="0" applyNumberFormat="1" applyFont="1" applyFill="1" applyBorder="1" applyAlignment="1">
      <alignment horizontal="center" vertical="center"/>
    </xf>
    <xf numFmtId="177"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0" borderId="2" xfId="0" applyFont="1" applyBorder="1" applyAlignment="1">
      <alignment horizontal="center" vertical="center"/>
    </xf>
    <xf numFmtId="177" fontId="16" fillId="4" borderId="7" xfId="0" applyNumberFormat="1" applyFont="1" applyFill="1" applyBorder="1" applyAlignment="1">
      <alignment horizontal="center" vertical="center"/>
    </xf>
    <xf numFmtId="177"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42" xfId="4" applyFont="1" applyFill="1" applyBorder="1" applyAlignment="1">
      <alignment horizontal="left" vertical="center" wrapText="1"/>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28" fillId="2" borderId="1" xfId="7" applyFont="1" applyFill="1" applyBorder="1" applyAlignment="1">
      <alignment horizontal="center" vertical="center"/>
    </xf>
    <xf numFmtId="0" fontId="28" fillId="2" borderId="13" xfId="7" applyFont="1" applyFill="1" applyBorder="1" applyAlignment="1">
      <alignment horizontal="center" vertical="center"/>
    </xf>
    <xf numFmtId="0" fontId="28" fillId="2" borderId="2" xfId="7" applyFont="1" applyFill="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28" fillId="6" borderId="1" xfId="7" applyFont="1" applyFill="1" applyBorder="1" applyAlignment="1">
      <alignment horizontal="center" vertical="center"/>
    </xf>
    <xf numFmtId="0" fontId="28" fillId="6" borderId="13" xfId="7" applyFont="1" applyFill="1" applyBorder="1" applyAlignment="1">
      <alignment horizontal="center" vertical="center"/>
    </xf>
    <xf numFmtId="0" fontId="28" fillId="6" borderId="2" xfId="7" applyFont="1" applyFill="1" applyBorder="1" applyAlignment="1">
      <alignment horizontal="center" vertical="center"/>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6" borderId="10" xfId="7" applyFont="1" applyFill="1" applyBorder="1" applyAlignment="1">
      <alignment horizontal="left" vertical="center" wrapText="1"/>
    </xf>
    <xf numFmtId="0" fontId="17" fillId="6" borderId="11" xfId="7" applyFont="1" applyFill="1" applyBorder="1" applyAlignment="1">
      <alignment horizontal="left" vertical="center" wrapText="1"/>
    </xf>
    <xf numFmtId="0" fontId="2" fillId="6" borderId="3" xfId="7" applyFont="1" applyFill="1" applyBorder="1" applyAlignment="1">
      <alignment horizontal="left" vertical="center" wrapText="1"/>
    </xf>
    <xf numFmtId="0" fontId="2" fillId="6" borderId="5" xfId="7" applyFont="1" applyFill="1" applyBorder="1" applyAlignment="1">
      <alignment horizontal="left" vertical="center" wrapText="1"/>
    </xf>
    <xf numFmtId="0" fontId="2" fillId="6" borderId="14" xfId="7" applyFont="1" applyFill="1" applyBorder="1" applyAlignment="1">
      <alignment horizontal="left" vertical="center" wrapText="1"/>
    </xf>
    <xf numFmtId="0" fontId="2" fillId="6" borderId="6" xfId="7" applyFont="1" applyFill="1" applyBorder="1" applyAlignment="1">
      <alignment horizontal="left" vertical="center" wrapText="1"/>
    </xf>
    <xf numFmtId="0" fontId="2" fillId="6" borderId="7" xfId="7" applyFont="1" applyFill="1" applyBorder="1" applyAlignment="1">
      <alignment horizontal="left" vertical="center" wrapText="1"/>
    </xf>
    <xf numFmtId="0" fontId="2" fillId="6" borderId="8" xfId="7" applyFont="1" applyFill="1" applyBorder="1" applyAlignment="1">
      <alignment horizontal="left" vertical="center" wrapText="1"/>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5" borderId="3" xfId="15" applyFont="1" applyFill="1" applyBorder="1" applyAlignment="1">
      <alignment horizontal="center" vertical="center"/>
    </xf>
    <xf numFmtId="0" fontId="17" fillId="5" borderId="4" xfId="15" applyFont="1" applyFill="1" applyBorder="1" applyAlignment="1">
      <alignment horizontal="center" vertical="center"/>
    </xf>
    <xf numFmtId="0" fontId="17" fillId="5" borderId="5" xfId="15" applyFont="1" applyFill="1" applyBorder="1" applyAlignment="1">
      <alignment horizontal="center" vertical="center"/>
    </xf>
    <xf numFmtId="0" fontId="17" fillId="5" borderId="14" xfId="15" applyFont="1" applyFill="1" applyBorder="1" applyAlignment="1">
      <alignment horizontal="center" vertical="center"/>
    </xf>
    <xf numFmtId="0" fontId="17" fillId="5" borderId="0" xfId="15" applyFont="1" applyFill="1" applyBorder="1" applyAlignment="1">
      <alignment horizontal="center" vertical="center"/>
    </xf>
    <xf numFmtId="0" fontId="17" fillId="5" borderId="6" xfId="15" applyFont="1" applyFill="1" applyBorder="1" applyAlignment="1">
      <alignment horizontal="center" vertical="center"/>
    </xf>
    <xf numFmtId="0" fontId="17" fillId="5" borderId="7" xfId="15" applyFont="1" applyFill="1" applyBorder="1" applyAlignment="1">
      <alignment horizontal="center" vertical="center"/>
    </xf>
    <xf numFmtId="0" fontId="17" fillId="5" borderId="9" xfId="15" applyFont="1" applyFill="1" applyBorder="1" applyAlignment="1">
      <alignment horizontal="center" vertical="center"/>
    </xf>
    <xf numFmtId="0" fontId="17" fillId="5" borderId="8" xfId="15" applyFont="1" applyFill="1" applyBorder="1" applyAlignment="1">
      <alignment horizontal="center" vertical="center"/>
    </xf>
    <xf numFmtId="0" fontId="21" fillId="2" borderId="47" xfId="7" applyFont="1" applyFill="1" applyBorder="1" applyAlignment="1">
      <alignment horizontal="center" vertical="center"/>
    </xf>
    <xf numFmtId="0" fontId="21" fillId="2" borderId="1" xfId="7" applyFont="1" applyFill="1" applyBorder="1" applyAlignment="1">
      <alignment horizontal="center" vertical="center"/>
    </xf>
    <xf numFmtId="0" fontId="21" fillId="2" borderId="13" xfId="7" applyFont="1" applyFill="1" applyBorder="1" applyAlignment="1">
      <alignment horizontal="center" vertical="center"/>
    </xf>
    <xf numFmtId="0" fontId="21" fillId="2" borderId="2" xfId="7" applyFont="1" applyFill="1" applyBorder="1" applyAlignment="1">
      <alignment horizontal="center" vertical="center"/>
    </xf>
    <xf numFmtId="0" fontId="17" fillId="6" borderId="3" xfId="12" applyFont="1" applyFill="1" applyBorder="1" applyAlignment="1">
      <alignment horizontal="left" vertical="center" wrapText="1"/>
    </xf>
    <xf numFmtId="0" fontId="17" fillId="6" borderId="5" xfId="12" applyFont="1" applyFill="1" applyBorder="1" applyAlignment="1">
      <alignment horizontal="left" vertical="center" wrapText="1"/>
    </xf>
    <xf numFmtId="0" fontId="17" fillId="6" borderId="14" xfId="12" applyFont="1" applyFill="1" applyBorder="1" applyAlignment="1">
      <alignment horizontal="left" vertical="center" wrapText="1"/>
    </xf>
    <xf numFmtId="0" fontId="17" fillId="6" borderId="6" xfId="12" applyFont="1" applyFill="1" applyBorder="1" applyAlignment="1">
      <alignment horizontal="left" vertical="center" wrapText="1"/>
    </xf>
    <xf numFmtId="0" fontId="17" fillId="6" borderId="7" xfId="12" applyFont="1" applyFill="1" applyBorder="1" applyAlignment="1">
      <alignment horizontal="left" vertical="center" wrapText="1"/>
    </xf>
    <xf numFmtId="0" fontId="17" fillId="6" borderId="8" xfId="12" applyFont="1" applyFill="1" applyBorder="1" applyAlignment="1">
      <alignment horizontal="left" vertical="center" wrapText="1"/>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17" fillId="6" borderId="51" xfId="7" applyFont="1" applyFill="1" applyBorder="1" applyAlignment="1">
      <alignment horizontal="center" vertical="center" wrapText="1"/>
    </xf>
    <xf numFmtId="0" fontId="17" fillId="6" borderId="50"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21" fillId="0" borderId="2" xfId="7" applyFont="1" applyFill="1" applyBorder="1" applyAlignment="1">
      <alignment horizontal="center" vertical="center"/>
    </xf>
    <xf numFmtId="0" fontId="21" fillId="0" borderId="47" xfId="7" applyFont="1" applyFill="1" applyBorder="1" applyAlignment="1">
      <alignment horizontal="center" vertical="center"/>
    </xf>
    <xf numFmtId="0" fontId="17" fillId="2" borderId="1" xfId="10" applyFont="1" applyFill="1" applyBorder="1" applyAlignment="1">
      <alignment horizontal="center" vertical="center"/>
    </xf>
    <xf numFmtId="0" fontId="17" fillId="2" borderId="13" xfId="10" applyFont="1" applyFill="1" applyBorder="1" applyAlignment="1">
      <alignment horizontal="center" vertical="center"/>
    </xf>
    <xf numFmtId="0" fontId="17" fillId="2" borderId="2" xfId="10" applyFont="1" applyFill="1" applyBorder="1" applyAlignment="1">
      <alignment horizontal="center" vertical="center"/>
    </xf>
    <xf numFmtId="0" fontId="17" fillId="6" borderId="60" xfId="7" applyFont="1" applyFill="1" applyBorder="1" applyAlignment="1">
      <alignment horizontal="center" vertical="center" wrapText="1"/>
    </xf>
    <xf numFmtId="0" fontId="17" fillId="6" borderId="3" xfId="10" applyFont="1" applyFill="1" applyBorder="1" applyAlignment="1">
      <alignment horizontal="left" vertical="center" wrapText="1"/>
    </xf>
    <xf numFmtId="0" fontId="17" fillId="6" borderId="5" xfId="10" applyFont="1" applyFill="1" applyBorder="1" applyAlignment="1">
      <alignment horizontal="left" vertical="center" wrapText="1"/>
    </xf>
    <xf numFmtId="0" fontId="17" fillId="6" borderId="3" xfId="11" applyFont="1" applyFill="1" applyBorder="1" applyAlignment="1">
      <alignment horizontal="left" vertical="center"/>
    </xf>
    <xf numFmtId="0" fontId="17" fillId="6" borderId="5" xfId="11" applyFont="1" applyFill="1" applyBorder="1" applyAlignment="1">
      <alignment horizontal="left" vertical="center"/>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33" fillId="6" borderId="0" xfId="18" applyFont="1" applyFill="1" applyBorder="1" applyAlignment="1">
      <alignment horizontal="left" vertical="center"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47" xfId="0" applyFont="1" applyBorder="1" applyAlignment="1">
      <alignmen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48" xfId="0" applyFont="1" applyBorder="1" applyAlignment="1">
      <alignment horizontal="left" vertical="top" wrapText="1"/>
    </xf>
    <xf numFmtId="0" fontId="17" fillId="0" borderId="37"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36" xfId="0" applyFont="1" applyBorder="1" applyAlignment="1">
      <alignment horizontal="left" vertical="top" wrapText="1"/>
    </xf>
    <xf numFmtId="0" fontId="17" fillId="0" borderId="16"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0"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horizontal="left" vertical="center" wrapText="1"/>
    </xf>
    <xf numFmtId="0" fontId="17" fillId="0" borderId="47" xfId="0" applyFont="1" applyBorder="1" applyAlignment="1">
      <alignment horizontal="left" vertical="top"/>
    </xf>
    <xf numFmtId="0" fontId="17" fillId="0" borderId="11" xfId="0" applyFont="1" applyBorder="1" applyAlignment="1">
      <alignment horizontal="left" vertical="top"/>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4" xfId="0" applyFont="1" applyBorder="1" applyAlignment="1">
      <alignment horizontal="left" vertical="top" wrapText="1"/>
    </xf>
    <xf numFmtId="0" fontId="17" fillId="0" borderId="9" xfId="0" applyFont="1" applyBorder="1" applyAlignment="1">
      <alignment horizontal="left" vertical="top" wrapText="1"/>
    </xf>
    <xf numFmtId="0" fontId="17" fillId="0" borderId="14" xfId="0" applyFont="1" applyBorder="1" applyAlignment="1">
      <alignment vertical="top" wrapText="1"/>
    </xf>
    <xf numFmtId="0" fontId="17" fillId="0" borderId="0"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12" xfId="0" applyFont="1" applyBorder="1" applyAlignment="1">
      <alignment horizontal="lef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26" fillId="0" borderId="0" xfId="0" applyFont="1" applyBorder="1" applyAlignment="1">
      <alignment horizontal="center" vertical="center"/>
    </xf>
    <xf numFmtId="0" fontId="29" fillId="0" borderId="9" xfId="0" applyFont="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17" fillId="6" borderId="47" xfId="3" applyFont="1" applyFill="1" applyBorder="1" applyAlignment="1">
      <alignment horizontal="left" vertical="center" wrapText="1"/>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0" fontId="17" fillId="0" borderId="48" xfId="0" applyFont="1" applyBorder="1" applyAlignment="1">
      <alignment horizontal="left" vertical="center" wrapText="1"/>
    </xf>
    <xf numFmtId="0" fontId="17" fillId="0" borderId="37" xfId="0" applyFont="1" applyBorder="1" applyAlignment="1">
      <alignment horizontal="left" vertical="center" wrapText="1"/>
    </xf>
    <xf numFmtId="0" fontId="17" fillId="6" borderId="49"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0" borderId="49" xfId="0" applyFont="1" applyBorder="1" applyAlignment="1">
      <alignment horizontal="left" vertical="top" wrapText="1"/>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48"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19" xfId="0" applyFont="1" applyBorder="1" applyAlignment="1">
      <alignmen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0" borderId="11" xfId="0" applyFont="1" applyBorder="1" applyAlignment="1">
      <alignment vertical="top"/>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36" xfId="0" applyFont="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6" borderId="4"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6" borderId="48" xfId="0" applyFont="1" applyFill="1" applyBorder="1" applyAlignment="1">
      <alignment horizontal="left" vertical="top" wrapText="1"/>
    </xf>
    <xf numFmtId="0" fontId="17" fillId="6" borderId="37" xfId="0" applyFont="1" applyFill="1" applyBorder="1" applyAlignment="1">
      <alignment horizontal="left" vertical="top" wrapText="1"/>
    </xf>
    <xf numFmtId="0" fontId="17" fillId="6" borderId="18" xfId="0" applyFont="1" applyFill="1" applyBorder="1" applyAlignment="1">
      <alignment horizontal="left" vertical="top" wrapText="1"/>
    </xf>
    <xf numFmtId="0" fontId="17" fillId="6" borderId="19" xfId="0" applyFont="1" applyFill="1" applyBorder="1" applyAlignment="1">
      <alignment horizontal="left" vertical="top" wrapText="1"/>
    </xf>
    <xf numFmtId="0" fontId="26" fillId="6" borderId="0" xfId="0" applyFont="1" applyFill="1" applyBorder="1" applyAlignment="1">
      <alignment horizontal="center" vertical="center"/>
    </xf>
    <xf numFmtId="0" fontId="29" fillId="6" borderId="9" xfId="0" applyFont="1" applyFill="1" applyBorder="1" applyAlignment="1">
      <alignment horizontal="center" vertical="center"/>
    </xf>
    <xf numFmtId="0" fontId="17" fillId="6" borderId="15"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0" borderId="8" xfId="0" applyFont="1" applyBorder="1" applyAlignment="1">
      <alignment vertical="top"/>
    </xf>
    <xf numFmtId="0" fontId="17" fillId="0" borderId="10" xfId="0" applyFont="1" applyBorder="1" applyAlignment="1">
      <alignment vertical="center" wrapText="1"/>
    </xf>
    <xf numFmtId="0" fontId="17" fillId="0" borderId="12" xfId="0" applyFont="1" applyBorder="1" applyAlignment="1">
      <alignment vertical="center" wrapText="1"/>
    </xf>
    <xf numFmtId="0" fontId="17" fillId="0" borderId="11" xfId="0" applyFont="1" applyBorder="1" applyAlignment="1">
      <alignment vertical="center" wrapText="1"/>
    </xf>
    <xf numFmtId="0" fontId="17" fillId="0" borderId="49" xfId="0" applyFont="1" applyBorder="1" applyAlignment="1">
      <alignment vertical="top" wrapText="1"/>
    </xf>
    <xf numFmtId="0" fontId="17" fillId="0" borderId="44" xfId="0" applyFont="1" applyBorder="1" applyAlignment="1">
      <alignment vertical="top" wrapText="1"/>
    </xf>
    <xf numFmtId="0" fontId="17" fillId="0" borderId="45" xfId="0" applyFont="1" applyBorder="1" applyAlignment="1">
      <alignment vertical="top" wrapText="1"/>
    </xf>
    <xf numFmtId="0" fontId="17" fillId="0" borderId="9" xfId="0" applyFont="1" applyBorder="1" applyAlignment="1">
      <alignment vertical="center" wrapText="1"/>
    </xf>
    <xf numFmtId="0" fontId="17" fillId="6" borderId="21"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10" xfId="0" applyFont="1" applyFill="1" applyBorder="1" applyAlignment="1">
      <alignment vertical="top" wrapText="1"/>
    </xf>
    <xf numFmtId="0" fontId="17" fillId="6" borderId="11" xfId="0" applyFont="1" applyFill="1" applyBorder="1" applyAlignment="1">
      <alignment vertical="top" wrapText="1"/>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49" xfId="0" applyFont="1" applyBorder="1" applyAlignment="1">
      <alignment horizontal="left" vertical="center"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0" fontId="17" fillId="0" borderId="54" xfId="0" applyFont="1" applyBorder="1" applyAlignment="1">
      <alignment vertical="top" wrapText="1"/>
    </xf>
    <xf numFmtId="0" fontId="17" fillId="0" borderId="21" xfId="0" applyFont="1" applyBorder="1" applyAlignment="1">
      <alignment vertical="center" wrapText="1"/>
    </xf>
    <xf numFmtId="0" fontId="17" fillId="0" borderId="53" xfId="0" applyFont="1" applyBorder="1" applyAlignment="1">
      <alignment vertical="center" wrapText="1"/>
    </xf>
    <xf numFmtId="0" fontId="17" fillId="0" borderId="22" xfId="0" applyFont="1" applyBorder="1" applyAlignment="1">
      <alignment vertical="center" wrapText="1"/>
    </xf>
    <xf numFmtId="176" fontId="17" fillId="0" borderId="15" xfId="0" applyNumberFormat="1" applyFont="1" applyBorder="1" applyAlignment="1">
      <alignment horizontal="left" vertical="center" wrapText="1"/>
    </xf>
    <xf numFmtId="176" fontId="17" fillId="0" borderId="16" xfId="0" applyNumberFormat="1" applyFont="1" applyBorder="1" applyAlignment="1">
      <alignment horizontal="left" vertical="center" wrapText="1"/>
    </xf>
    <xf numFmtId="176" fontId="17" fillId="0" borderId="17" xfId="0" applyNumberFormat="1" applyFont="1" applyBorder="1" applyAlignment="1">
      <alignment horizontal="left" vertical="center" wrapText="1"/>
    </xf>
    <xf numFmtId="176" fontId="17" fillId="0" borderId="48"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21" xfId="0" applyFont="1" applyBorder="1" applyAlignment="1">
      <alignment horizontal="left" vertical="center" wrapText="1"/>
    </xf>
    <xf numFmtId="0" fontId="17" fillId="0" borderId="53" xfId="0" applyFont="1" applyBorder="1" applyAlignment="1">
      <alignment horizontal="left" vertical="center" wrapText="1"/>
    </xf>
    <xf numFmtId="0" fontId="17" fillId="0" borderId="22" xfId="0" applyFont="1" applyBorder="1" applyAlignment="1">
      <alignment horizontal="left" vertical="center" wrapText="1"/>
    </xf>
    <xf numFmtId="0" fontId="17" fillId="6" borderId="15"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8" fillId="6" borderId="4" xfId="0" applyFont="1" applyFill="1" applyBorder="1" applyAlignment="1">
      <alignment horizontal="left" vertical="center" wrapText="1"/>
    </xf>
  </cellXfs>
  <cellStyles count="19">
    <cellStyle name="標準" xfId="0" builtinId="0"/>
    <cellStyle name="標準 2" xfId="2"/>
    <cellStyle name="標準 2 2" xfId="1"/>
    <cellStyle name="標準 2 3" xfId="9"/>
    <cellStyle name="標準 3" xfId="3"/>
    <cellStyle name="標準 3 2" xfId="4"/>
    <cellStyle name="標準 3 2 2" xfId="14"/>
    <cellStyle name="標準 3 3" xfId="5"/>
    <cellStyle name="標準_【修正中】短期入所　報酬" xfId="17"/>
    <cellStyle name="標準_■101 訪問介護費" xfId="7"/>
    <cellStyle name="標準_■101 訪問介護費_1 訪問介護" xfId="12"/>
    <cellStyle name="標準_■101 訪問介護費_ページ６ (2)" xfId="11"/>
    <cellStyle name="標準_※チェックボックス修正【報酬】（梶川）就労継続支援A、B" xfId="6"/>
    <cellStyle name="標準_※チェックボックス修正【報酬】（三宅）就労移行支援、自立訓練" xfId="15"/>
    <cellStyle name="標準_※チェックボックス修正【報酬】（三宅）生活介護" xfId="8"/>
    <cellStyle name="標準_5 通所介護【最終版】xls" xfId="16"/>
    <cellStyle name="標準_604 認知症対応型共同生活介護費（修正）" xfId="13"/>
    <cellStyle name="標準_コピー600tenken" xfId="18"/>
    <cellStyle name="標準_居宅介護・重度訪問介護・行動援護"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171450</xdr:colOff>
      <xdr:row>16</xdr:row>
      <xdr:rowOff>114300</xdr:rowOff>
    </xdr:from>
    <xdr:to>
      <xdr:col>17</xdr:col>
      <xdr:colOff>180975</xdr:colOff>
      <xdr:row>17</xdr:row>
      <xdr:rowOff>219074</xdr:rowOff>
    </xdr:to>
    <xdr:sp macro="" textlink="">
      <xdr:nvSpPr>
        <xdr:cNvPr id="2" name="下カーブ矢印 1"/>
        <xdr:cNvSpPr/>
      </xdr:nvSpPr>
      <xdr:spPr>
        <a:xfrm>
          <a:off x="3619500" y="5762625"/>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D3" sqref="D3:N3"/>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44" t="s">
        <v>929</v>
      </c>
      <c r="B1" s="344"/>
      <c r="C1" s="344"/>
      <c r="D1" s="344"/>
      <c r="E1" s="344"/>
      <c r="F1" s="344"/>
      <c r="G1" s="344"/>
      <c r="H1" s="344"/>
      <c r="I1" s="344"/>
      <c r="J1" s="344"/>
      <c r="K1" s="344"/>
      <c r="L1" s="344"/>
      <c r="M1" s="344"/>
      <c r="N1" s="344"/>
      <c r="O1" s="344"/>
      <c r="P1" s="344"/>
      <c r="Q1" s="344"/>
      <c r="R1" s="344"/>
      <c r="S1" s="344"/>
      <c r="T1" s="344"/>
      <c r="U1" s="344"/>
      <c r="V1" s="344"/>
    </row>
    <row r="2" spans="1:22" s="1" customFormat="1" ht="18.75" customHeight="1">
      <c r="A2" s="352" t="s">
        <v>14</v>
      </c>
      <c r="B2" s="355" t="s">
        <v>7</v>
      </c>
      <c r="C2" s="356"/>
      <c r="D2" s="330" t="s">
        <v>1</v>
      </c>
      <c r="E2" s="331"/>
      <c r="F2" s="331"/>
      <c r="G2" s="331"/>
      <c r="H2" s="331"/>
      <c r="I2" s="331"/>
      <c r="J2" s="331"/>
      <c r="K2" s="331"/>
      <c r="L2" s="331"/>
      <c r="M2" s="331"/>
      <c r="N2" s="332"/>
      <c r="O2" s="355" t="s">
        <v>7</v>
      </c>
      <c r="P2" s="356"/>
      <c r="Q2" s="357"/>
      <c r="R2" s="358"/>
      <c r="S2" s="358"/>
      <c r="T2" s="358"/>
      <c r="U2" s="358"/>
      <c r="V2" s="359"/>
    </row>
    <row r="3" spans="1:22" s="1" customFormat="1" ht="36" customHeight="1">
      <c r="A3" s="353"/>
      <c r="B3" s="350" t="s">
        <v>8</v>
      </c>
      <c r="C3" s="351"/>
      <c r="D3" s="376" t="s">
        <v>1</v>
      </c>
      <c r="E3" s="377"/>
      <c r="F3" s="377"/>
      <c r="G3" s="377"/>
      <c r="H3" s="377"/>
      <c r="I3" s="377"/>
      <c r="J3" s="377"/>
      <c r="K3" s="377"/>
      <c r="L3" s="377"/>
      <c r="M3" s="377"/>
      <c r="N3" s="378"/>
      <c r="O3" s="360" t="s">
        <v>15</v>
      </c>
      <c r="P3" s="351"/>
      <c r="Q3" s="361"/>
      <c r="R3" s="362"/>
      <c r="S3" s="362"/>
      <c r="T3" s="362"/>
      <c r="U3" s="362"/>
      <c r="V3" s="363"/>
    </row>
    <row r="4" spans="1:22" s="1" customFormat="1" ht="18.75" customHeight="1">
      <c r="A4" s="353"/>
      <c r="B4" s="364" t="s">
        <v>9</v>
      </c>
      <c r="C4" s="365"/>
      <c r="D4" s="370" t="s">
        <v>10</v>
      </c>
      <c r="E4" s="371"/>
      <c r="F4" s="371"/>
      <c r="G4" s="371"/>
      <c r="H4" s="371"/>
      <c r="I4" s="371"/>
      <c r="J4" s="371"/>
      <c r="K4" s="371"/>
      <c r="L4" s="371"/>
      <c r="M4" s="371"/>
      <c r="N4" s="371"/>
      <c r="O4" s="371"/>
      <c r="P4" s="371"/>
      <c r="Q4" s="371"/>
      <c r="R4" s="371"/>
      <c r="S4" s="371"/>
      <c r="T4" s="371"/>
      <c r="U4" s="371"/>
      <c r="V4" s="372"/>
    </row>
    <row r="5" spans="1:22" s="1" customFormat="1" ht="18.75" customHeight="1">
      <c r="A5" s="353"/>
      <c r="B5" s="366"/>
      <c r="C5" s="367"/>
      <c r="D5" s="373" t="s">
        <v>1</v>
      </c>
      <c r="E5" s="374"/>
      <c r="F5" s="374"/>
      <c r="G5" s="374"/>
      <c r="H5" s="374"/>
      <c r="I5" s="374"/>
      <c r="J5" s="374"/>
      <c r="K5" s="374"/>
      <c r="L5" s="374"/>
      <c r="M5" s="374"/>
      <c r="N5" s="374"/>
      <c r="O5" s="374"/>
      <c r="P5" s="374"/>
      <c r="Q5" s="374"/>
      <c r="R5" s="374"/>
      <c r="S5" s="374"/>
      <c r="T5" s="374"/>
      <c r="U5" s="374"/>
      <c r="V5" s="375"/>
    </row>
    <row r="6" spans="1:22" s="1" customFormat="1" ht="29.25" customHeight="1">
      <c r="A6" s="354"/>
      <c r="B6" s="368"/>
      <c r="C6" s="369"/>
      <c r="D6" s="339" t="s">
        <v>11</v>
      </c>
      <c r="E6" s="340"/>
      <c r="F6" s="333" t="s">
        <v>1</v>
      </c>
      <c r="G6" s="334"/>
      <c r="H6" s="334"/>
      <c r="I6" s="334"/>
      <c r="J6" s="334"/>
      <c r="K6" s="334"/>
      <c r="L6" s="335"/>
      <c r="M6" s="339" t="s">
        <v>12</v>
      </c>
      <c r="N6" s="341"/>
      <c r="O6" s="336"/>
      <c r="P6" s="337"/>
      <c r="Q6" s="337"/>
      <c r="R6" s="337"/>
      <c r="S6" s="337"/>
      <c r="T6" s="337"/>
      <c r="U6" s="337"/>
      <c r="V6" s="338"/>
    </row>
    <row r="7" spans="1:22" s="1" customFormat="1" ht="26.25" customHeight="1">
      <c r="A7" s="352" t="s">
        <v>17</v>
      </c>
      <c r="B7" s="339" t="s">
        <v>5</v>
      </c>
      <c r="C7" s="340"/>
      <c r="D7" s="10">
        <v>2</v>
      </c>
      <c r="E7" s="11">
        <v>8</v>
      </c>
      <c r="F7" s="12"/>
      <c r="G7" s="13"/>
      <c r="H7" s="13"/>
      <c r="I7" s="14"/>
      <c r="J7" s="14"/>
      <c r="K7" s="15"/>
      <c r="L7" s="13"/>
      <c r="M7" s="13"/>
      <c r="N7" s="345" t="s">
        <v>6</v>
      </c>
      <c r="O7" s="346"/>
      <c r="P7" s="346"/>
      <c r="Q7" s="346"/>
      <c r="R7" s="346"/>
      <c r="S7" s="346"/>
      <c r="T7" s="346"/>
      <c r="U7" s="346"/>
      <c r="V7" s="347"/>
    </row>
    <row r="8" spans="1:22" s="1" customFormat="1" ht="18.75" customHeight="1">
      <c r="A8" s="353"/>
      <c r="B8" s="348" t="s">
        <v>7</v>
      </c>
      <c r="C8" s="349"/>
      <c r="D8" s="330" t="s">
        <v>1</v>
      </c>
      <c r="E8" s="331"/>
      <c r="F8" s="331"/>
      <c r="G8" s="331"/>
      <c r="H8" s="331"/>
      <c r="I8" s="331"/>
      <c r="J8" s="331"/>
      <c r="K8" s="331"/>
      <c r="L8" s="331"/>
      <c r="M8" s="331"/>
      <c r="N8" s="332"/>
      <c r="O8" s="355" t="s">
        <v>7</v>
      </c>
      <c r="P8" s="356"/>
      <c r="Q8" s="357"/>
      <c r="R8" s="358"/>
      <c r="S8" s="358"/>
      <c r="T8" s="358"/>
      <c r="U8" s="358"/>
      <c r="V8" s="359"/>
    </row>
    <row r="9" spans="1:22" s="1" customFormat="1" ht="36" customHeight="1">
      <c r="A9" s="353"/>
      <c r="B9" s="350" t="s">
        <v>8</v>
      </c>
      <c r="C9" s="351"/>
      <c r="D9" s="376" t="s">
        <v>1</v>
      </c>
      <c r="E9" s="377"/>
      <c r="F9" s="377"/>
      <c r="G9" s="377"/>
      <c r="H9" s="377"/>
      <c r="I9" s="377"/>
      <c r="J9" s="377"/>
      <c r="K9" s="377"/>
      <c r="L9" s="377"/>
      <c r="M9" s="377"/>
      <c r="N9" s="378"/>
      <c r="O9" s="360" t="s">
        <v>19</v>
      </c>
      <c r="P9" s="351"/>
      <c r="Q9" s="361"/>
      <c r="R9" s="362"/>
      <c r="S9" s="362"/>
      <c r="T9" s="362"/>
      <c r="U9" s="362"/>
      <c r="V9" s="363"/>
    </row>
    <row r="10" spans="1:22" s="1" customFormat="1" ht="18.75" customHeight="1">
      <c r="A10" s="353"/>
      <c r="B10" s="364" t="s">
        <v>9</v>
      </c>
      <c r="C10" s="385"/>
      <c r="D10" s="370" t="s">
        <v>10</v>
      </c>
      <c r="E10" s="390"/>
      <c r="F10" s="390"/>
      <c r="G10" s="390"/>
      <c r="H10" s="390"/>
      <c r="I10" s="390"/>
      <c r="J10" s="390"/>
      <c r="K10" s="390"/>
      <c r="L10" s="390"/>
      <c r="M10" s="390"/>
      <c r="N10" s="390"/>
      <c r="O10" s="390"/>
      <c r="P10" s="390"/>
      <c r="Q10" s="390"/>
      <c r="R10" s="390"/>
      <c r="S10" s="390"/>
      <c r="T10" s="390"/>
      <c r="U10" s="390"/>
      <c r="V10" s="391"/>
    </row>
    <row r="11" spans="1:22" s="1" customFormat="1" ht="18.75" customHeight="1">
      <c r="A11" s="353"/>
      <c r="B11" s="386"/>
      <c r="C11" s="387"/>
      <c r="D11" s="373" t="s">
        <v>1</v>
      </c>
      <c r="E11" s="392"/>
      <c r="F11" s="392"/>
      <c r="G11" s="392"/>
      <c r="H11" s="392"/>
      <c r="I11" s="392"/>
      <c r="J11" s="392"/>
      <c r="K11" s="392"/>
      <c r="L11" s="392"/>
      <c r="M11" s="392"/>
      <c r="N11" s="392"/>
      <c r="O11" s="392"/>
      <c r="P11" s="392"/>
      <c r="Q11" s="392"/>
      <c r="R11" s="392"/>
      <c r="S11" s="392"/>
      <c r="T11" s="392"/>
      <c r="U11" s="392"/>
      <c r="V11" s="393"/>
    </row>
    <row r="12" spans="1:22" s="1" customFormat="1" ht="29.25" customHeight="1">
      <c r="A12" s="353"/>
      <c r="B12" s="388"/>
      <c r="C12" s="389"/>
      <c r="D12" s="339" t="s">
        <v>11</v>
      </c>
      <c r="E12" s="340"/>
      <c r="F12" s="333" t="s">
        <v>1</v>
      </c>
      <c r="G12" s="334"/>
      <c r="H12" s="334"/>
      <c r="I12" s="334"/>
      <c r="J12" s="334"/>
      <c r="K12" s="334"/>
      <c r="L12" s="335"/>
      <c r="M12" s="339" t="s">
        <v>12</v>
      </c>
      <c r="N12" s="340"/>
      <c r="O12" s="336"/>
      <c r="P12" s="337"/>
      <c r="Q12" s="337"/>
      <c r="R12" s="337"/>
      <c r="S12" s="337"/>
      <c r="T12" s="337"/>
      <c r="U12" s="337"/>
      <c r="V12" s="338"/>
    </row>
    <row r="13" spans="1:22" s="1" customFormat="1" ht="30" customHeight="1">
      <c r="A13" s="353"/>
      <c r="B13" s="382" t="s">
        <v>13</v>
      </c>
      <c r="C13" s="383"/>
      <c r="D13" s="383"/>
      <c r="E13" s="384"/>
      <c r="F13" s="333"/>
      <c r="G13" s="334"/>
      <c r="H13" s="334"/>
      <c r="I13" s="334"/>
      <c r="J13" s="334"/>
      <c r="K13" s="334"/>
      <c r="L13" s="334"/>
      <c r="M13" s="334"/>
      <c r="N13" s="334"/>
      <c r="O13" s="334"/>
      <c r="P13" s="334"/>
      <c r="Q13" s="334"/>
      <c r="R13" s="334"/>
      <c r="S13" s="334"/>
      <c r="T13" s="334"/>
      <c r="U13" s="334"/>
      <c r="V13" s="335"/>
    </row>
    <row r="14" spans="1:22" s="1" customFormat="1" ht="30" customHeight="1">
      <c r="A14" s="353"/>
      <c r="B14" s="382" t="s">
        <v>67</v>
      </c>
      <c r="C14" s="383"/>
      <c r="D14" s="383"/>
      <c r="E14" s="384"/>
      <c r="F14" s="38"/>
      <c r="G14" s="51" t="s">
        <v>36</v>
      </c>
      <c r="H14" s="38"/>
      <c r="I14" s="396" t="s">
        <v>68</v>
      </c>
      <c r="J14" s="334"/>
      <c r="K14" s="334"/>
      <c r="L14" s="397"/>
      <c r="M14" s="397"/>
      <c r="N14" s="397"/>
      <c r="O14" s="397"/>
      <c r="P14" s="397"/>
      <c r="Q14" s="334" t="s">
        <v>69</v>
      </c>
      <c r="R14" s="334"/>
      <c r="S14" s="52"/>
      <c r="T14" s="334" t="s">
        <v>70</v>
      </c>
      <c r="U14" s="334"/>
      <c r="V14" s="335"/>
    </row>
    <row r="15" spans="1:22" s="1" customFormat="1" ht="30" customHeight="1">
      <c r="A15" s="354"/>
      <c r="B15" s="382" t="s">
        <v>453</v>
      </c>
      <c r="C15" s="383"/>
      <c r="D15" s="383"/>
      <c r="E15" s="384"/>
      <c r="F15" s="38"/>
      <c r="G15" s="202" t="s">
        <v>36</v>
      </c>
      <c r="H15" s="203"/>
      <c r="I15" s="346" t="s">
        <v>35</v>
      </c>
      <c r="J15" s="346"/>
      <c r="K15" s="346"/>
      <c r="L15" s="347"/>
      <c r="M15" s="394" t="s">
        <v>452</v>
      </c>
      <c r="N15" s="395"/>
      <c r="O15" s="345"/>
      <c r="P15" s="346"/>
      <c r="Q15" s="346"/>
      <c r="R15" s="346"/>
      <c r="S15" s="346"/>
      <c r="T15" s="346"/>
      <c r="U15" s="346"/>
      <c r="V15" s="347"/>
    </row>
    <row r="16" spans="1:22" s="3" customFormat="1" ht="15.75" customHeight="1">
      <c r="B16" s="4"/>
      <c r="C16" s="5"/>
    </row>
    <row r="17" spans="1:22" s="3" customFormat="1" ht="15.75" customHeight="1">
      <c r="B17" s="4"/>
      <c r="C17" s="5"/>
    </row>
    <row r="18" spans="1:22" s="3" customFormat="1" ht="22.5" customHeight="1">
      <c r="B18" s="7" t="s">
        <v>21</v>
      </c>
      <c r="C18" s="5"/>
      <c r="G18" s="2"/>
      <c r="H18" s="2"/>
      <c r="I18" s="2"/>
      <c r="J18" s="2"/>
      <c r="K18" s="2"/>
      <c r="L18" s="2"/>
      <c r="M18" s="2"/>
      <c r="N18" s="2"/>
      <c r="O18" s="2"/>
      <c r="P18" s="2"/>
      <c r="Q18" s="2"/>
      <c r="R18" s="2"/>
      <c r="S18" s="2"/>
      <c r="T18" s="2"/>
      <c r="U18" s="2"/>
    </row>
    <row r="19" spans="1:22" s="3" customFormat="1" ht="22.5" customHeight="1">
      <c r="B19" s="381" t="s">
        <v>0</v>
      </c>
      <c r="C19" s="381"/>
      <c r="D19" s="4" t="s">
        <v>950</v>
      </c>
      <c r="G19" s="2"/>
      <c r="H19" s="2"/>
      <c r="I19" s="2"/>
      <c r="J19" s="2"/>
      <c r="K19" s="2"/>
      <c r="L19" s="2"/>
      <c r="M19" s="2"/>
      <c r="N19" s="2"/>
      <c r="O19" s="2"/>
      <c r="P19" s="2"/>
      <c r="Q19" s="2"/>
      <c r="R19" s="2"/>
      <c r="S19" s="2"/>
      <c r="T19" s="2"/>
      <c r="U19" s="2"/>
    </row>
    <row r="20" spans="1:22" s="3" customFormat="1" ht="22.5" customHeight="1">
      <c r="B20" s="381" t="s">
        <v>0</v>
      </c>
      <c r="C20" s="381"/>
      <c r="D20" s="4" t="s">
        <v>22</v>
      </c>
      <c r="G20" s="2"/>
      <c r="H20" s="2"/>
      <c r="I20" s="2"/>
      <c r="J20" s="2"/>
      <c r="K20" s="2"/>
      <c r="L20" s="2"/>
      <c r="M20" s="2"/>
      <c r="N20" s="2"/>
      <c r="O20" s="2"/>
      <c r="P20" s="2"/>
      <c r="Q20" s="2"/>
      <c r="R20" s="2"/>
      <c r="S20" s="2"/>
      <c r="T20" s="2"/>
      <c r="U20" s="2"/>
    </row>
    <row r="21" spans="1:22" s="3" customFormat="1" ht="22.5" customHeight="1">
      <c r="B21" s="381" t="s">
        <v>0</v>
      </c>
      <c r="C21" s="381"/>
      <c r="D21" s="4" t="s">
        <v>23</v>
      </c>
      <c r="G21" s="2"/>
      <c r="H21" s="2"/>
      <c r="I21" s="2"/>
      <c r="J21" s="2"/>
      <c r="K21" s="2"/>
      <c r="L21" s="2"/>
      <c r="M21" s="2"/>
      <c r="N21" s="2"/>
      <c r="O21" s="2"/>
      <c r="P21" s="2"/>
      <c r="Q21" s="2"/>
      <c r="R21" s="2"/>
      <c r="S21" s="2"/>
      <c r="T21" s="2"/>
      <c r="U21" s="2"/>
    </row>
    <row r="22" spans="1:22" s="3" customFormat="1" ht="15.75" customHeight="1">
      <c r="B22" s="205"/>
      <c r="C22" s="9"/>
      <c r="D22" s="2"/>
      <c r="E22" s="2"/>
      <c r="F22" s="2"/>
      <c r="G22" s="2"/>
      <c r="H22" s="2"/>
      <c r="I22" s="2"/>
      <c r="J22" s="2"/>
      <c r="K22" s="2"/>
      <c r="L22" s="2"/>
      <c r="M22" s="2"/>
      <c r="N22" s="2"/>
      <c r="O22" s="2"/>
      <c r="P22" s="2"/>
      <c r="Q22" s="2"/>
      <c r="R22" s="2"/>
      <c r="S22" s="2"/>
      <c r="T22" s="2"/>
      <c r="U22" s="2"/>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B25" s="4"/>
      <c r="C25" s="5"/>
    </row>
    <row r="26" spans="1:22" s="3" customFormat="1" ht="15.75" customHeight="1">
      <c r="A26" s="380" t="s">
        <v>20</v>
      </c>
      <c r="B26" s="380"/>
      <c r="C26" s="380"/>
      <c r="D26" s="380"/>
      <c r="E26" s="380"/>
      <c r="F26" s="380"/>
      <c r="G26" s="380"/>
      <c r="H26" s="380"/>
      <c r="I26" s="380"/>
      <c r="J26" s="380"/>
      <c r="K26" s="380"/>
      <c r="L26" s="380"/>
      <c r="M26" s="380"/>
      <c r="N26" s="380"/>
      <c r="O26" s="380"/>
      <c r="P26" s="380"/>
      <c r="Q26" s="380"/>
      <c r="R26" s="380"/>
      <c r="S26" s="380"/>
      <c r="T26" s="380"/>
      <c r="U26" s="380"/>
      <c r="V26" s="380"/>
    </row>
    <row r="27" spans="1:22" s="3" customFormat="1" ht="15.75" customHeight="1">
      <c r="B27" s="4"/>
      <c r="C27" s="5"/>
    </row>
    <row r="28" spans="1:22" s="3" customFormat="1" ht="15.75" customHeight="1">
      <c r="B28" s="4" t="s">
        <v>16</v>
      </c>
      <c r="C28" s="5"/>
    </row>
    <row r="29" spans="1:22" s="3" customFormat="1" ht="15.75" customHeight="1">
      <c r="B29" s="379" t="s">
        <v>830</v>
      </c>
      <c r="C29" s="379"/>
      <c r="D29" s="379"/>
      <c r="E29" s="379"/>
      <c r="F29" s="379"/>
      <c r="G29" s="379"/>
      <c r="H29" s="379"/>
      <c r="I29" s="379"/>
      <c r="J29" s="379"/>
      <c r="K29" s="379"/>
      <c r="L29" s="379"/>
      <c r="M29" s="379"/>
      <c r="N29" s="379"/>
      <c r="O29" s="379"/>
      <c r="P29" s="379"/>
      <c r="Q29" s="379"/>
      <c r="R29" s="379"/>
      <c r="S29" s="379"/>
      <c r="T29" s="379"/>
      <c r="U29" s="379"/>
      <c r="V29" s="6"/>
    </row>
    <row r="30" spans="1:22" s="3" customFormat="1" ht="15.75" customHeight="1">
      <c r="B30" s="379"/>
      <c r="C30" s="379"/>
      <c r="D30" s="379"/>
      <c r="E30" s="379"/>
      <c r="F30" s="379"/>
      <c r="G30" s="379"/>
      <c r="H30" s="379"/>
      <c r="I30" s="379"/>
      <c r="J30" s="379"/>
      <c r="K30" s="379"/>
      <c r="L30" s="379"/>
      <c r="M30" s="379"/>
      <c r="N30" s="379"/>
      <c r="O30" s="379"/>
      <c r="P30" s="379"/>
      <c r="Q30" s="379"/>
      <c r="R30" s="379"/>
      <c r="S30" s="379"/>
      <c r="T30" s="379"/>
      <c r="U30" s="379"/>
      <c r="V30" s="6"/>
    </row>
    <row r="31" spans="1:22" s="3" customFormat="1" ht="15.75" customHeight="1">
      <c r="B31" s="379"/>
      <c r="C31" s="379"/>
      <c r="D31" s="379"/>
      <c r="E31" s="379"/>
      <c r="F31" s="379"/>
      <c r="G31" s="379"/>
      <c r="H31" s="379"/>
      <c r="I31" s="379"/>
      <c r="J31" s="379"/>
      <c r="K31" s="379"/>
      <c r="L31" s="379"/>
      <c r="M31" s="379"/>
      <c r="N31" s="379"/>
      <c r="O31" s="379"/>
      <c r="P31" s="379"/>
      <c r="Q31" s="379"/>
      <c r="R31" s="379"/>
      <c r="S31" s="379"/>
      <c r="T31" s="379"/>
      <c r="U31" s="379"/>
      <c r="V31" s="6"/>
    </row>
    <row r="32" spans="1:22" s="3" customFormat="1" ht="15.75" customHeight="1">
      <c r="B32" s="379"/>
      <c r="C32" s="379"/>
      <c r="D32" s="379"/>
      <c r="E32" s="379"/>
      <c r="F32" s="379"/>
      <c r="G32" s="379"/>
      <c r="H32" s="379"/>
      <c r="I32" s="379"/>
      <c r="J32" s="379"/>
      <c r="K32" s="379"/>
      <c r="L32" s="379"/>
      <c r="M32" s="379"/>
      <c r="N32" s="379"/>
      <c r="O32" s="379"/>
      <c r="P32" s="379"/>
      <c r="Q32" s="379"/>
      <c r="R32" s="379"/>
      <c r="S32" s="379"/>
      <c r="T32" s="379"/>
      <c r="U32" s="379"/>
      <c r="V32" s="6"/>
    </row>
    <row r="33" spans="2:22" s="3" customFormat="1" ht="9" customHeight="1">
      <c r="B33" s="4"/>
      <c r="C33" s="5"/>
    </row>
    <row r="34" spans="2:22" s="3" customFormat="1" ht="23.25" customHeight="1">
      <c r="B34" s="5"/>
      <c r="C34" s="5"/>
      <c r="K34" s="342" t="s">
        <v>2</v>
      </c>
      <c r="L34" s="342"/>
      <c r="M34" s="342"/>
      <c r="N34" s="342"/>
      <c r="O34" s="342"/>
      <c r="P34" s="343"/>
      <c r="Q34" s="343"/>
      <c r="R34" s="343"/>
      <c r="S34" s="343"/>
      <c r="T34" s="343"/>
      <c r="U34" s="343"/>
      <c r="V34" s="343"/>
    </row>
    <row r="35" spans="2:22" s="3" customFormat="1" ht="9" customHeight="1">
      <c r="B35" s="5"/>
      <c r="C35" s="5"/>
      <c r="K35" s="7"/>
      <c r="L35" s="8"/>
      <c r="M35" s="7"/>
      <c r="N35" s="8"/>
      <c r="O35" s="8"/>
      <c r="P35" s="19"/>
      <c r="Q35" s="19"/>
      <c r="R35" s="19"/>
      <c r="S35" s="20"/>
      <c r="T35" s="21"/>
      <c r="U35" s="20"/>
      <c r="V35" s="21"/>
    </row>
    <row r="36" spans="2:22" s="3" customFormat="1" ht="23.25" customHeight="1">
      <c r="B36" s="5"/>
      <c r="C36" s="5"/>
      <c r="K36" s="342" t="s">
        <v>18</v>
      </c>
      <c r="L36" s="342"/>
      <c r="M36" s="342"/>
      <c r="N36" s="342"/>
      <c r="O36" s="342"/>
      <c r="P36" s="343"/>
      <c r="Q36" s="343"/>
      <c r="R36" s="343"/>
      <c r="S36" s="343"/>
      <c r="T36" s="343"/>
      <c r="U36" s="343"/>
      <c r="V36" s="343"/>
    </row>
    <row r="37" spans="2:22" s="3" customFormat="1" ht="9" customHeight="1">
      <c r="B37" s="5"/>
      <c r="C37" s="5"/>
      <c r="P37" s="19"/>
      <c r="Q37" s="19"/>
      <c r="R37" s="19"/>
      <c r="S37" s="19"/>
      <c r="T37" s="19"/>
      <c r="U37" s="19"/>
      <c r="V37" s="19"/>
    </row>
    <row r="38" spans="2:22" s="3" customFormat="1" ht="23.25" customHeight="1">
      <c r="B38" s="5"/>
      <c r="C38" s="5"/>
      <c r="K38" s="342" t="s">
        <v>3</v>
      </c>
      <c r="L38" s="342"/>
      <c r="M38" s="342"/>
      <c r="N38" s="342"/>
      <c r="O38" s="342"/>
      <c r="P38" s="343"/>
      <c r="Q38" s="343"/>
      <c r="R38" s="343"/>
      <c r="S38" s="343"/>
      <c r="T38" s="343"/>
      <c r="U38" s="343"/>
      <c r="V38" s="343"/>
    </row>
    <row r="39" spans="2:22" s="3" customFormat="1" ht="9" customHeight="1">
      <c r="B39" s="5"/>
      <c r="C39" s="5"/>
      <c r="P39" s="19"/>
      <c r="Q39" s="19"/>
      <c r="R39" s="19"/>
      <c r="S39" s="19"/>
      <c r="T39" s="19"/>
      <c r="U39" s="19"/>
      <c r="V39" s="19"/>
    </row>
    <row r="40" spans="2:22" s="3" customFormat="1" ht="23.25" customHeight="1">
      <c r="B40" s="5"/>
      <c r="C40" s="5"/>
      <c r="K40" s="342" t="s">
        <v>4</v>
      </c>
      <c r="L40" s="342"/>
      <c r="M40" s="342"/>
      <c r="N40" s="342"/>
      <c r="O40" s="342"/>
      <c r="P40" s="343"/>
      <c r="Q40" s="343"/>
      <c r="R40" s="343"/>
      <c r="S40" s="343"/>
      <c r="T40" s="343"/>
      <c r="U40" s="343"/>
      <c r="V40" s="343"/>
    </row>
    <row r="41" spans="2:22" s="3" customFormat="1" ht="15.75" customHeight="1"/>
    <row r="42" spans="2:22" ht="15.75" customHeight="1"/>
  </sheetData>
  <mergeCells count="59">
    <mergeCell ref="B15:E15"/>
    <mergeCell ref="I15:L15"/>
    <mergeCell ref="M15:N15"/>
    <mergeCell ref="O15:V15"/>
    <mergeCell ref="A7:A15"/>
    <mergeCell ref="T14:V14"/>
    <mergeCell ref="B14:E14"/>
    <mergeCell ref="I14:K14"/>
    <mergeCell ref="L14:P14"/>
    <mergeCell ref="Q14:R14"/>
    <mergeCell ref="B29:U32"/>
    <mergeCell ref="O8:P8"/>
    <mergeCell ref="Q8:V8"/>
    <mergeCell ref="O9:P9"/>
    <mergeCell ref="Q9:V9"/>
    <mergeCell ref="A26:V26"/>
    <mergeCell ref="B21:C21"/>
    <mergeCell ref="B20:C20"/>
    <mergeCell ref="B19:C19"/>
    <mergeCell ref="B13:E13"/>
    <mergeCell ref="F13:V13"/>
    <mergeCell ref="B10:C12"/>
    <mergeCell ref="D10:V10"/>
    <mergeCell ref="D11:V11"/>
    <mergeCell ref="D12:E12"/>
    <mergeCell ref="D9:N9"/>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D3:N3"/>
    <mergeCell ref="K36:O36"/>
    <mergeCell ref="K34:O34"/>
    <mergeCell ref="K38:O38"/>
    <mergeCell ref="K40:O40"/>
    <mergeCell ref="P34:V34"/>
    <mergeCell ref="P36:V36"/>
    <mergeCell ref="P38:V38"/>
    <mergeCell ref="P40:V40"/>
    <mergeCell ref="D2:N2"/>
    <mergeCell ref="F6:L6"/>
    <mergeCell ref="O6:V6"/>
    <mergeCell ref="D8:N8"/>
    <mergeCell ref="F12:L12"/>
    <mergeCell ref="O12:V12"/>
    <mergeCell ref="M12:N12"/>
    <mergeCell ref="D6:E6"/>
    <mergeCell ref="M6:N6"/>
  </mergeCells>
  <phoneticPr fontId="1"/>
  <dataValidations count="3">
    <dataValidation type="list" allowBlank="1" showInputMessage="1" showErrorMessage="1" sqref="B19:B21">
      <formula1>"▢,☑"</formula1>
    </dataValidation>
    <dataValidation type="list" allowBlank="1" showInputMessage="1" showErrorMessage="1" sqref="L14:P14">
      <formula1>"事業所内調理（委託なし）,事業所内調理（委託）,弁当搬入（利用者に一律提供）"</formula1>
    </dataValidation>
    <dataValidation type="list" allowBlank="1" showInputMessage="1" showErrorMessage="1" sqref="H14:H15 F14:F1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B5" sqref="B5:Q5"/>
    </sheetView>
  </sheetViews>
  <sheetFormatPr defaultRowHeight="12.75"/>
  <cols>
    <col min="1" max="1" width="3.25" style="110" bestFit="1" customWidth="1"/>
    <col min="2" max="17" width="4.875" style="110" customWidth="1"/>
    <col min="18" max="20" width="3.625" style="110" customWidth="1"/>
    <col min="21" max="27" width="6.5" style="110" customWidth="1"/>
    <col min="28" max="31" width="5.625" style="110" customWidth="1"/>
    <col min="32" max="16384" width="9" style="110"/>
  </cols>
  <sheetData>
    <row r="1" spans="1:20" ht="22.5" customHeight="1">
      <c r="A1" s="120" t="s">
        <v>147</v>
      </c>
      <c r="B1" s="120"/>
      <c r="C1" s="120"/>
      <c r="D1" s="120"/>
      <c r="E1" s="120"/>
      <c r="F1" s="120"/>
      <c r="G1" s="120"/>
      <c r="H1" s="120"/>
      <c r="I1" s="120"/>
      <c r="J1" s="120"/>
      <c r="K1" s="120"/>
      <c r="L1" s="120"/>
      <c r="M1" s="120"/>
      <c r="N1" s="120"/>
      <c r="O1" s="120"/>
      <c r="P1" s="120"/>
      <c r="Q1" s="120"/>
      <c r="R1" s="120"/>
      <c r="S1" s="120"/>
      <c r="T1" s="120"/>
    </row>
    <row r="2" spans="1:20" ht="14.25" customHeight="1">
      <c r="A2" s="796" t="s">
        <v>148</v>
      </c>
      <c r="B2" s="797"/>
      <c r="C2" s="797"/>
      <c r="D2" s="797"/>
      <c r="E2" s="797"/>
      <c r="F2" s="797"/>
      <c r="G2" s="797"/>
      <c r="H2" s="797"/>
      <c r="I2" s="797"/>
      <c r="J2" s="797"/>
      <c r="K2" s="797"/>
      <c r="L2" s="797"/>
      <c r="M2" s="797"/>
      <c r="N2" s="797"/>
      <c r="O2" s="797"/>
      <c r="P2" s="797"/>
      <c r="Q2" s="798"/>
      <c r="R2" s="802" t="s">
        <v>140</v>
      </c>
      <c r="S2" s="802"/>
      <c r="T2" s="802"/>
    </row>
    <row r="3" spans="1:20" ht="14.25" customHeight="1">
      <c r="A3" s="799"/>
      <c r="B3" s="800"/>
      <c r="C3" s="800"/>
      <c r="D3" s="800"/>
      <c r="E3" s="800"/>
      <c r="F3" s="800"/>
      <c r="G3" s="800"/>
      <c r="H3" s="800"/>
      <c r="I3" s="800"/>
      <c r="J3" s="800"/>
      <c r="K3" s="800"/>
      <c r="L3" s="800"/>
      <c r="M3" s="800"/>
      <c r="N3" s="800"/>
      <c r="O3" s="800"/>
      <c r="P3" s="800"/>
      <c r="Q3" s="801"/>
      <c r="R3" s="121" t="s">
        <v>149</v>
      </c>
      <c r="S3" s="121" t="s">
        <v>150</v>
      </c>
      <c r="T3" s="121" t="s">
        <v>151</v>
      </c>
    </row>
    <row r="4" spans="1:20" ht="24.95" customHeight="1">
      <c r="A4" s="803" t="s">
        <v>152</v>
      </c>
      <c r="B4" s="804"/>
      <c r="C4" s="804"/>
      <c r="D4" s="804"/>
      <c r="E4" s="804"/>
      <c r="F4" s="804"/>
      <c r="G4" s="804"/>
      <c r="H4" s="804"/>
      <c r="I4" s="804"/>
      <c r="J4" s="804"/>
      <c r="K4" s="804"/>
      <c r="L4" s="804"/>
      <c r="M4" s="804"/>
      <c r="N4" s="804"/>
      <c r="O4" s="804"/>
      <c r="P4" s="804"/>
      <c r="Q4" s="804"/>
      <c r="R4" s="804"/>
      <c r="S4" s="804"/>
      <c r="T4" s="805"/>
    </row>
    <row r="5" spans="1:20" ht="35.1" customHeight="1">
      <c r="A5" s="122">
        <v>1</v>
      </c>
      <c r="B5" s="794" t="s">
        <v>153</v>
      </c>
      <c r="C5" s="794"/>
      <c r="D5" s="794"/>
      <c r="E5" s="794"/>
      <c r="F5" s="794"/>
      <c r="G5" s="794"/>
      <c r="H5" s="794"/>
      <c r="I5" s="794"/>
      <c r="J5" s="794"/>
      <c r="K5" s="794"/>
      <c r="L5" s="794"/>
      <c r="M5" s="794"/>
      <c r="N5" s="794"/>
      <c r="O5" s="794"/>
      <c r="P5" s="794"/>
      <c r="Q5" s="795"/>
      <c r="R5" s="123" t="s">
        <v>0</v>
      </c>
      <c r="S5" s="123" t="s">
        <v>0</v>
      </c>
      <c r="T5" s="123" t="s">
        <v>0</v>
      </c>
    </row>
    <row r="6" spans="1:20" ht="30" customHeight="1">
      <c r="A6" s="122">
        <v>2</v>
      </c>
      <c r="B6" s="794" t="s">
        <v>154</v>
      </c>
      <c r="C6" s="794"/>
      <c r="D6" s="794"/>
      <c r="E6" s="794"/>
      <c r="F6" s="794"/>
      <c r="G6" s="794"/>
      <c r="H6" s="794"/>
      <c r="I6" s="794"/>
      <c r="J6" s="794"/>
      <c r="K6" s="794"/>
      <c r="L6" s="794"/>
      <c r="M6" s="794"/>
      <c r="N6" s="794"/>
      <c r="O6" s="794"/>
      <c r="P6" s="794"/>
      <c r="Q6" s="795"/>
      <c r="R6" s="123" t="s">
        <v>0</v>
      </c>
      <c r="S6" s="123" t="s">
        <v>0</v>
      </c>
      <c r="T6" s="123" t="s">
        <v>0</v>
      </c>
    </row>
    <row r="7" spans="1:20" ht="30" customHeight="1">
      <c r="A7" s="122">
        <v>3</v>
      </c>
      <c r="B7" s="794" t="s">
        <v>155</v>
      </c>
      <c r="C7" s="794"/>
      <c r="D7" s="794"/>
      <c r="E7" s="794"/>
      <c r="F7" s="794"/>
      <c r="G7" s="794"/>
      <c r="H7" s="794"/>
      <c r="I7" s="794"/>
      <c r="J7" s="794"/>
      <c r="K7" s="794"/>
      <c r="L7" s="794"/>
      <c r="M7" s="794"/>
      <c r="N7" s="794"/>
      <c r="O7" s="794"/>
      <c r="P7" s="794"/>
      <c r="Q7" s="795"/>
      <c r="R7" s="123" t="s">
        <v>0</v>
      </c>
      <c r="S7" s="123" t="s">
        <v>0</v>
      </c>
      <c r="T7" s="123" t="s">
        <v>0</v>
      </c>
    </row>
    <row r="8" spans="1:20" ht="30" customHeight="1">
      <c r="A8" s="122">
        <v>4</v>
      </c>
      <c r="B8" s="794" t="s">
        <v>156</v>
      </c>
      <c r="C8" s="794"/>
      <c r="D8" s="794"/>
      <c r="E8" s="794"/>
      <c r="F8" s="794"/>
      <c r="G8" s="794"/>
      <c r="H8" s="794"/>
      <c r="I8" s="794"/>
      <c r="J8" s="794"/>
      <c r="K8" s="794"/>
      <c r="L8" s="794"/>
      <c r="M8" s="794"/>
      <c r="N8" s="794"/>
      <c r="O8" s="794"/>
      <c r="P8" s="794"/>
      <c r="Q8" s="795"/>
      <c r="R8" s="123" t="s">
        <v>0</v>
      </c>
      <c r="S8" s="123" t="s">
        <v>0</v>
      </c>
      <c r="T8" s="123" t="s">
        <v>0</v>
      </c>
    </row>
    <row r="9" spans="1:20" ht="30" customHeight="1">
      <c r="A9" s="122">
        <v>5</v>
      </c>
      <c r="B9" s="794" t="s">
        <v>157</v>
      </c>
      <c r="C9" s="794"/>
      <c r="D9" s="794"/>
      <c r="E9" s="794"/>
      <c r="F9" s="794"/>
      <c r="G9" s="794"/>
      <c r="H9" s="794"/>
      <c r="I9" s="794"/>
      <c r="J9" s="794"/>
      <c r="K9" s="794"/>
      <c r="L9" s="794"/>
      <c r="M9" s="794"/>
      <c r="N9" s="794"/>
      <c r="O9" s="794"/>
      <c r="P9" s="794"/>
      <c r="Q9" s="795"/>
      <c r="R9" s="123" t="s">
        <v>0</v>
      </c>
      <c r="S9" s="123" t="s">
        <v>0</v>
      </c>
      <c r="T9" s="123" t="s">
        <v>0</v>
      </c>
    </row>
    <row r="10" spans="1:20" ht="35.1" customHeight="1">
      <c r="A10" s="122">
        <v>6</v>
      </c>
      <c r="B10" s="794" t="s">
        <v>158</v>
      </c>
      <c r="C10" s="794"/>
      <c r="D10" s="794"/>
      <c r="E10" s="794"/>
      <c r="F10" s="794"/>
      <c r="G10" s="794"/>
      <c r="H10" s="794"/>
      <c r="I10" s="794"/>
      <c r="J10" s="794"/>
      <c r="K10" s="794"/>
      <c r="L10" s="794"/>
      <c r="M10" s="794"/>
      <c r="N10" s="794"/>
      <c r="O10" s="794"/>
      <c r="P10" s="794"/>
      <c r="Q10" s="795"/>
      <c r="R10" s="123" t="s">
        <v>0</v>
      </c>
      <c r="S10" s="123" t="s">
        <v>0</v>
      </c>
      <c r="T10" s="123" t="s">
        <v>0</v>
      </c>
    </row>
    <row r="11" spans="1:20" ht="30" customHeight="1">
      <c r="A11" s="122">
        <v>7</v>
      </c>
      <c r="B11" s="794" t="s">
        <v>159</v>
      </c>
      <c r="C11" s="794"/>
      <c r="D11" s="794"/>
      <c r="E11" s="794"/>
      <c r="F11" s="794"/>
      <c r="G11" s="794"/>
      <c r="H11" s="794"/>
      <c r="I11" s="794"/>
      <c r="J11" s="794"/>
      <c r="K11" s="794"/>
      <c r="L11" s="794"/>
      <c r="M11" s="794"/>
      <c r="N11" s="794"/>
      <c r="O11" s="794"/>
      <c r="P11" s="794"/>
      <c r="Q11" s="795"/>
      <c r="R11" s="123" t="s">
        <v>0</v>
      </c>
      <c r="S11" s="123" t="s">
        <v>0</v>
      </c>
      <c r="T11" s="123" t="s">
        <v>0</v>
      </c>
    </row>
    <row r="12" spans="1:20" ht="30" customHeight="1">
      <c r="A12" s="122">
        <v>8</v>
      </c>
      <c r="B12" s="794" t="s">
        <v>160</v>
      </c>
      <c r="C12" s="794"/>
      <c r="D12" s="794"/>
      <c r="E12" s="794"/>
      <c r="F12" s="794"/>
      <c r="G12" s="794"/>
      <c r="H12" s="794"/>
      <c r="I12" s="794"/>
      <c r="J12" s="794"/>
      <c r="K12" s="794"/>
      <c r="L12" s="794"/>
      <c r="M12" s="794"/>
      <c r="N12" s="794"/>
      <c r="O12" s="794"/>
      <c r="P12" s="794"/>
      <c r="Q12" s="795"/>
      <c r="R12" s="123" t="s">
        <v>0</v>
      </c>
      <c r="S12" s="123" t="s">
        <v>0</v>
      </c>
      <c r="T12" s="123" t="s">
        <v>0</v>
      </c>
    </row>
    <row r="13" spans="1:20" ht="35.1" customHeight="1">
      <c r="A13" s="122">
        <v>9</v>
      </c>
      <c r="B13" s="794" t="s">
        <v>161</v>
      </c>
      <c r="C13" s="794"/>
      <c r="D13" s="794"/>
      <c r="E13" s="794"/>
      <c r="F13" s="794"/>
      <c r="G13" s="794"/>
      <c r="H13" s="794"/>
      <c r="I13" s="794"/>
      <c r="J13" s="794"/>
      <c r="K13" s="794"/>
      <c r="L13" s="794"/>
      <c r="M13" s="794"/>
      <c r="N13" s="794"/>
      <c r="O13" s="794"/>
      <c r="P13" s="794"/>
      <c r="Q13" s="795"/>
      <c r="R13" s="123" t="s">
        <v>0</v>
      </c>
      <c r="S13" s="123" t="s">
        <v>0</v>
      </c>
      <c r="T13" s="123" t="s">
        <v>0</v>
      </c>
    </row>
    <row r="14" spans="1:20" ht="24.95" customHeight="1">
      <c r="A14" s="803" t="s">
        <v>162</v>
      </c>
      <c r="B14" s="804"/>
      <c r="C14" s="804"/>
      <c r="D14" s="804"/>
      <c r="E14" s="804"/>
      <c r="F14" s="804"/>
      <c r="G14" s="804"/>
      <c r="H14" s="804"/>
      <c r="I14" s="804"/>
      <c r="J14" s="804"/>
      <c r="K14" s="804"/>
      <c r="L14" s="804"/>
      <c r="M14" s="804"/>
      <c r="N14" s="804"/>
      <c r="O14" s="804"/>
      <c r="P14" s="804"/>
      <c r="Q14" s="804"/>
      <c r="R14" s="804"/>
      <c r="S14" s="804"/>
      <c r="T14" s="805"/>
    </row>
    <row r="15" spans="1:20" ht="35.1" customHeight="1">
      <c r="A15" s="122">
        <v>1</v>
      </c>
      <c r="B15" s="794" t="s">
        <v>163</v>
      </c>
      <c r="C15" s="794"/>
      <c r="D15" s="794"/>
      <c r="E15" s="794"/>
      <c r="F15" s="794"/>
      <c r="G15" s="794"/>
      <c r="H15" s="794"/>
      <c r="I15" s="794"/>
      <c r="J15" s="794"/>
      <c r="K15" s="794"/>
      <c r="L15" s="794"/>
      <c r="M15" s="794"/>
      <c r="N15" s="794"/>
      <c r="O15" s="794"/>
      <c r="P15" s="794"/>
      <c r="Q15" s="795"/>
      <c r="R15" s="123" t="s">
        <v>0</v>
      </c>
      <c r="S15" s="123" t="s">
        <v>0</v>
      </c>
      <c r="T15" s="123" t="s">
        <v>0</v>
      </c>
    </row>
    <row r="16" spans="1:20" ht="35.1" customHeight="1">
      <c r="A16" s="122">
        <v>2</v>
      </c>
      <c r="B16" s="794" t="s">
        <v>164</v>
      </c>
      <c r="C16" s="794"/>
      <c r="D16" s="794"/>
      <c r="E16" s="794"/>
      <c r="F16" s="794"/>
      <c r="G16" s="794"/>
      <c r="H16" s="794"/>
      <c r="I16" s="794"/>
      <c r="J16" s="794"/>
      <c r="K16" s="794"/>
      <c r="L16" s="794"/>
      <c r="M16" s="794"/>
      <c r="N16" s="794"/>
      <c r="O16" s="794"/>
      <c r="P16" s="794"/>
      <c r="Q16" s="795"/>
      <c r="R16" s="123" t="s">
        <v>0</v>
      </c>
      <c r="S16" s="123" t="s">
        <v>0</v>
      </c>
      <c r="T16" s="123" t="s">
        <v>0</v>
      </c>
    </row>
    <row r="17" spans="1:20" ht="24.95" customHeight="1">
      <c r="A17" s="803" t="s">
        <v>165</v>
      </c>
      <c r="B17" s="804"/>
      <c r="C17" s="804"/>
      <c r="D17" s="804"/>
      <c r="E17" s="804"/>
      <c r="F17" s="804"/>
      <c r="G17" s="804"/>
      <c r="H17" s="804"/>
      <c r="I17" s="804"/>
      <c r="J17" s="804"/>
      <c r="K17" s="804"/>
      <c r="L17" s="804"/>
      <c r="M17" s="804"/>
      <c r="N17" s="804"/>
      <c r="O17" s="804"/>
      <c r="P17" s="804"/>
      <c r="Q17" s="804"/>
      <c r="R17" s="804"/>
      <c r="S17" s="804"/>
      <c r="T17" s="805"/>
    </row>
    <row r="18" spans="1:20" ht="35.1" customHeight="1">
      <c r="A18" s="122">
        <v>1</v>
      </c>
      <c r="B18" s="794" t="s">
        <v>166</v>
      </c>
      <c r="C18" s="794"/>
      <c r="D18" s="794"/>
      <c r="E18" s="794"/>
      <c r="F18" s="794"/>
      <c r="G18" s="794"/>
      <c r="H18" s="794"/>
      <c r="I18" s="794"/>
      <c r="J18" s="794"/>
      <c r="K18" s="794"/>
      <c r="L18" s="794"/>
      <c r="M18" s="794"/>
      <c r="N18" s="794"/>
      <c r="O18" s="794"/>
      <c r="P18" s="794"/>
      <c r="Q18" s="795"/>
      <c r="R18" s="123" t="s">
        <v>0</v>
      </c>
      <c r="S18" s="123" t="s">
        <v>0</v>
      </c>
      <c r="T18" s="123" t="s">
        <v>0</v>
      </c>
    </row>
    <row r="19" spans="1:20" ht="35.1" customHeight="1">
      <c r="A19" s="122">
        <v>2</v>
      </c>
      <c r="B19" s="794" t="s">
        <v>167</v>
      </c>
      <c r="C19" s="794"/>
      <c r="D19" s="794"/>
      <c r="E19" s="794"/>
      <c r="F19" s="794"/>
      <c r="G19" s="794"/>
      <c r="H19" s="794"/>
      <c r="I19" s="794"/>
      <c r="J19" s="794"/>
      <c r="K19" s="794"/>
      <c r="L19" s="794"/>
      <c r="M19" s="794"/>
      <c r="N19" s="794"/>
      <c r="O19" s="794"/>
      <c r="P19" s="794"/>
      <c r="Q19" s="795"/>
      <c r="R19" s="123" t="s">
        <v>0</v>
      </c>
      <c r="S19" s="123" t="s">
        <v>0</v>
      </c>
      <c r="T19" s="123" t="s">
        <v>0</v>
      </c>
    </row>
    <row r="20" spans="1:20" ht="35.1" customHeight="1">
      <c r="A20" s="122">
        <v>3</v>
      </c>
      <c r="B20" s="794" t="s">
        <v>168</v>
      </c>
      <c r="C20" s="794"/>
      <c r="D20" s="794"/>
      <c r="E20" s="794"/>
      <c r="F20" s="794"/>
      <c r="G20" s="794"/>
      <c r="H20" s="794"/>
      <c r="I20" s="794"/>
      <c r="J20" s="794"/>
      <c r="K20" s="794"/>
      <c r="L20" s="794"/>
      <c r="M20" s="794"/>
      <c r="N20" s="794"/>
      <c r="O20" s="794"/>
      <c r="P20" s="794"/>
      <c r="Q20" s="795"/>
      <c r="R20" s="123" t="s">
        <v>0</v>
      </c>
      <c r="S20" s="123" t="s">
        <v>0</v>
      </c>
      <c r="T20" s="123" t="s">
        <v>0</v>
      </c>
    </row>
    <row r="21" spans="1:20" ht="24.95" customHeight="1">
      <c r="A21" s="803" t="s">
        <v>169</v>
      </c>
      <c r="B21" s="804"/>
      <c r="C21" s="804"/>
      <c r="D21" s="804"/>
      <c r="E21" s="804"/>
      <c r="F21" s="804"/>
      <c r="G21" s="804"/>
      <c r="H21" s="804"/>
      <c r="I21" s="804"/>
      <c r="J21" s="804"/>
      <c r="K21" s="804"/>
      <c r="L21" s="804"/>
      <c r="M21" s="804"/>
      <c r="N21" s="804"/>
      <c r="O21" s="804"/>
      <c r="P21" s="804"/>
      <c r="Q21" s="804"/>
      <c r="R21" s="804"/>
      <c r="S21" s="804"/>
      <c r="T21" s="805"/>
    </row>
    <row r="22" spans="1:20" ht="35.1" customHeight="1">
      <c r="A22" s="122">
        <v>1</v>
      </c>
      <c r="B22" s="806" t="s">
        <v>170</v>
      </c>
      <c r="C22" s="806"/>
      <c r="D22" s="806"/>
      <c r="E22" s="806"/>
      <c r="F22" s="806"/>
      <c r="G22" s="806"/>
      <c r="H22" s="806"/>
      <c r="I22" s="806"/>
      <c r="J22" s="806"/>
      <c r="K22" s="806"/>
      <c r="L22" s="806"/>
      <c r="M22" s="806"/>
      <c r="N22" s="806"/>
      <c r="O22" s="806"/>
      <c r="P22" s="806"/>
      <c r="Q22" s="807"/>
      <c r="R22" s="123" t="s">
        <v>0</v>
      </c>
      <c r="S22" s="123" t="s">
        <v>0</v>
      </c>
      <c r="T22" s="123" t="s">
        <v>0</v>
      </c>
    </row>
    <row r="23" spans="1:20" ht="35.1" customHeight="1">
      <c r="A23" s="122">
        <v>2</v>
      </c>
      <c r="B23" s="806" t="s">
        <v>171</v>
      </c>
      <c r="C23" s="806"/>
      <c r="D23" s="806"/>
      <c r="E23" s="806"/>
      <c r="F23" s="806"/>
      <c r="G23" s="806"/>
      <c r="H23" s="806"/>
      <c r="I23" s="806"/>
      <c r="J23" s="806"/>
      <c r="K23" s="806"/>
      <c r="L23" s="806"/>
      <c r="M23" s="806"/>
      <c r="N23" s="806"/>
      <c r="O23" s="806"/>
      <c r="P23" s="806"/>
      <c r="Q23" s="807"/>
      <c r="R23" s="123" t="s">
        <v>0</v>
      </c>
      <c r="S23" s="123" t="s">
        <v>0</v>
      </c>
      <c r="T23" s="123" t="s">
        <v>0</v>
      </c>
    </row>
    <row r="24" spans="1:20" ht="24.95" customHeight="1">
      <c r="A24" s="803" t="s">
        <v>172</v>
      </c>
      <c r="B24" s="804"/>
      <c r="C24" s="804"/>
      <c r="D24" s="804"/>
      <c r="E24" s="804"/>
      <c r="F24" s="804"/>
      <c r="G24" s="804"/>
      <c r="H24" s="804"/>
      <c r="I24" s="804"/>
      <c r="J24" s="804"/>
      <c r="K24" s="804"/>
      <c r="L24" s="804"/>
      <c r="M24" s="804"/>
      <c r="N24" s="804"/>
      <c r="O24" s="804"/>
      <c r="P24" s="804"/>
      <c r="Q24" s="804"/>
      <c r="R24" s="804"/>
      <c r="S24" s="804"/>
      <c r="T24" s="805"/>
    </row>
    <row r="25" spans="1:20" ht="35.1" customHeight="1">
      <c r="A25" s="122">
        <v>1</v>
      </c>
      <c r="B25" s="806" t="s">
        <v>173</v>
      </c>
      <c r="C25" s="806"/>
      <c r="D25" s="806"/>
      <c r="E25" s="806"/>
      <c r="F25" s="806"/>
      <c r="G25" s="806"/>
      <c r="H25" s="806"/>
      <c r="I25" s="806"/>
      <c r="J25" s="806"/>
      <c r="K25" s="806"/>
      <c r="L25" s="806"/>
      <c r="M25" s="806"/>
      <c r="N25" s="806"/>
      <c r="O25" s="806"/>
      <c r="P25" s="806"/>
      <c r="Q25" s="807"/>
      <c r="R25" s="123" t="s">
        <v>0</v>
      </c>
      <c r="S25" s="123" t="s">
        <v>0</v>
      </c>
      <c r="T25" s="123" t="s">
        <v>0</v>
      </c>
    </row>
    <row r="26" spans="1:20" ht="35.1" customHeight="1">
      <c r="A26" s="122">
        <v>2</v>
      </c>
      <c r="B26" s="806" t="s">
        <v>174</v>
      </c>
      <c r="C26" s="806"/>
      <c r="D26" s="806"/>
      <c r="E26" s="806"/>
      <c r="F26" s="806"/>
      <c r="G26" s="806"/>
      <c r="H26" s="806"/>
      <c r="I26" s="806"/>
      <c r="J26" s="806"/>
      <c r="K26" s="806"/>
      <c r="L26" s="806"/>
      <c r="M26" s="806"/>
      <c r="N26" s="806"/>
      <c r="O26" s="806"/>
      <c r="P26" s="806"/>
      <c r="Q26" s="807"/>
      <c r="R26" s="123" t="s">
        <v>0</v>
      </c>
      <c r="S26" s="123" t="s">
        <v>0</v>
      </c>
      <c r="T26" s="123" t="s">
        <v>0</v>
      </c>
    </row>
    <row r="27" spans="1:20" ht="21.75" customHeight="1">
      <c r="A27" s="808" t="s">
        <v>175</v>
      </c>
      <c r="B27" s="808"/>
      <c r="C27" s="808"/>
      <c r="D27" s="808"/>
      <c r="E27" s="808"/>
      <c r="F27" s="808"/>
      <c r="G27" s="808"/>
      <c r="H27" s="808"/>
      <c r="I27" s="808"/>
      <c r="J27" s="808"/>
      <c r="K27" s="808"/>
      <c r="L27" s="808"/>
      <c r="M27" s="808"/>
      <c r="N27" s="808"/>
      <c r="O27" s="808"/>
      <c r="P27" s="808"/>
      <c r="Q27" s="808"/>
      <c r="R27" s="808"/>
      <c r="S27" s="808"/>
      <c r="T27" s="808"/>
    </row>
    <row r="28" spans="1:20" ht="42" customHeight="1">
      <c r="A28" s="124"/>
      <c r="B28" s="124"/>
      <c r="C28" s="124"/>
      <c r="D28" s="124"/>
      <c r="E28" s="124"/>
      <c r="F28" s="124"/>
      <c r="G28" s="124"/>
      <c r="H28" s="124"/>
      <c r="I28" s="124"/>
      <c r="J28" s="124"/>
      <c r="K28" s="124"/>
      <c r="L28" s="124"/>
      <c r="M28" s="124"/>
      <c r="N28" s="124"/>
      <c r="O28" s="124"/>
      <c r="P28" s="124"/>
      <c r="Q28" s="124"/>
      <c r="R28" s="125"/>
      <c r="S28" s="125"/>
      <c r="T28" s="125"/>
    </row>
    <row r="29" spans="1:20" ht="42" customHeight="1">
      <c r="A29" s="126"/>
      <c r="B29" s="126"/>
      <c r="C29" s="126"/>
      <c r="D29" s="126"/>
      <c r="E29" s="126"/>
      <c r="F29" s="126"/>
      <c r="G29" s="126"/>
      <c r="H29" s="126"/>
      <c r="I29" s="126"/>
      <c r="J29" s="126"/>
      <c r="K29" s="126"/>
      <c r="L29" s="126"/>
      <c r="M29" s="126"/>
      <c r="N29" s="126"/>
      <c r="O29" s="126"/>
      <c r="P29" s="126"/>
      <c r="Q29" s="126"/>
    </row>
    <row r="30" spans="1:20" ht="42" customHeight="1">
      <c r="A30" s="126"/>
      <c r="B30" s="126"/>
      <c r="C30" s="126"/>
      <c r="D30" s="126"/>
      <c r="E30" s="126"/>
      <c r="F30" s="126"/>
      <c r="G30" s="126"/>
      <c r="H30" s="126"/>
      <c r="I30" s="126"/>
      <c r="J30" s="126"/>
      <c r="K30" s="126"/>
      <c r="L30" s="126"/>
      <c r="M30" s="126"/>
      <c r="N30" s="126"/>
      <c r="O30" s="126"/>
      <c r="P30" s="126"/>
      <c r="Q30" s="126"/>
    </row>
    <row r="31" spans="1:20" ht="42" customHeight="1">
      <c r="A31" s="126"/>
      <c r="B31" s="126"/>
      <c r="C31" s="126"/>
      <c r="D31" s="126"/>
      <c r="E31" s="126"/>
      <c r="F31" s="126"/>
      <c r="G31" s="126"/>
      <c r="H31" s="126"/>
      <c r="I31" s="126"/>
      <c r="J31" s="126"/>
      <c r="K31" s="126"/>
      <c r="L31" s="126"/>
      <c r="M31" s="126"/>
      <c r="N31" s="126"/>
      <c r="O31" s="126"/>
      <c r="P31" s="126"/>
      <c r="Q31" s="126"/>
    </row>
    <row r="32" spans="1:20" ht="42" customHeight="1">
      <c r="A32" s="126"/>
      <c r="B32" s="126"/>
      <c r="C32" s="126"/>
      <c r="D32" s="126"/>
      <c r="E32" s="126"/>
      <c r="F32" s="126"/>
      <c r="G32" s="126"/>
      <c r="H32" s="126"/>
      <c r="I32" s="126"/>
      <c r="J32" s="126"/>
      <c r="K32" s="126"/>
      <c r="L32" s="126"/>
      <c r="M32" s="126"/>
      <c r="N32" s="126"/>
      <c r="O32" s="126"/>
      <c r="P32" s="126"/>
      <c r="Q32" s="126"/>
    </row>
    <row r="33" spans="1:17" ht="42" customHeight="1">
      <c r="A33" s="126"/>
      <c r="B33" s="126"/>
      <c r="C33" s="126"/>
      <c r="D33" s="126"/>
      <c r="E33" s="126"/>
      <c r="F33" s="126"/>
      <c r="G33" s="126"/>
      <c r="H33" s="126"/>
      <c r="I33" s="126"/>
      <c r="J33" s="126"/>
      <c r="K33" s="126"/>
      <c r="L33" s="126"/>
      <c r="M33" s="126"/>
      <c r="N33" s="126"/>
      <c r="O33" s="126"/>
      <c r="P33" s="126"/>
      <c r="Q33" s="126"/>
    </row>
    <row r="34" spans="1:17">
      <c r="A34" s="126"/>
      <c r="B34" s="126"/>
      <c r="C34" s="126"/>
      <c r="D34" s="126"/>
      <c r="E34" s="126"/>
      <c r="F34" s="126"/>
      <c r="G34" s="126"/>
      <c r="H34" s="126"/>
      <c r="I34" s="126"/>
      <c r="J34" s="126"/>
      <c r="K34" s="126"/>
      <c r="L34" s="126"/>
      <c r="M34" s="126"/>
      <c r="N34" s="126"/>
      <c r="O34" s="126"/>
      <c r="P34" s="126"/>
      <c r="Q34" s="126"/>
    </row>
    <row r="35" spans="1:17">
      <c r="A35" s="126"/>
      <c r="B35" s="126"/>
      <c r="C35" s="126"/>
      <c r="D35" s="126"/>
      <c r="E35" s="126"/>
      <c r="F35" s="126"/>
      <c r="G35" s="126"/>
      <c r="H35" s="126"/>
      <c r="I35" s="126"/>
      <c r="J35" s="126"/>
      <c r="K35" s="126"/>
      <c r="L35" s="126"/>
      <c r="M35" s="126"/>
      <c r="N35" s="126"/>
      <c r="O35" s="126"/>
      <c r="P35" s="126"/>
      <c r="Q35" s="126"/>
    </row>
    <row r="36" spans="1:17">
      <c r="A36" s="126"/>
      <c r="B36" s="126"/>
      <c r="C36" s="126"/>
      <c r="D36" s="126"/>
      <c r="E36" s="126"/>
      <c r="F36" s="126"/>
      <c r="G36" s="126"/>
      <c r="H36" s="126"/>
      <c r="I36" s="126"/>
      <c r="J36" s="126"/>
      <c r="K36" s="126"/>
      <c r="L36" s="126"/>
      <c r="M36" s="126"/>
      <c r="N36" s="126"/>
      <c r="O36" s="126"/>
      <c r="P36" s="126"/>
      <c r="Q36" s="126"/>
    </row>
    <row r="37" spans="1:17">
      <c r="A37" s="126"/>
      <c r="B37" s="126"/>
      <c r="C37" s="126"/>
      <c r="D37" s="126"/>
      <c r="E37" s="126"/>
      <c r="F37" s="126"/>
      <c r="G37" s="126"/>
      <c r="H37" s="126"/>
      <c r="I37" s="126"/>
      <c r="J37" s="126"/>
      <c r="K37" s="126"/>
      <c r="L37" s="126"/>
      <c r="M37" s="126"/>
      <c r="N37" s="126"/>
      <c r="O37" s="126"/>
      <c r="P37" s="126"/>
      <c r="Q37" s="126"/>
    </row>
    <row r="38" spans="1:17">
      <c r="A38" s="126"/>
      <c r="B38" s="126"/>
      <c r="C38" s="126"/>
      <c r="D38" s="126"/>
      <c r="E38" s="126"/>
      <c r="F38" s="126"/>
      <c r="G38" s="126"/>
      <c r="H38" s="126"/>
      <c r="I38" s="126"/>
      <c r="J38" s="126"/>
      <c r="K38" s="126"/>
      <c r="L38" s="126"/>
      <c r="M38" s="126"/>
      <c r="N38" s="126"/>
      <c r="O38" s="126"/>
      <c r="P38" s="126"/>
      <c r="Q38" s="126"/>
    </row>
    <row r="39" spans="1:17">
      <c r="A39" s="126"/>
      <c r="B39" s="126"/>
      <c r="C39" s="126"/>
      <c r="D39" s="126"/>
      <c r="E39" s="126"/>
      <c r="F39" s="126"/>
      <c r="G39" s="126"/>
      <c r="H39" s="126"/>
      <c r="I39" s="126"/>
      <c r="J39" s="126"/>
      <c r="K39" s="126"/>
      <c r="L39" s="126"/>
      <c r="M39" s="126"/>
      <c r="N39" s="126"/>
      <c r="O39" s="126"/>
      <c r="P39" s="126"/>
      <c r="Q39" s="126"/>
    </row>
    <row r="40" spans="1:17">
      <c r="A40" s="126"/>
      <c r="B40" s="126"/>
      <c r="C40" s="126"/>
      <c r="D40" s="126"/>
      <c r="E40" s="126"/>
      <c r="F40" s="126"/>
      <c r="G40" s="126"/>
      <c r="H40" s="126"/>
      <c r="I40" s="126"/>
      <c r="J40" s="126"/>
      <c r="K40" s="126"/>
      <c r="L40" s="126"/>
      <c r="M40" s="126"/>
      <c r="N40" s="126"/>
      <c r="O40" s="126"/>
      <c r="P40" s="126"/>
      <c r="Q40" s="126"/>
    </row>
    <row r="41" spans="1:17">
      <c r="A41" s="126"/>
      <c r="B41" s="126"/>
      <c r="C41" s="126"/>
      <c r="D41" s="126"/>
      <c r="E41" s="126"/>
      <c r="F41" s="126"/>
      <c r="G41" s="126"/>
      <c r="H41" s="126"/>
      <c r="I41" s="126"/>
      <c r="J41" s="126"/>
      <c r="K41" s="126"/>
      <c r="L41" s="126"/>
      <c r="M41" s="126"/>
      <c r="N41" s="126"/>
      <c r="O41" s="126"/>
      <c r="P41" s="126"/>
      <c r="Q41" s="126"/>
    </row>
    <row r="42" spans="1:17">
      <c r="A42" s="126"/>
      <c r="B42" s="126"/>
      <c r="C42" s="126"/>
      <c r="D42" s="126"/>
      <c r="E42" s="126"/>
      <c r="F42" s="126"/>
      <c r="G42" s="126"/>
      <c r="H42" s="126"/>
      <c r="I42" s="126"/>
      <c r="J42" s="126"/>
      <c r="K42" s="126"/>
      <c r="L42" s="126"/>
      <c r="M42" s="126"/>
      <c r="N42" s="126"/>
      <c r="O42" s="126"/>
      <c r="P42" s="126"/>
      <c r="Q42" s="126"/>
    </row>
    <row r="43" spans="1:17">
      <c r="A43" s="126"/>
      <c r="B43" s="126"/>
      <c r="C43" s="126"/>
      <c r="D43" s="126"/>
      <c r="E43" s="126"/>
      <c r="F43" s="126"/>
      <c r="G43" s="126"/>
      <c r="H43" s="126"/>
      <c r="I43" s="126"/>
      <c r="J43" s="126"/>
      <c r="K43" s="126"/>
      <c r="L43" s="126"/>
      <c r="M43" s="126"/>
      <c r="N43" s="126"/>
      <c r="O43" s="126"/>
      <c r="P43" s="126"/>
      <c r="Q43" s="126"/>
    </row>
    <row r="44" spans="1:17">
      <c r="A44" s="126"/>
      <c r="B44" s="126"/>
      <c r="C44" s="126"/>
      <c r="D44" s="126"/>
      <c r="E44" s="126"/>
      <c r="F44" s="126"/>
      <c r="G44" s="126"/>
      <c r="H44" s="126"/>
      <c r="I44" s="126"/>
      <c r="J44" s="126"/>
      <c r="K44" s="126"/>
      <c r="L44" s="126"/>
      <c r="M44" s="126"/>
      <c r="N44" s="126"/>
      <c r="O44" s="126"/>
      <c r="P44" s="126"/>
      <c r="Q44" s="126"/>
    </row>
    <row r="45" spans="1:17">
      <c r="A45" s="126"/>
      <c r="B45" s="126"/>
      <c r="C45" s="126"/>
      <c r="D45" s="126"/>
      <c r="E45" s="126"/>
      <c r="F45" s="126"/>
      <c r="G45" s="126"/>
      <c r="H45" s="126"/>
      <c r="I45" s="126"/>
      <c r="J45" s="126"/>
      <c r="K45" s="126"/>
      <c r="L45" s="126"/>
      <c r="M45" s="126"/>
      <c r="N45" s="126"/>
      <c r="O45" s="126"/>
      <c r="P45" s="126"/>
      <c r="Q45" s="126"/>
    </row>
    <row r="46" spans="1:17">
      <c r="A46" s="126"/>
      <c r="B46" s="126"/>
      <c r="C46" s="126"/>
      <c r="D46" s="126"/>
      <c r="E46" s="126"/>
      <c r="F46" s="126"/>
      <c r="G46" s="126"/>
      <c r="H46" s="126"/>
      <c r="I46" s="126"/>
      <c r="J46" s="126"/>
      <c r="K46" s="126"/>
      <c r="L46" s="126"/>
      <c r="M46" s="126"/>
      <c r="N46" s="126"/>
      <c r="O46" s="126"/>
      <c r="P46" s="126"/>
      <c r="Q46" s="126"/>
    </row>
    <row r="47" spans="1:17">
      <c r="A47" s="126"/>
      <c r="B47" s="126"/>
      <c r="C47" s="126"/>
      <c r="D47" s="126"/>
      <c r="E47" s="126"/>
      <c r="F47" s="126"/>
      <c r="G47" s="126"/>
      <c r="H47" s="126"/>
      <c r="I47" s="126"/>
      <c r="J47" s="126"/>
      <c r="K47" s="126"/>
      <c r="L47" s="126"/>
      <c r="M47" s="126"/>
      <c r="N47" s="126"/>
      <c r="O47" s="126"/>
      <c r="P47" s="126"/>
      <c r="Q47" s="126"/>
    </row>
    <row r="48" spans="1:17">
      <c r="A48" s="126"/>
      <c r="B48" s="126"/>
      <c r="C48" s="126"/>
      <c r="D48" s="126"/>
      <c r="E48" s="126"/>
      <c r="F48" s="126"/>
      <c r="G48" s="126"/>
      <c r="H48" s="126"/>
      <c r="I48" s="126"/>
      <c r="J48" s="126"/>
      <c r="K48" s="126"/>
      <c r="L48" s="126"/>
      <c r="M48" s="126"/>
      <c r="N48" s="126"/>
      <c r="O48" s="126"/>
      <c r="P48" s="126"/>
      <c r="Q48" s="126"/>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59" orientation="portrait" useFirstPageNumber="1" r:id="rId1"/>
  <headerFooter>
    <oddFooter>&amp;C&amp;P&amp;R&amp;9認知症対応型通所介護・介護予防認知症対応型通所介護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B14" sqref="B14:Q14"/>
    </sheetView>
  </sheetViews>
  <sheetFormatPr defaultRowHeight="12.75"/>
  <cols>
    <col min="1" max="1" width="3.25" style="110" bestFit="1" customWidth="1"/>
    <col min="2" max="17" width="4.875" style="110" customWidth="1"/>
    <col min="18" max="20" width="3.625" style="110" customWidth="1"/>
    <col min="21" max="27" width="6.5" style="110" customWidth="1"/>
    <col min="28" max="31" width="5.625" style="110" customWidth="1"/>
    <col min="32" max="16384" width="9" style="110"/>
  </cols>
  <sheetData>
    <row r="1" spans="1:20" ht="22.5" customHeight="1">
      <c r="A1" s="120" t="s">
        <v>176</v>
      </c>
      <c r="B1" s="120"/>
      <c r="C1" s="120"/>
      <c r="D1" s="120"/>
      <c r="E1" s="120"/>
      <c r="F1" s="120"/>
      <c r="G1" s="120"/>
      <c r="H1" s="120"/>
      <c r="I1" s="120"/>
      <c r="J1" s="120"/>
      <c r="K1" s="120"/>
      <c r="L1" s="120"/>
      <c r="M1" s="120"/>
      <c r="N1" s="120"/>
      <c r="O1" s="120"/>
      <c r="P1" s="120"/>
      <c r="Q1" s="120"/>
      <c r="R1" s="120"/>
      <c r="S1" s="120"/>
      <c r="T1" s="120"/>
    </row>
    <row r="2" spans="1:20" ht="14.25" customHeight="1">
      <c r="A2" s="796" t="s">
        <v>148</v>
      </c>
      <c r="B2" s="797"/>
      <c r="C2" s="797"/>
      <c r="D2" s="797"/>
      <c r="E2" s="797"/>
      <c r="F2" s="797"/>
      <c r="G2" s="797"/>
      <c r="H2" s="797"/>
      <c r="I2" s="797"/>
      <c r="J2" s="797"/>
      <c r="K2" s="797"/>
      <c r="L2" s="797"/>
      <c r="M2" s="797"/>
      <c r="N2" s="797"/>
      <c r="O2" s="797"/>
      <c r="P2" s="797"/>
      <c r="Q2" s="798"/>
      <c r="R2" s="802" t="s">
        <v>140</v>
      </c>
      <c r="S2" s="802"/>
      <c r="T2" s="802"/>
    </row>
    <row r="3" spans="1:20" ht="14.25" customHeight="1">
      <c r="A3" s="799"/>
      <c r="B3" s="800"/>
      <c r="C3" s="800"/>
      <c r="D3" s="800"/>
      <c r="E3" s="800"/>
      <c r="F3" s="800"/>
      <c r="G3" s="800"/>
      <c r="H3" s="800"/>
      <c r="I3" s="800"/>
      <c r="J3" s="800"/>
      <c r="K3" s="800"/>
      <c r="L3" s="800"/>
      <c r="M3" s="800"/>
      <c r="N3" s="800"/>
      <c r="O3" s="800"/>
      <c r="P3" s="800"/>
      <c r="Q3" s="801"/>
      <c r="R3" s="121" t="s">
        <v>149</v>
      </c>
      <c r="S3" s="121" t="s">
        <v>150</v>
      </c>
      <c r="T3" s="121" t="s">
        <v>151</v>
      </c>
    </row>
    <row r="4" spans="1:20" ht="24.95" customHeight="1">
      <c r="A4" s="803" t="s">
        <v>177</v>
      </c>
      <c r="B4" s="804"/>
      <c r="C4" s="804"/>
      <c r="D4" s="804"/>
      <c r="E4" s="804"/>
      <c r="F4" s="804"/>
      <c r="G4" s="804"/>
      <c r="H4" s="804"/>
      <c r="I4" s="804"/>
      <c r="J4" s="804"/>
      <c r="K4" s="804"/>
      <c r="L4" s="804"/>
      <c r="M4" s="804"/>
      <c r="N4" s="804"/>
      <c r="O4" s="804"/>
      <c r="P4" s="804"/>
      <c r="Q4" s="804"/>
      <c r="R4" s="804"/>
      <c r="S4" s="804"/>
      <c r="T4" s="805"/>
    </row>
    <row r="5" spans="1:20" ht="32.1" customHeight="1">
      <c r="A5" s="122">
        <v>1</v>
      </c>
      <c r="B5" s="794" t="s">
        <v>178</v>
      </c>
      <c r="C5" s="794"/>
      <c r="D5" s="794"/>
      <c r="E5" s="794"/>
      <c r="F5" s="794"/>
      <c r="G5" s="794"/>
      <c r="H5" s="794"/>
      <c r="I5" s="794"/>
      <c r="J5" s="794"/>
      <c r="K5" s="794"/>
      <c r="L5" s="794"/>
      <c r="M5" s="794"/>
      <c r="N5" s="794"/>
      <c r="O5" s="794"/>
      <c r="P5" s="794"/>
      <c r="Q5" s="795"/>
      <c r="R5" s="123" t="s">
        <v>0</v>
      </c>
      <c r="S5" s="123" t="s">
        <v>0</v>
      </c>
      <c r="T5" s="123" t="s">
        <v>0</v>
      </c>
    </row>
    <row r="6" spans="1:20" ht="30" customHeight="1">
      <c r="A6" s="122">
        <v>2</v>
      </c>
      <c r="B6" s="794" t="s">
        <v>179</v>
      </c>
      <c r="C6" s="794"/>
      <c r="D6" s="794"/>
      <c r="E6" s="794"/>
      <c r="F6" s="794"/>
      <c r="G6" s="794"/>
      <c r="H6" s="794"/>
      <c r="I6" s="794"/>
      <c r="J6" s="794"/>
      <c r="K6" s="794"/>
      <c r="L6" s="794"/>
      <c r="M6" s="794"/>
      <c r="N6" s="794"/>
      <c r="O6" s="794"/>
      <c r="P6" s="794"/>
      <c r="Q6" s="795"/>
      <c r="R6" s="123" t="s">
        <v>0</v>
      </c>
      <c r="S6" s="123" t="s">
        <v>0</v>
      </c>
      <c r="T6" s="123" t="s">
        <v>0</v>
      </c>
    </row>
    <row r="7" spans="1:20" ht="32.1" customHeight="1">
      <c r="A7" s="122">
        <v>3</v>
      </c>
      <c r="B7" s="794" t="s">
        <v>180</v>
      </c>
      <c r="C7" s="794"/>
      <c r="D7" s="794"/>
      <c r="E7" s="794"/>
      <c r="F7" s="794"/>
      <c r="G7" s="794"/>
      <c r="H7" s="794"/>
      <c r="I7" s="794"/>
      <c r="J7" s="794"/>
      <c r="K7" s="794"/>
      <c r="L7" s="794"/>
      <c r="M7" s="794"/>
      <c r="N7" s="794"/>
      <c r="O7" s="794"/>
      <c r="P7" s="794"/>
      <c r="Q7" s="795"/>
      <c r="R7" s="123" t="s">
        <v>0</v>
      </c>
      <c r="S7" s="123" t="s">
        <v>0</v>
      </c>
      <c r="T7" s="123" t="s">
        <v>0</v>
      </c>
    </row>
    <row r="8" spans="1:20" ht="21.75" customHeight="1">
      <c r="A8" s="122">
        <v>4</v>
      </c>
      <c r="B8" s="794" t="s">
        <v>181</v>
      </c>
      <c r="C8" s="794"/>
      <c r="D8" s="794"/>
      <c r="E8" s="794"/>
      <c r="F8" s="794"/>
      <c r="G8" s="794"/>
      <c r="H8" s="794"/>
      <c r="I8" s="794"/>
      <c r="J8" s="794"/>
      <c r="K8" s="794"/>
      <c r="L8" s="794"/>
      <c r="M8" s="794"/>
      <c r="N8" s="794"/>
      <c r="O8" s="794"/>
      <c r="P8" s="794"/>
      <c r="Q8" s="795"/>
      <c r="R8" s="123" t="s">
        <v>0</v>
      </c>
      <c r="S8" s="123" t="s">
        <v>0</v>
      </c>
      <c r="T8" s="123" t="s">
        <v>0</v>
      </c>
    </row>
    <row r="9" spans="1:20" ht="32.1" customHeight="1">
      <c r="A9" s="122">
        <v>5</v>
      </c>
      <c r="B9" s="794" t="s">
        <v>182</v>
      </c>
      <c r="C9" s="794"/>
      <c r="D9" s="794"/>
      <c r="E9" s="794"/>
      <c r="F9" s="794"/>
      <c r="G9" s="794"/>
      <c r="H9" s="794"/>
      <c r="I9" s="794"/>
      <c r="J9" s="794"/>
      <c r="K9" s="794"/>
      <c r="L9" s="794"/>
      <c r="M9" s="794"/>
      <c r="N9" s="794"/>
      <c r="O9" s="794"/>
      <c r="P9" s="794"/>
      <c r="Q9" s="795"/>
      <c r="R9" s="123" t="s">
        <v>0</v>
      </c>
      <c r="S9" s="123" t="s">
        <v>0</v>
      </c>
      <c r="T9" s="123" t="s">
        <v>0</v>
      </c>
    </row>
    <row r="10" spans="1:20" ht="21.75" customHeight="1">
      <c r="A10" s="122">
        <v>6</v>
      </c>
      <c r="B10" s="794" t="s">
        <v>183</v>
      </c>
      <c r="C10" s="794"/>
      <c r="D10" s="794"/>
      <c r="E10" s="794"/>
      <c r="F10" s="794"/>
      <c r="G10" s="794"/>
      <c r="H10" s="794"/>
      <c r="I10" s="794"/>
      <c r="J10" s="794"/>
      <c r="K10" s="794"/>
      <c r="L10" s="794"/>
      <c r="M10" s="794"/>
      <c r="N10" s="794"/>
      <c r="O10" s="794"/>
      <c r="P10" s="794"/>
      <c r="Q10" s="795"/>
      <c r="R10" s="123" t="s">
        <v>0</v>
      </c>
      <c r="S10" s="123" t="s">
        <v>0</v>
      </c>
      <c r="T10" s="123" t="s">
        <v>0</v>
      </c>
    </row>
    <row r="11" spans="1:20" ht="39" customHeight="1">
      <c r="A11" s="122">
        <v>7</v>
      </c>
      <c r="B11" s="794" t="s">
        <v>184</v>
      </c>
      <c r="C11" s="794"/>
      <c r="D11" s="794"/>
      <c r="E11" s="794"/>
      <c r="F11" s="794"/>
      <c r="G11" s="794"/>
      <c r="H11" s="794"/>
      <c r="I11" s="794"/>
      <c r="J11" s="794"/>
      <c r="K11" s="794"/>
      <c r="L11" s="794"/>
      <c r="M11" s="794"/>
      <c r="N11" s="794"/>
      <c r="O11" s="794"/>
      <c r="P11" s="794"/>
      <c r="Q11" s="795"/>
      <c r="R11" s="123" t="s">
        <v>0</v>
      </c>
      <c r="S11" s="123" t="s">
        <v>0</v>
      </c>
      <c r="T11" s="123" t="s">
        <v>0</v>
      </c>
    </row>
    <row r="12" spans="1:20" ht="21.75" customHeight="1">
      <c r="A12" s="122">
        <v>8</v>
      </c>
      <c r="B12" s="794" t="s">
        <v>185</v>
      </c>
      <c r="C12" s="794"/>
      <c r="D12" s="794"/>
      <c r="E12" s="794"/>
      <c r="F12" s="794"/>
      <c r="G12" s="794"/>
      <c r="H12" s="794"/>
      <c r="I12" s="794"/>
      <c r="J12" s="794"/>
      <c r="K12" s="794"/>
      <c r="L12" s="794"/>
      <c r="M12" s="794"/>
      <c r="N12" s="794"/>
      <c r="O12" s="794"/>
      <c r="P12" s="794"/>
      <c r="Q12" s="795"/>
      <c r="R12" s="123" t="s">
        <v>0</v>
      </c>
      <c r="S12" s="123" t="s">
        <v>0</v>
      </c>
      <c r="T12" s="123" t="s">
        <v>0</v>
      </c>
    </row>
    <row r="13" spans="1:20" ht="21.75" customHeight="1">
      <c r="A13" s="122">
        <v>9</v>
      </c>
      <c r="B13" s="794" t="s">
        <v>186</v>
      </c>
      <c r="C13" s="794"/>
      <c r="D13" s="794"/>
      <c r="E13" s="794"/>
      <c r="F13" s="794"/>
      <c r="G13" s="794"/>
      <c r="H13" s="794"/>
      <c r="I13" s="794"/>
      <c r="J13" s="794"/>
      <c r="K13" s="794"/>
      <c r="L13" s="794"/>
      <c r="M13" s="794"/>
      <c r="N13" s="794"/>
      <c r="O13" s="794"/>
      <c r="P13" s="794"/>
      <c r="Q13" s="795"/>
      <c r="R13" s="123" t="s">
        <v>0</v>
      </c>
      <c r="S13" s="123" t="s">
        <v>0</v>
      </c>
      <c r="T13" s="123" t="s">
        <v>0</v>
      </c>
    </row>
    <row r="14" spans="1:20" ht="21.75" customHeight="1">
      <c r="A14" s="122">
        <v>10</v>
      </c>
      <c r="B14" s="794" t="s">
        <v>187</v>
      </c>
      <c r="C14" s="794"/>
      <c r="D14" s="794"/>
      <c r="E14" s="794"/>
      <c r="F14" s="794"/>
      <c r="G14" s="794"/>
      <c r="H14" s="794"/>
      <c r="I14" s="794"/>
      <c r="J14" s="794"/>
      <c r="K14" s="794"/>
      <c r="L14" s="794"/>
      <c r="M14" s="794"/>
      <c r="N14" s="794"/>
      <c r="O14" s="794"/>
      <c r="P14" s="794"/>
      <c r="Q14" s="795"/>
      <c r="R14" s="123" t="s">
        <v>0</v>
      </c>
      <c r="S14" s="123" t="s">
        <v>0</v>
      </c>
      <c r="T14" s="123" t="s">
        <v>0</v>
      </c>
    </row>
    <row r="15" spans="1:20" ht="21.75" customHeight="1">
      <c r="A15" s="122">
        <v>11</v>
      </c>
      <c r="B15" s="794" t="s">
        <v>188</v>
      </c>
      <c r="C15" s="794"/>
      <c r="D15" s="794"/>
      <c r="E15" s="794"/>
      <c r="F15" s="794"/>
      <c r="G15" s="794"/>
      <c r="H15" s="794"/>
      <c r="I15" s="794"/>
      <c r="J15" s="794"/>
      <c r="K15" s="794"/>
      <c r="L15" s="794"/>
      <c r="M15" s="794"/>
      <c r="N15" s="794"/>
      <c r="O15" s="794"/>
      <c r="P15" s="794"/>
      <c r="Q15" s="795"/>
      <c r="R15" s="123" t="s">
        <v>0</v>
      </c>
      <c r="S15" s="123" t="s">
        <v>0</v>
      </c>
      <c r="T15" s="123" t="s">
        <v>0</v>
      </c>
    </row>
    <row r="16" spans="1:20" ht="21.75" customHeight="1">
      <c r="A16" s="122">
        <v>12</v>
      </c>
      <c r="B16" s="794" t="s">
        <v>189</v>
      </c>
      <c r="C16" s="794"/>
      <c r="D16" s="794"/>
      <c r="E16" s="794"/>
      <c r="F16" s="794"/>
      <c r="G16" s="794"/>
      <c r="H16" s="794"/>
      <c r="I16" s="794"/>
      <c r="J16" s="794"/>
      <c r="K16" s="794"/>
      <c r="L16" s="794"/>
      <c r="M16" s="794"/>
      <c r="N16" s="794"/>
      <c r="O16" s="794"/>
      <c r="P16" s="794"/>
      <c r="Q16" s="795"/>
      <c r="R16" s="123" t="s">
        <v>0</v>
      </c>
      <c r="S16" s="123" t="s">
        <v>0</v>
      </c>
      <c r="T16" s="123" t="s">
        <v>0</v>
      </c>
    </row>
    <row r="17" spans="1:20" ht="32.1" customHeight="1">
      <c r="A17" s="122">
        <v>13</v>
      </c>
      <c r="B17" s="794" t="s">
        <v>190</v>
      </c>
      <c r="C17" s="794"/>
      <c r="D17" s="794"/>
      <c r="E17" s="794"/>
      <c r="F17" s="794"/>
      <c r="G17" s="794"/>
      <c r="H17" s="794"/>
      <c r="I17" s="794"/>
      <c r="J17" s="794"/>
      <c r="K17" s="794"/>
      <c r="L17" s="794"/>
      <c r="M17" s="794"/>
      <c r="N17" s="794"/>
      <c r="O17" s="794"/>
      <c r="P17" s="794"/>
      <c r="Q17" s="795"/>
      <c r="R17" s="123" t="s">
        <v>0</v>
      </c>
      <c r="S17" s="123" t="s">
        <v>0</v>
      </c>
      <c r="T17" s="123" t="s">
        <v>0</v>
      </c>
    </row>
    <row r="18" spans="1:20" ht="21.75" customHeight="1">
      <c r="A18" s="122">
        <v>14</v>
      </c>
      <c r="B18" s="794" t="s">
        <v>191</v>
      </c>
      <c r="C18" s="794"/>
      <c r="D18" s="794"/>
      <c r="E18" s="794"/>
      <c r="F18" s="794"/>
      <c r="G18" s="794"/>
      <c r="H18" s="794"/>
      <c r="I18" s="794"/>
      <c r="J18" s="794"/>
      <c r="K18" s="794"/>
      <c r="L18" s="794"/>
      <c r="M18" s="794"/>
      <c r="N18" s="794"/>
      <c r="O18" s="794"/>
      <c r="P18" s="794"/>
      <c r="Q18" s="795"/>
      <c r="R18" s="123" t="s">
        <v>0</v>
      </c>
      <c r="S18" s="123" t="s">
        <v>0</v>
      </c>
      <c r="T18" s="123" t="s">
        <v>0</v>
      </c>
    </row>
    <row r="19" spans="1:20" ht="21.75" customHeight="1">
      <c r="A19" s="122">
        <v>15</v>
      </c>
      <c r="B19" s="806" t="s">
        <v>192</v>
      </c>
      <c r="C19" s="806"/>
      <c r="D19" s="806"/>
      <c r="E19" s="806"/>
      <c r="F19" s="806"/>
      <c r="G19" s="806"/>
      <c r="H19" s="806"/>
      <c r="I19" s="806"/>
      <c r="J19" s="806"/>
      <c r="K19" s="806"/>
      <c r="L19" s="806"/>
      <c r="M19" s="806"/>
      <c r="N19" s="806"/>
      <c r="O19" s="806"/>
      <c r="P19" s="806"/>
      <c r="Q19" s="807"/>
      <c r="R19" s="123" t="s">
        <v>0</v>
      </c>
      <c r="S19" s="123" t="s">
        <v>0</v>
      </c>
      <c r="T19" s="123" t="s">
        <v>0</v>
      </c>
    </row>
    <row r="20" spans="1:20" ht="32.1" customHeight="1">
      <c r="A20" s="122">
        <v>16</v>
      </c>
      <c r="B20" s="806" t="s">
        <v>193</v>
      </c>
      <c r="C20" s="806"/>
      <c r="D20" s="806"/>
      <c r="E20" s="806"/>
      <c r="F20" s="806"/>
      <c r="G20" s="806"/>
      <c r="H20" s="806"/>
      <c r="I20" s="806"/>
      <c r="J20" s="806"/>
      <c r="K20" s="806"/>
      <c r="L20" s="806"/>
      <c r="M20" s="806"/>
      <c r="N20" s="806"/>
      <c r="O20" s="806"/>
      <c r="P20" s="806"/>
      <c r="Q20" s="807"/>
      <c r="R20" s="123" t="s">
        <v>0</v>
      </c>
      <c r="S20" s="123" t="s">
        <v>0</v>
      </c>
      <c r="T20" s="123" t="s">
        <v>0</v>
      </c>
    </row>
    <row r="21" spans="1:20" ht="24.95" customHeight="1">
      <c r="A21" s="803" t="s">
        <v>194</v>
      </c>
      <c r="B21" s="804"/>
      <c r="C21" s="804"/>
      <c r="D21" s="804"/>
      <c r="E21" s="804"/>
      <c r="F21" s="804"/>
      <c r="G21" s="804"/>
      <c r="H21" s="804"/>
      <c r="I21" s="804"/>
      <c r="J21" s="804"/>
      <c r="K21" s="804"/>
      <c r="L21" s="804"/>
      <c r="M21" s="804"/>
      <c r="N21" s="804"/>
      <c r="O21" s="804"/>
      <c r="P21" s="804"/>
      <c r="Q21" s="804"/>
      <c r="R21" s="804"/>
      <c r="S21" s="804"/>
      <c r="T21" s="805"/>
    </row>
    <row r="22" spans="1:20" ht="32.1" customHeight="1">
      <c r="A22" s="122">
        <v>1</v>
      </c>
      <c r="B22" s="806" t="s">
        <v>195</v>
      </c>
      <c r="C22" s="806"/>
      <c r="D22" s="806"/>
      <c r="E22" s="806"/>
      <c r="F22" s="806"/>
      <c r="G22" s="806"/>
      <c r="H22" s="806"/>
      <c r="I22" s="806"/>
      <c r="J22" s="806"/>
      <c r="K22" s="806"/>
      <c r="L22" s="806"/>
      <c r="M22" s="806"/>
      <c r="N22" s="806"/>
      <c r="O22" s="806"/>
      <c r="P22" s="806"/>
      <c r="Q22" s="807"/>
      <c r="R22" s="123" t="s">
        <v>0</v>
      </c>
      <c r="S22" s="123" t="s">
        <v>0</v>
      </c>
      <c r="T22" s="123" t="s">
        <v>0</v>
      </c>
    </row>
    <row r="23" spans="1:20" ht="21.75" customHeight="1">
      <c r="A23" s="122">
        <v>2</v>
      </c>
      <c r="B23" s="806" t="s">
        <v>196</v>
      </c>
      <c r="C23" s="806"/>
      <c r="D23" s="806"/>
      <c r="E23" s="806"/>
      <c r="F23" s="806"/>
      <c r="G23" s="806"/>
      <c r="H23" s="806"/>
      <c r="I23" s="806"/>
      <c r="J23" s="806"/>
      <c r="K23" s="806"/>
      <c r="L23" s="806"/>
      <c r="M23" s="806"/>
      <c r="N23" s="806"/>
      <c r="O23" s="806"/>
      <c r="P23" s="806"/>
      <c r="Q23" s="807"/>
      <c r="R23" s="123" t="s">
        <v>0</v>
      </c>
      <c r="S23" s="123" t="s">
        <v>0</v>
      </c>
      <c r="T23" s="123" t="s">
        <v>0</v>
      </c>
    </row>
    <row r="24" spans="1:20" ht="24.95" customHeight="1">
      <c r="A24" s="803" t="s">
        <v>197</v>
      </c>
      <c r="B24" s="804"/>
      <c r="C24" s="804"/>
      <c r="D24" s="804"/>
      <c r="E24" s="804"/>
      <c r="F24" s="804"/>
      <c r="G24" s="804"/>
      <c r="H24" s="804"/>
      <c r="I24" s="804"/>
      <c r="J24" s="804"/>
      <c r="K24" s="804"/>
      <c r="L24" s="804"/>
      <c r="M24" s="804"/>
      <c r="N24" s="804"/>
      <c r="O24" s="804"/>
      <c r="P24" s="804"/>
      <c r="Q24" s="804"/>
      <c r="R24" s="804"/>
      <c r="S24" s="804"/>
      <c r="T24" s="805"/>
    </row>
    <row r="25" spans="1:20" ht="32.1" customHeight="1">
      <c r="A25" s="122">
        <v>1</v>
      </c>
      <c r="B25" s="806" t="s">
        <v>198</v>
      </c>
      <c r="C25" s="806"/>
      <c r="D25" s="806"/>
      <c r="E25" s="806"/>
      <c r="F25" s="806"/>
      <c r="G25" s="806"/>
      <c r="H25" s="806"/>
      <c r="I25" s="806"/>
      <c r="J25" s="806"/>
      <c r="K25" s="806"/>
      <c r="L25" s="806"/>
      <c r="M25" s="806"/>
      <c r="N25" s="806"/>
      <c r="O25" s="806"/>
      <c r="P25" s="806"/>
      <c r="Q25" s="807"/>
      <c r="R25" s="123" t="s">
        <v>0</v>
      </c>
      <c r="S25" s="123" t="s">
        <v>0</v>
      </c>
      <c r="T25" s="123" t="s">
        <v>0</v>
      </c>
    </row>
    <row r="26" spans="1:20" ht="32.1" customHeight="1">
      <c r="A26" s="122">
        <v>2</v>
      </c>
      <c r="B26" s="806" t="s">
        <v>199</v>
      </c>
      <c r="C26" s="806"/>
      <c r="D26" s="806"/>
      <c r="E26" s="806"/>
      <c r="F26" s="806"/>
      <c r="G26" s="806"/>
      <c r="H26" s="806"/>
      <c r="I26" s="806"/>
      <c r="J26" s="806"/>
      <c r="K26" s="806"/>
      <c r="L26" s="806"/>
      <c r="M26" s="806"/>
      <c r="N26" s="806"/>
      <c r="O26" s="806"/>
      <c r="P26" s="806"/>
      <c r="Q26" s="807"/>
      <c r="R26" s="123" t="s">
        <v>0</v>
      </c>
      <c r="S26" s="123" t="s">
        <v>0</v>
      </c>
      <c r="T26" s="123" t="s">
        <v>0</v>
      </c>
    </row>
    <row r="27" spans="1:20" ht="21.75" customHeight="1">
      <c r="A27" s="122">
        <v>3</v>
      </c>
      <c r="B27" s="806" t="s">
        <v>200</v>
      </c>
      <c r="C27" s="806"/>
      <c r="D27" s="806"/>
      <c r="E27" s="806"/>
      <c r="F27" s="806"/>
      <c r="G27" s="806"/>
      <c r="H27" s="806"/>
      <c r="I27" s="806"/>
      <c r="J27" s="806"/>
      <c r="K27" s="806"/>
      <c r="L27" s="806"/>
      <c r="M27" s="806"/>
      <c r="N27" s="806"/>
      <c r="O27" s="806"/>
      <c r="P27" s="806"/>
      <c r="Q27" s="807"/>
      <c r="R27" s="123" t="s">
        <v>0</v>
      </c>
      <c r="S27" s="123" t="s">
        <v>0</v>
      </c>
      <c r="T27" s="123" t="s">
        <v>0</v>
      </c>
    </row>
    <row r="28" spans="1:20" ht="21.75" customHeight="1">
      <c r="A28" s="122">
        <v>4</v>
      </c>
      <c r="B28" s="806" t="s">
        <v>201</v>
      </c>
      <c r="C28" s="806"/>
      <c r="D28" s="806"/>
      <c r="E28" s="806"/>
      <c r="F28" s="806"/>
      <c r="G28" s="806"/>
      <c r="H28" s="806"/>
      <c r="I28" s="806"/>
      <c r="J28" s="806"/>
      <c r="K28" s="806"/>
      <c r="L28" s="806"/>
      <c r="M28" s="806"/>
      <c r="N28" s="806"/>
      <c r="O28" s="806"/>
      <c r="P28" s="806"/>
      <c r="Q28" s="807"/>
      <c r="R28" s="123" t="s">
        <v>0</v>
      </c>
      <c r="S28" s="123" t="s">
        <v>0</v>
      </c>
      <c r="T28" s="123" t="s">
        <v>0</v>
      </c>
    </row>
    <row r="29" spans="1:20" ht="21.75" customHeight="1">
      <c r="A29" s="122">
        <v>5</v>
      </c>
      <c r="B29" s="806" t="s">
        <v>202</v>
      </c>
      <c r="C29" s="806"/>
      <c r="D29" s="806"/>
      <c r="E29" s="806"/>
      <c r="F29" s="806"/>
      <c r="G29" s="806"/>
      <c r="H29" s="806"/>
      <c r="I29" s="806"/>
      <c r="J29" s="806"/>
      <c r="K29" s="806"/>
      <c r="L29" s="806"/>
      <c r="M29" s="806"/>
      <c r="N29" s="806"/>
      <c r="O29" s="806"/>
      <c r="P29" s="806"/>
      <c r="Q29" s="807"/>
      <c r="R29" s="123" t="s">
        <v>0</v>
      </c>
      <c r="S29" s="123" t="s">
        <v>0</v>
      </c>
      <c r="T29" s="123" t="s">
        <v>0</v>
      </c>
    </row>
    <row r="30" spans="1:20" ht="21.75" customHeight="1">
      <c r="A30" s="122">
        <v>6</v>
      </c>
      <c r="B30" s="806" t="s">
        <v>203</v>
      </c>
      <c r="C30" s="806"/>
      <c r="D30" s="806"/>
      <c r="E30" s="806"/>
      <c r="F30" s="806"/>
      <c r="G30" s="806"/>
      <c r="H30" s="806"/>
      <c r="I30" s="806"/>
      <c r="J30" s="806"/>
      <c r="K30" s="806"/>
      <c r="L30" s="806"/>
      <c r="M30" s="806"/>
      <c r="N30" s="806"/>
      <c r="O30" s="806"/>
      <c r="P30" s="806"/>
      <c r="Q30" s="807"/>
      <c r="R30" s="123" t="s">
        <v>0</v>
      </c>
      <c r="S30" s="123" t="s">
        <v>0</v>
      </c>
      <c r="T30" s="123" t="s">
        <v>0</v>
      </c>
    </row>
    <row r="31" spans="1:20" ht="21.75" customHeight="1">
      <c r="A31" s="122">
        <v>7</v>
      </c>
      <c r="B31" s="806" t="s">
        <v>204</v>
      </c>
      <c r="C31" s="806"/>
      <c r="D31" s="806"/>
      <c r="E31" s="806"/>
      <c r="F31" s="806"/>
      <c r="G31" s="806"/>
      <c r="H31" s="806"/>
      <c r="I31" s="806"/>
      <c r="J31" s="806"/>
      <c r="K31" s="806"/>
      <c r="L31" s="806"/>
      <c r="M31" s="806"/>
      <c r="N31" s="806"/>
      <c r="O31" s="806"/>
      <c r="P31" s="806"/>
      <c r="Q31" s="807"/>
      <c r="R31" s="123" t="s">
        <v>0</v>
      </c>
      <c r="S31" s="123" t="s">
        <v>0</v>
      </c>
      <c r="T31" s="123" t="s">
        <v>0</v>
      </c>
    </row>
    <row r="32" spans="1:20" ht="61.5" customHeight="1">
      <c r="A32" s="809" t="s">
        <v>205</v>
      </c>
      <c r="B32" s="808"/>
      <c r="C32" s="808"/>
      <c r="D32" s="808"/>
      <c r="E32" s="808"/>
      <c r="F32" s="808"/>
      <c r="G32" s="808"/>
      <c r="H32" s="808"/>
      <c r="I32" s="808"/>
      <c r="J32" s="808"/>
      <c r="K32" s="808"/>
      <c r="L32" s="808"/>
      <c r="M32" s="808"/>
      <c r="N32" s="808"/>
      <c r="O32" s="808"/>
      <c r="P32" s="808"/>
      <c r="Q32" s="808"/>
      <c r="R32" s="808"/>
      <c r="S32" s="808"/>
      <c r="T32" s="808"/>
    </row>
    <row r="33" spans="1:17" ht="42" customHeight="1">
      <c r="A33" s="126"/>
      <c r="B33" s="126"/>
      <c r="C33" s="126"/>
      <c r="D33" s="126"/>
      <c r="E33" s="126"/>
      <c r="F33" s="126"/>
      <c r="G33" s="126"/>
      <c r="H33" s="126"/>
      <c r="I33" s="126"/>
      <c r="J33" s="126"/>
      <c r="K33" s="126"/>
      <c r="L33" s="126"/>
      <c r="M33" s="126"/>
      <c r="N33" s="126"/>
      <c r="O33" s="126"/>
      <c r="P33" s="126"/>
      <c r="Q33" s="126"/>
    </row>
    <row r="34" spans="1:17" ht="42" customHeight="1">
      <c r="A34" s="126"/>
      <c r="B34" s="126"/>
      <c r="C34" s="126"/>
      <c r="D34" s="126"/>
      <c r="E34" s="126"/>
      <c r="F34" s="126"/>
      <c r="G34" s="126"/>
      <c r="H34" s="126"/>
      <c r="I34" s="126"/>
      <c r="J34" s="126"/>
      <c r="K34" s="126"/>
      <c r="L34" s="126"/>
      <c r="M34" s="126"/>
      <c r="N34" s="126"/>
      <c r="O34" s="126"/>
      <c r="P34" s="126"/>
      <c r="Q34" s="126"/>
    </row>
    <row r="35" spans="1:17" ht="42" customHeight="1">
      <c r="A35" s="126"/>
      <c r="B35" s="126"/>
      <c r="C35" s="126"/>
      <c r="D35" s="126"/>
      <c r="E35" s="126"/>
      <c r="F35" s="126"/>
      <c r="G35" s="126"/>
      <c r="H35" s="126"/>
      <c r="I35" s="126"/>
      <c r="J35" s="126"/>
      <c r="K35" s="126"/>
      <c r="L35" s="126"/>
      <c r="M35" s="126"/>
      <c r="N35" s="126"/>
      <c r="O35" s="126"/>
      <c r="P35" s="126"/>
      <c r="Q35" s="126"/>
    </row>
    <row r="36" spans="1:17" ht="42" customHeight="1">
      <c r="A36" s="126"/>
      <c r="B36" s="126"/>
      <c r="C36" s="126"/>
      <c r="D36" s="126"/>
      <c r="E36" s="126"/>
      <c r="F36" s="126"/>
      <c r="G36" s="126"/>
      <c r="H36" s="126"/>
      <c r="I36" s="126"/>
      <c r="J36" s="126"/>
      <c r="K36" s="126"/>
      <c r="L36" s="126"/>
      <c r="M36" s="126"/>
      <c r="N36" s="126"/>
      <c r="O36" s="126"/>
      <c r="P36" s="126"/>
      <c r="Q36" s="126"/>
    </row>
    <row r="37" spans="1:17" ht="42" customHeight="1">
      <c r="A37" s="126"/>
      <c r="B37" s="126"/>
      <c r="C37" s="126"/>
      <c r="D37" s="126"/>
      <c r="E37" s="126"/>
      <c r="F37" s="126"/>
      <c r="G37" s="126"/>
      <c r="H37" s="126"/>
      <c r="I37" s="126"/>
      <c r="J37" s="126"/>
      <c r="K37" s="126"/>
      <c r="L37" s="126"/>
      <c r="M37" s="126"/>
      <c r="N37" s="126"/>
      <c r="O37" s="126"/>
      <c r="P37" s="126"/>
      <c r="Q37" s="126"/>
    </row>
    <row r="38" spans="1:17" ht="42" customHeight="1">
      <c r="A38" s="126"/>
      <c r="B38" s="126"/>
      <c r="C38" s="126"/>
      <c r="D38" s="126"/>
      <c r="E38" s="126"/>
      <c r="F38" s="126"/>
      <c r="G38" s="126"/>
      <c r="H38" s="126"/>
      <c r="I38" s="126"/>
      <c r="J38" s="126"/>
      <c r="K38" s="126"/>
      <c r="L38" s="126"/>
      <c r="M38" s="126"/>
      <c r="N38" s="126"/>
      <c r="O38" s="126"/>
      <c r="P38" s="126"/>
      <c r="Q38" s="126"/>
    </row>
    <row r="39" spans="1:17">
      <c r="A39" s="126"/>
      <c r="B39" s="126"/>
      <c r="C39" s="126"/>
      <c r="D39" s="126"/>
      <c r="E39" s="126"/>
      <c r="F39" s="126"/>
      <c r="G39" s="126"/>
      <c r="H39" s="126"/>
      <c r="I39" s="126"/>
      <c r="J39" s="126"/>
      <c r="K39" s="126"/>
      <c r="L39" s="126"/>
      <c r="M39" s="126"/>
      <c r="N39" s="126"/>
      <c r="O39" s="126"/>
      <c r="P39" s="126"/>
      <c r="Q39" s="126"/>
    </row>
    <row r="40" spans="1:17">
      <c r="A40" s="126"/>
      <c r="B40" s="126"/>
      <c r="C40" s="126"/>
      <c r="D40" s="126"/>
      <c r="E40" s="126"/>
      <c r="F40" s="126"/>
      <c r="G40" s="126"/>
      <c r="H40" s="126"/>
      <c r="I40" s="126"/>
      <c r="J40" s="126"/>
      <c r="K40" s="126"/>
      <c r="L40" s="126"/>
      <c r="M40" s="126"/>
      <c r="N40" s="126"/>
      <c r="O40" s="126"/>
      <c r="P40" s="126"/>
      <c r="Q40" s="126"/>
    </row>
    <row r="41" spans="1:17">
      <c r="A41" s="126"/>
      <c r="B41" s="126"/>
      <c r="C41" s="126"/>
      <c r="D41" s="126"/>
      <c r="E41" s="126"/>
      <c r="F41" s="126"/>
      <c r="G41" s="126"/>
      <c r="H41" s="126"/>
      <c r="I41" s="126"/>
      <c r="J41" s="126"/>
      <c r="K41" s="126"/>
      <c r="L41" s="126"/>
      <c r="M41" s="126"/>
      <c r="N41" s="126"/>
      <c r="O41" s="126"/>
      <c r="P41" s="126"/>
      <c r="Q41" s="126"/>
    </row>
    <row r="42" spans="1:17">
      <c r="A42" s="126"/>
      <c r="B42" s="126"/>
      <c r="C42" s="126"/>
      <c r="D42" s="126"/>
      <c r="E42" s="126"/>
      <c r="F42" s="126"/>
      <c r="G42" s="126"/>
      <c r="H42" s="126"/>
      <c r="I42" s="126"/>
      <c r="J42" s="126"/>
      <c r="K42" s="126"/>
      <c r="L42" s="126"/>
      <c r="M42" s="126"/>
      <c r="N42" s="126"/>
      <c r="O42" s="126"/>
      <c r="P42" s="126"/>
      <c r="Q42" s="126"/>
    </row>
    <row r="43" spans="1:17">
      <c r="A43" s="126"/>
      <c r="B43" s="126"/>
      <c r="C43" s="126"/>
      <c r="D43" s="126"/>
      <c r="E43" s="126"/>
      <c r="F43" s="126"/>
      <c r="G43" s="126"/>
      <c r="H43" s="126"/>
      <c r="I43" s="126"/>
      <c r="J43" s="126"/>
      <c r="K43" s="126"/>
      <c r="L43" s="126"/>
      <c r="M43" s="126"/>
      <c r="N43" s="126"/>
      <c r="O43" s="126"/>
      <c r="P43" s="126"/>
      <c r="Q43" s="126"/>
    </row>
    <row r="44" spans="1:17">
      <c r="A44" s="126"/>
      <c r="B44" s="126"/>
      <c r="C44" s="126"/>
      <c r="D44" s="126"/>
      <c r="E44" s="126"/>
      <c r="F44" s="126"/>
      <c r="G44" s="126"/>
      <c r="H44" s="126"/>
      <c r="I44" s="126"/>
      <c r="J44" s="126"/>
      <c r="K44" s="126"/>
      <c r="L44" s="126"/>
      <c r="M44" s="126"/>
      <c r="N44" s="126"/>
      <c r="O44" s="126"/>
      <c r="P44" s="126"/>
      <c r="Q44" s="126"/>
    </row>
    <row r="45" spans="1:17">
      <c r="A45" s="126"/>
      <c r="B45" s="126"/>
      <c r="C45" s="126"/>
      <c r="D45" s="126"/>
      <c r="E45" s="126"/>
      <c r="F45" s="126"/>
      <c r="G45" s="126"/>
      <c r="H45" s="126"/>
      <c r="I45" s="126"/>
      <c r="J45" s="126"/>
      <c r="K45" s="126"/>
      <c r="L45" s="126"/>
      <c r="M45" s="126"/>
      <c r="N45" s="126"/>
      <c r="O45" s="126"/>
      <c r="P45" s="126"/>
      <c r="Q45" s="126"/>
    </row>
    <row r="46" spans="1:17">
      <c r="A46" s="126"/>
      <c r="B46" s="126"/>
      <c r="C46" s="126"/>
      <c r="D46" s="126"/>
      <c r="E46" s="126"/>
      <c r="F46" s="126"/>
      <c r="G46" s="126"/>
      <c r="H46" s="126"/>
      <c r="I46" s="126"/>
      <c r="J46" s="126"/>
      <c r="K46" s="126"/>
      <c r="L46" s="126"/>
      <c r="M46" s="126"/>
      <c r="N46" s="126"/>
      <c r="O46" s="126"/>
      <c r="P46" s="126"/>
      <c r="Q46" s="126"/>
    </row>
    <row r="47" spans="1:17">
      <c r="A47" s="126"/>
      <c r="B47" s="126"/>
      <c r="C47" s="126"/>
      <c r="D47" s="126"/>
      <c r="E47" s="126"/>
      <c r="F47" s="126"/>
      <c r="G47" s="126"/>
      <c r="H47" s="126"/>
      <c r="I47" s="126"/>
      <c r="J47" s="126"/>
      <c r="K47" s="126"/>
      <c r="L47" s="126"/>
      <c r="M47" s="126"/>
      <c r="N47" s="126"/>
      <c r="O47" s="126"/>
      <c r="P47" s="126"/>
      <c r="Q47" s="126"/>
    </row>
    <row r="48" spans="1:17">
      <c r="A48" s="126"/>
      <c r="B48" s="126"/>
      <c r="C48" s="126"/>
      <c r="D48" s="126"/>
      <c r="E48" s="126"/>
      <c r="F48" s="126"/>
      <c r="G48" s="126"/>
      <c r="H48" s="126"/>
      <c r="I48" s="126"/>
      <c r="J48" s="126"/>
      <c r="K48" s="126"/>
      <c r="L48" s="126"/>
      <c r="M48" s="126"/>
      <c r="N48" s="126"/>
      <c r="O48" s="126"/>
      <c r="P48" s="126"/>
      <c r="Q48" s="126"/>
    </row>
    <row r="49" spans="1:17">
      <c r="A49" s="126"/>
      <c r="B49" s="126"/>
      <c r="C49" s="126"/>
      <c r="D49" s="126"/>
      <c r="E49" s="126"/>
      <c r="F49" s="126"/>
      <c r="G49" s="126"/>
      <c r="H49" s="126"/>
      <c r="I49" s="126"/>
      <c r="J49" s="126"/>
      <c r="K49" s="126"/>
      <c r="L49" s="126"/>
      <c r="M49" s="126"/>
      <c r="N49" s="126"/>
      <c r="O49" s="126"/>
      <c r="P49" s="126"/>
      <c r="Q49" s="126"/>
    </row>
    <row r="50" spans="1:17">
      <c r="A50" s="126"/>
      <c r="B50" s="126"/>
      <c r="C50" s="126"/>
      <c r="D50" s="126"/>
      <c r="E50" s="126"/>
      <c r="F50" s="126"/>
      <c r="G50" s="126"/>
      <c r="H50" s="126"/>
      <c r="I50" s="126"/>
      <c r="J50" s="126"/>
      <c r="K50" s="126"/>
      <c r="L50" s="126"/>
      <c r="M50" s="126"/>
      <c r="N50" s="126"/>
      <c r="O50" s="126"/>
      <c r="P50" s="126"/>
      <c r="Q50" s="126"/>
    </row>
    <row r="51" spans="1:17">
      <c r="A51" s="126"/>
      <c r="B51" s="126"/>
      <c r="C51" s="126"/>
      <c r="D51" s="126"/>
      <c r="E51" s="126"/>
      <c r="F51" s="126"/>
      <c r="G51" s="126"/>
      <c r="H51" s="126"/>
      <c r="I51" s="126"/>
      <c r="J51" s="126"/>
      <c r="K51" s="126"/>
      <c r="L51" s="126"/>
      <c r="M51" s="126"/>
      <c r="N51" s="126"/>
      <c r="O51" s="126"/>
      <c r="P51" s="126"/>
      <c r="Q51" s="126"/>
    </row>
    <row r="52" spans="1:17">
      <c r="A52" s="126"/>
      <c r="B52" s="126"/>
      <c r="C52" s="126"/>
      <c r="D52" s="126"/>
      <c r="E52" s="126"/>
      <c r="F52" s="126"/>
      <c r="G52" s="126"/>
      <c r="H52" s="126"/>
      <c r="I52" s="126"/>
      <c r="J52" s="126"/>
      <c r="K52" s="126"/>
      <c r="L52" s="126"/>
      <c r="M52" s="126"/>
      <c r="N52" s="126"/>
      <c r="O52" s="126"/>
      <c r="P52" s="126"/>
      <c r="Q52" s="126"/>
    </row>
    <row r="53" spans="1:17">
      <c r="A53" s="126"/>
      <c r="B53" s="126"/>
      <c r="C53" s="126"/>
      <c r="D53" s="126"/>
      <c r="E53" s="126"/>
      <c r="F53" s="126"/>
      <c r="G53" s="126"/>
      <c r="H53" s="126"/>
      <c r="I53" s="126"/>
      <c r="J53" s="126"/>
      <c r="K53" s="126"/>
      <c r="L53" s="126"/>
      <c r="M53" s="126"/>
      <c r="N53" s="126"/>
      <c r="O53" s="126"/>
      <c r="P53" s="126"/>
      <c r="Q53" s="126"/>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60" orientation="portrait" useFirstPageNumber="1" r:id="rId1"/>
  <headerFooter>
    <oddFooter>&amp;C&amp;P&amp;R&amp;9認知症対応型通所介護・介護予防認知症対応型通所介護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H4" sqref="H4:Z4"/>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447" t="s">
        <v>637</v>
      </c>
      <c r="B1" s="447"/>
      <c r="C1" s="447"/>
      <c r="D1" s="447"/>
      <c r="E1" s="447"/>
      <c r="F1" s="447"/>
      <c r="G1" s="447"/>
      <c r="H1" s="447"/>
      <c r="I1" s="447"/>
      <c r="J1" s="447"/>
      <c r="K1" s="447"/>
      <c r="L1" s="447"/>
      <c r="M1" s="447"/>
      <c r="N1" s="447"/>
      <c r="O1" s="447"/>
      <c r="P1" s="447"/>
      <c r="Q1" s="447"/>
      <c r="R1" s="447"/>
      <c r="S1" s="447"/>
      <c r="T1" s="447"/>
      <c r="U1" s="447"/>
      <c r="V1" s="447"/>
      <c r="W1" s="447"/>
      <c r="X1" s="447"/>
      <c r="Y1" s="447"/>
      <c r="Z1" s="447"/>
    </row>
    <row r="2" spans="1:26" s="25" customFormat="1" ht="47.25" customHeight="1">
      <c r="A2" s="219"/>
      <c r="B2" s="446" t="s">
        <v>638</v>
      </c>
      <c r="C2" s="451"/>
      <c r="D2" s="451"/>
      <c r="E2" s="451"/>
      <c r="F2" s="451"/>
      <c r="G2" s="451"/>
      <c r="H2" s="451"/>
      <c r="I2" s="451"/>
      <c r="J2" s="451"/>
      <c r="K2" s="451"/>
      <c r="L2" s="451"/>
      <c r="M2" s="451"/>
      <c r="N2" s="451"/>
      <c r="O2" s="451"/>
      <c r="P2" s="451"/>
      <c r="Q2" s="451"/>
      <c r="R2" s="451"/>
      <c r="S2" s="451"/>
      <c r="T2" s="451"/>
      <c r="U2" s="451"/>
      <c r="V2" s="451"/>
      <c r="W2" s="451"/>
      <c r="X2" s="451"/>
      <c r="Y2" s="451"/>
      <c r="Z2" s="451"/>
    </row>
    <row r="3" spans="1:26" s="25" customFormat="1" ht="18.75" customHeight="1">
      <c r="A3" s="219"/>
      <c r="B3" s="447" t="s">
        <v>31</v>
      </c>
      <c r="C3" s="447"/>
      <c r="D3" s="447"/>
      <c r="E3" s="447"/>
      <c r="F3" s="447"/>
      <c r="G3" s="447"/>
      <c r="H3" s="447"/>
      <c r="I3" s="447"/>
      <c r="J3" s="447"/>
      <c r="K3" s="447"/>
      <c r="L3" s="447"/>
      <c r="M3" s="447"/>
      <c r="N3" s="447"/>
      <c r="O3" s="447"/>
      <c r="P3" s="447"/>
      <c r="Q3" s="447"/>
      <c r="R3" s="447"/>
      <c r="S3" s="447"/>
      <c r="T3" s="447"/>
      <c r="U3" s="447"/>
      <c r="V3" s="447"/>
      <c r="W3" s="447"/>
      <c r="X3" s="447"/>
      <c r="Y3" s="447"/>
      <c r="Z3" s="447"/>
    </row>
    <row r="4" spans="1:26" s="250" customFormat="1" ht="24" customHeight="1">
      <c r="A4" s="22"/>
      <c r="B4" s="33"/>
      <c r="C4" s="407" t="s">
        <v>32</v>
      </c>
      <c r="D4" s="408"/>
      <c r="E4" s="408"/>
      <c r="F4" s="409"/>
      <c r="G4" s="35"/>
      <c r="H4" s="410" t="s">
        <v>24</v>
      </c>
      <c r="I4" s="411"/>
      <c r="J4" s="411"/>
      <c r="K4" s="411"/>
      <c r="L4" s="411"/>
      <c r="M4" s="411"/>
      <c r="N4" s="411"/>
      <c r="O4" s="411"/>
      <c r="P4" s="411"/>
      <c r="Q4" s="411"/>
      <c r="R4" s="411"/>
      <c r="S4" s="411"/>
      <c r="T4" s="411"/>
      <c r="U4" s="411"/>
      <c r="V4" s="411"/>
      <c r="W4" s="411"/>
      <c r="X4" s="411"/>
      <c r="Y4" s="411"/>
      <c r="Z4" s="412"/>
    </row>
    <row r="5" spans="1:26" ht="35.1" customHeight="1">
      <c r="A5" s="22"/>
      <c r="B5" s="33"/>
      <c r="C5" s="413" t="s">
        <v>52</v>
      </c>
      <c r="D5" s="414"/>
      <c r="E5" s="414"/>
      <c r="F5" s="415"/>
      <c r="G5" s="43"/>
      <c r="H5" s="422" t="s">
        <v>42</v>
      </c>
      <c r="I5" s="422"/>
      <c r="J5" s="422"/>
      <c r="K5" s="422"/>
      <c r="L5" s="422"/>
      <c r="M5" s="422"/>
      <c r="N5" s="422"/>
      <c r="O5" s="422"/>
      <c r="P5" s="422"/>
      <c r="Q5" s="422"/>
      <c r="R5" s="422"/>
      <c r="S5" s="422"/>
      <c r="T5" s="422"/>
      <c r="U5" s="422"/>
      <c r="V5" s="422"/>
      <c r="W5" s="422"/>
      <c r="X5" s="422"/>
      <c r="Y5" s="422"/>
      <c r="Z5" s="423"/>
    </row>
    <row r="6" spans="1:26" ht="24" customHeight="1">
      <c r="A6" s="22"/>
      <c r="B6" s="33"/>
      <c r="C6" s="416"/>
      <c r="D6" s="417"/>
      <c r="E6" s="417"/>
      <c r="F6" s="418"/>
      <c r="G6" s="44"/>
      <c r="H6" s="449" t="s">
        <v>25</v>
      </c>
      <c r="I6" s="449"/>
      <c r="J6" s="449"/>
      <c r="K6" s="449"/>
      <c r="L6" s="449"/>
      <c r="M6" s="449"/>
      <c r="N6" s="449"/>
      <c r="O6" s="449"/>
      <c r="P6" s="449"/>
      <c r="Q6" s="449"/>
      <c r="R6" s="449"/>
      <c r="S6" s="449"/>
      <c r="T6" s="449"/>
      <c r="U6" s="449"/>
      <c r="V6" s="449"/>
      <c r="W6" s="449"/>
      <c r="X6" s="449"/>
      <c r="Y6" s="449"/>
      <c r="Z6" s="450"/>
    </row>
    <row r="7" spans="1:26" ht="35.1" customHeight="1">
      <c r="A7" s="22"/>
      <c r="B7" s="33"/>
      <c r="C7" s="419"/>
      <c r="D7" s="420"/>
      <c r="E7" s="420"/>
      <c r="F7" s="421"/>
      <c r="G7" s="39"/>
      <c r="H7" s="424" t="s">
        <v>26</v>
      </c>
      <c r="I7" s="424"/>
      <c r="J7" s="424"/>
      <c r="K7" s="424"/>
      <c r="L7" s="424"/>
      <c r="M7" s="424"/>
      <c r="N7" s="424"/>
      <c r="O7" s="424"/>
      <c r="P7" s="424"/>
      <c r="Q7" s="424"/>
      <c r="R7" s="424"/>
      <c r="S7" s="424"/>
      <c r="T7" s="424"/>
      <c r="U7" s="424"/>
      <c r="V7" s="424"/>
      <c r="W7" s="424"/>
      <c r="X7" s="424"/>
      <c r="Y7" s="424"/>
      <c r="Z7" s="425"/>
    </row>
    <row r="8" spans="1:26" ht="24" customHeight="1">
      <c r="A8" s="22"/>
      <c r="B8" s="33"/>
      <c r="C8" s="426" t="s">
        <v>33</v>
      </c>
      <c r="D8" s="427"/>
      <c r="E8" s="427"/>
      <c r="F8" s="428"/>
      <c r="G8" s="432" t="s">
        <v>37</v>
      </c>
      <c r="H8" s="433"/>
      <c r="I8" s="433"/>
      <c r="J8" s="433"/>
      <c r="K8" s="37" t="s">
        <v>30</v>
      </c>
      <c r="L8" s="36"/>
      <c r="M8" s="398" t="s">
        <v>38</v>
      </c>
      <c r="N8" s="399"/>
      <c r="O8" s="426" t="s">
        <v>34</v>
      </c>
      <c r="P8" s="427"/>
      <c r="Q8" s="427"/>
      <c r="R8" s="428"/>
      <c r="S8" s="434" t="s">
        <v>37</v>
      </c>
      <c r="T8" s="433"/>
      <c r="U8" s="433"/>
      <c r="V8" s="435"/>
      <c r="W8" s="40" t="s">
        <v>30</v>
      </c>
      <c r="X8" s="36"/>
      <c r="Y8" s="398" t="s">
        <v>38</v>
      </c>
      <c r="Z8" s="399"/>
    </row>
    <row r="9" spans="1:26" ht="24" customHeight="1">
      <c r="A9" s="22"/>
      <c r="B9" s="33"/>
      <c r="C9" s="429"/>
      <c r="D9" s="430"/>
      <c r="E9" s="430"/>
      <c r="F9" s="431"/>
      <c r="G9" s="400" t="s">
        <v>27</v>
      </c>
      <c r="H9" s="401"/>
      <c r="I9" s="401"/>
      <c r="J9" s="402"/>
      <c r="K9" s="38"/>
      <c r="L9" s="41" t="s">
        <v>35</v>
      </c>
      <c r="M9" s="38"/>
      <c r="N9" s="42" t="s">
        <v>36</v>
      </c>
      <c r="O9" s="429"/>
      <c r="P9" s="430"/>
      <c r="Q9" s="430"/>
      <c r="R9" s="431"/>
      <c r="S9" s="39"/>
      <c r="T9" s="403" t="s">
        <v>39</v>
      </c>
      <c r="U9" s="403"/>
      <c r="V9" s="404"/>
      <c r="W9" s="38"/>
      <c r="X9" s="405" t="s">
        <v>40</v>
      </c>
      <c r="Y9" s="403"/>
      <c r="Z9" s="406"/>
    </row>
    <row r="10" spans="1:26" s="251" customFormat="1" ht="36" customHeight="1">
      <c r="A10" s="46"/>
      <c r="B10" s="45"/>
      <c r="C10" s="448" t="s">
        <v>44</v>
      </c>
      <c r="D10" s="448"/>
      <c r="E10" s="448"/>
      <c r="F10" s="448"/>
      <c r="G10" s="448"/>
      <c r="H10" s="448"/>
      <c r="I10" s="448"/>
      <c r="J10" s="448"/>
      <c r="K10" s="448"/>
      <c r="L10" s="448"/>
      <c r="M10" s="448"/>
      <c r="N10" s="448"/>
      <c r="O10" s="448"/>
      <c r="P10" s="448"/>
      <c r="Q10" s="448"/>
      <c r="R10" s="448"/>
      <c r="S10" s="448"/>
      <c r="T10" s="448"/>
      <c r="U10" s="448"/>
      <c r="V10" s="448"/>
      <c r="W10" s="448"/>
      <c r="X10" s="448"/>
      <c r="Y10" s="448"/>
      <c r="Z10" s="448"/>
    </row>
    <row r="11" spans="1:26" ht="20.100000000000001" customHeight="1">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row>
    <row r="12" spans="1:26" s="25" customFormat="1" ht="18.75" customHeight="1">
      <c r="A12" s="219"/>
      <c r="B12" s="447" t="s">
        <v>41</v>
      </c>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row>
    <row r="13" spans="1:26" s="250" customFormat="1" ht="24" customHeight="1">
      <c r="A13" s="22"/>
      <c r="B13" s="33"/>
      <c r="C13" s="407" t="s">
        <v>32</v>
      </c>
      <c r="D13" s="408"/>
      <c r="E13" s="408"/>
      <c r="F13" s="409"/>
      <c r="G13" s="35"/>
      <c r="H13" s="410" t="s">
        <v>24</v>
      </c>
      <c r="I13" s="411"/>
      <c r="J13" s="411"/>
      <c r="K13" s="411"/>
      <c r="L13" s="411"/>
      <c r="M13" s="411"/>
      <c r="N13" s="411"/>
      <c r="O13" s="411"/>
      <c r="P13" s="411"/>
      <c r="Q13" s="411"/>
      <c r="R13" s="411"/>
      <c r="S13" s="411"/>
      <c r="T13" s="411"/>
      <c r="U13" s="411"/>
      <c r="V13" s="411"/>
      <c r="W13" s="411"/>
      <c r="X13" s="411"/>
      <c r="Y13" s="411"/>
      <c r="Z13" s="412"/>
    </row>
    <row r="14" spans="1:26" ht="35.1" customHeight="1">
      <c r="A14" s="22"/>
      <c r="B14" s="33"/>
      <c r="C14" s="413" t="s">
        <v>52</v>
      </c>
      <c r="D14" s="414"/>
      <c r="E14" s="414"/>
      <c r="F14" s="415"/>
      <c r="G14" s="43"/>
      <c r="H14" s="422" t="s">
        <v>28</v>
      </c>
      <c r="I14" s="422"/>
      <c r="J14" s="422"/>
      <c r="K14" s="422"/>
      <c r="L14" s="422"/>
      <c r="M14" s="422"/>
      <c r="N14" s="422"/>
      <c r="O14" s="422"/>
      <c r="P14" s="422"/>
      <c r="Q14" s="422"/>
      <c r="R14" s="422"/>
      <c r="S14" s="422"/>
      <c r="T14" s="422"/>
      <c r="U14" s="422"/>
      <c r="V14" s="422"/>
      <c r="W14" s="422"/>
      <c r="X14" s="422"/>
      <c r="Y14" s="422"/>
      <c r="Z14" s="423"/>
    </row>
    <row r="15" spans="1:26" ht="24" customHeight="1">
      <c r="A15" s="22"/>
      <c r="B15" s="33"/>
      <c r="C15" s="416"/>
      <c r="D15" s="417"/>
      <c r="E15" s="417"/>
      <c r="F15" s="418"/>
      <c r="G15" s="44"/>
      <c r="H15" s="449" t="s">
        <v>43</v>
      </c>
      <c r="I15" s="449"/>
      <c r="J15" s="449"/>
      <c r="K15" s="449"/>
      <c r="L15" s="449"/>
      <c r="M15" s="449"/>
      <c r="N15" s="449"/>
      <c r="O15" s="449"/>
      <c r="P15" s="449"/>
      <c r="Q15" s="449"/>
      <c r="R15" s="449"/>
      <c r="S15" s="449"/>
      <c r="T15" s="449"/>
      <c r="U15" s="449"/>
      <c r="V15" s="449"/>
      <c r="W15" s="449"/>
      <c r="X15" s="449"/>
      <c r="Y15" s="449"/>
      <c r="Z15" s="450"/>
    </row>
    <row r="16" spans="1:26" ht="24" customHeight="1">
      <c r="A16" s="22"/>
      <c r="B16" s="33"/>
      <c r="C16" s="419"/>
      <c r="D16" s="420"/>
      <c r="E16" s="420"/>
      <c r="F16" s="421"/>
      <c r="G16" s="39"/>
      <c r="H16" s="424" t="s">
        <v>29</v>
      </c>
      <c r="I16" s="424"/>
      <c r="J16" s="424"/>
      <c r="K16" s="424"/>
      <c r="L16" s="424"/>
      <c r="M16" s="424"/>
      <c r="N16" s="424"/>
      <c r="O16" s="424"/>
      <c r="P16" s="424"/>
      <c r="Q16" s="424"/>
      <c r="R16" s="424"/>
      <c r="S16" s="424"/>
      <c r="T16" s="424"/>
      <c r="U16" s="424"/>
      <c r="V16" s="424"/>
      <c r="W16" s="424"/>
      <c r="X16" s="424"/>
      <c r="Y16" s="424"/>
      <c r="Z16" s="425"/>
    </row>
    <row r="17" spans="1:26" ht="24" customHeight="1">
      <c r="A17" s="22"/>
      <c r="B17" s="33"/>
      <c r="C17" s="426" t="s">
        <v>33</v>
      </c>
      <c r="D17" s="427"/>
      <c r="E17" s="427"/>
      <c r="F17" s="428"/>
      <c r="G17" s="432" t="s">
        <v>37</v>
      </c>
      <c r="H17" s="433"/>
      <c r="I17" s="433"/>
      <c r="J17" s="433"/>
      <c r="K17" s="37" t="s">
        <v>30</v>
      </c>
      <c r="L17" s="36"/>
      <c r="M17" s="398" t="s">
        <v>38</v>
      </c>
      <c r="N17" s="399"/>
      <c r="O17" s="426" t="s">
        <v>34</v>
      </c>
      <c r="P17" s="427"/>
      <c r="Q17" s="427"/>
      <c r="R17" s="428"/>
      <c r="S17" s="434" t="s">
        <v>37</v>
      </c>
      <c r="T17" s="433"/>
      <c r="U17" s="433"/>
      <c r="V17" s="435"/>
      <c r="W17" s="40" t="s">
        <v>30</v>
      </c>
      <c r="X17" s="36"/>
      <c r="Y17" s="398" t="s">
        <v>38</v>
      </c>
      <c r="Z17" s="399"/>
    </row>
    <row r="18" spans="1:26" ht="24" customHeight="1">
      <c r="A18" s="22"/>
      <c r="B18" s="33"/>
      <c r="C18" s="429"/>
      <c r="D18" s="430"/>
      <c r="E18" s="430"/>
      <c r="F18" s="431"/>
      <c r="G18" s="400" t="s">
        <v>27</v>
      </c>
      <c r="H18" s="401"/>
      <c r="I18" s="401"/>
      <c r="J18" s="402"/>
      <c r="K18" s="38"/>
      <c r="L18" s="41" t="s">
        <v>35</v>
      </c>
      <c r="M18" s="38"/>
      <c r="N18" s="42" t="s">
        <v>36</v>
      </c>
      <c r="O18" s="429"/>
      <c r="P18" s="430"/>
      <c r="Q18" s="430"/>
      <c r="R18" s="431"/>
      <c r="S18" s="39"/>
      <c r="T18" s="403" t="s">
        <v>39</v>
      </c>
      <c r="U18" s="403"/>
      <c r="V18" s="404"/>
      <c r="W18" s="38"/>
      <c r="X18" s="405" t="s">
        <v>40</v>
      </c>
      <c r="Y18" s="403"/>
      <c r="Z18" s="406"/>
    </row>
    <row r="19" spans="1:26" ht="20.100000000000001" customHeight="1">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row>
    <row r="20" spans="1:26" s="25" customFormat="1" ht="24" customHeight="1">
      <c r="A20" s="447" t="s">
        <v>639</v>
      </c>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row>
    <row r="21" spans="1:26" ht="35.1" customHeight="1">
      <c r="A21" s="22"/>
      <c r="B21" s="48"/>
      <c r="C21" s="436" t="s">
        <v>45</v>
      </c>
      <c r="D21" s="437"/>
      <c r="E21" s="437"/>
      <c r="F21" s="438"/>
      <c r="G21" s="50"/>
      <c r="H21" s="410" t="s">
        <v>47</v>
      </c>
      <c r="I21" s="411"/>
      <c r="J21" s="411"/>
      <c r="K21" s="411"/>
      <c r="L21" s="411"/>
      <c r="M21" s="411"/>
      <c r="N21" s="34"/>
      <c r="O21" s="411" t="s">
        <v>46</v>
      </c>
      <c r="P21" s="411"/>
      <c r="Q21" s="411"/>
      <c r="R21" s="411"/>
      <c r="S21" s="411"/>
      <c r="T21" s="411"/>
      <c r="U21" s="411"/>
      <c r="V21" s="411"/>
      <c r="W21" s="411"/>
      <c r="X21" s="411"/>
      <c r="Y21" s="411"/>
      <c r="Z21" s="412"/>
    </row>
    <row r="22" spans="1:26" ht="24" customHeight="1">
      <c r="A22" s="22"/>
      <c r="B22" s="48"/>
      <c r="C22" s="436" t="s">
        <v>53</v>
      </c>
      <c r="D22" s="437"/>
      <c r="E22" s="437"/>
      <c r="F22" s="438"/>
      <c r="G22" s="439" t="s">
        <v>54</v>
      </c>
      <c r="H22" s="440"/>
      <c r="I22" s="441"/>
      <c r="J22" s="442"/>
      <c r="K22" s="442"/>
      <c r="L22" s="443"/>
      <c r="M22" s="444" t="s">
        <v>55</v>
      </c>
      <c r="N22" s="440"/>
      <c r="O22" s="441"/>
      <c r="P22" s="442"/>
      <c r="Q22" s="442"/>
      <c r="R22" s="442"/>
      <c r="S22" s="442"/>
      <c r="T22" s="442"/>
      <c r="U22" s="442"/>
      <c r="V22" s="442"/>
      <c r="W22" s="442"/>
      <c r="X22" s="442"/>
      <c r="Y22" s="442"/>
      <c r="Z22" s="445"/>
    </row>
    <row r="23" spans="1:26" s="250" customFormat="1" ht="24" customHeight="1">
      <c r="A23" s="22"/>
      <c r="B23" s="45"/>
      <c r="C23" s="407" t="s">
        <v>48</v>
      </c>
      <c r="D23" s="408"/>
      <c r="E23" s="408"/>
      <c r="F23" s="409"/>
      <c r="G23" s="35"/>
      <c r="H23" s="410" t="s">
        <v>24</v>
      </c>
      <c r="I23" s="411"/>
      <c r="J23" s="411"/>
      <c r="K23" s="411"/>
      <c r="L23" s="411"/>
      <c r="M23" s="411"/>
      <c r="N23" s="411"/>
      <c r="O23" s="411"/>
      <c r="P23" s="411"/>
      <c r="Q23" s="411"/>
      <c r="R23" s="411"/>
      <c r="S23" s="411"/>
      <c r="T23" s="411"/>
      <c r="U23" s="411"/>
      <c r="V23" s="411"/>
      <c r="W23" s="411"/>
      <c r="X23" s="411"/>
      <c r="Y23" s="411"/>
      <c r="Z23" s="412"/>
    </row>
    <row r="24" spans="1:26" ht="35.1" customHeight="1">
      <c r="A24" s="22"/>
      <c r="B24" s="45"/>
      <c r="C24" s="413" t="s">
        <v>51</v>
      </c>
      <c r="D24" s="414"/>
      <c r="E24" s="414"/>
      <c r="F24" s="415"/>
      <c r="G24" s="43"/>
      <c r="H24" s="422" t="s">
        <v>454</v>
      </c>
      <c r="I24" s="422"/>
      <c r="J24" s="422"/>
      <c r="K24" s="422"/>
      <c r="L24" s="422"/>
      <c r="M24" s="422"/>
      <c r="N24" s="422"/>
      <c r="O24" s="422"/>
      <c r="P24" s="422"/>
      <c r="Q24" s="422"/>
      <c r="R24" s="422"/>
      <c r="S24" s="422"/>
      <c r="T24" s="422"/>
      <c r="U24" s="422"/>
      <c r="V24" s="422"/>
      <c r="W24" s="422"/>
      <c r="X24" s="422"/>
      <c r="Y24" s="422"/>
      <c r="Z24" s="423"/>
    </row>
    <row r="25" spans="1:26" ht="35.1" customHeight="1">
      <c r="A25" s="22"/>
      <c r="B25" s="45"/>
      <c r="C25" s="416"/>
      <c r="D25" s="417"/>
      <c r="E25" s="417"/>
      <c r="F25" s="418"/>
      <c r="G25" s="44"/>
      <c r="H25" s="422" t="s">
        <v>49</v>
      </c>
      <c r="I25" s="422"/>
      <c r="J25" s="422"/>
      <c r="K25" s="422"/>
      <c r="L25" s="422"/>
      <c r="M25" s="422"/>
      <c r="N25" s="422"/>
      <c r="O25" s="422"/>
      <c r="P25" s="422"/>
      <c r="Q25" s="422"/>
      <c r="R25" s="422"/>
      <c r="S25" s="422"/>
      <c r="T25" s="422"/>
      <c r="U25" s="422"/>
      <c r="V25" s="422"/>
      <c r="W25" s="422"/>
      <c r="X25" s="422"/>
      <c r="Y25" s="422"/>
      <c r="Z25" s="423"/>
    </row>
    <row r="26" spans="1:26" ht="24" customHeight="1">
      <c r="A26" s="22"/>
      <c r="B26" s="45"/>
      <c r="C26" s="419"/>
      <c r="D26" s="420"/>
      <c r="E26" s="420"/>
      <c r="F26" s="421"/>
      <c r="G26" s="39"/>
      <c r="H26" s="424" t="s">
        <v>50</v>
      </c>
      <c r="I26" s="424"/>
      <c r="J26" s="424"/>
      <c r="K26" s="424"/>
      <c r="L26" s="424"/>
      <c r="M26" s="424"/>
      <c r="N26" s="424"/>
      <c r="O26" s="424"/>
      <c r="P26" s="424"/>
      <c r="Q26" s="424"/>
      <c r="R26" s="424"/>
      <c r="S26" s="424"/>
      <c r="T26" s="424"/>
      <c r="U26" s="424"/>
      <c r="V26" s="424"/>
      <c r="W26" s="424"/>
      <c r="X26" s="424"/>
      <c r="Y26" s="424"/>
      <c r="Z26" s="425"/>
    </row>
    <row r="27" spans="1:26" ht="24" customHeight="1">
      <c r="A27" s="22"/>
      <c r="B27" s="45"/>
      <c r="C27" s="426" t="s">
        <v>33</v>
      </c>
      <c r="D27" s="427"/>
      <c r="E27" s="427"/>
      <c r="F27" s="428"/>
      <c r="G27" s="432" t="s">
        <v>37</v>
      </c>
      <c r="H27" s="433"/>
      <c r="I27" s="433"/>
      <c r="J27" s="433"/>
      <c r="K27" s="37" t="s">
        <v>30</v>
      </c>
      <c r="L27" s="36"/>
      <c r="M27" s="398" t="s">
        <v>38</v>
      </c>
      <c r="N27" s="399"/>
      <c r="O27" s="426" t="s">
        <v>34</v>
      </c>
      <c r="P27" s="427"/>
      <c r="Q27" s="427"/>
      <c r="R27" s="428"/>
      <c r="S27" s="434" t="s">
        <v>37</v>
      </c>
      <c r="T27" s="433"/>
      <c r="U27" s="433"/>
      <c r="V27" s="435"/>
      <c r="W27" s="40" t="s">
        <v>30</v>
      </c>
      <c r="X27" s="36"/>
      <c r="Y27" s="398" t="s">
        <v>38</v>
      </c>
      <c r="Z27" s="399"/>
    </row>
    <row r="28" spans="1:26" ht="24" customHeight="1">
      <c r="A28" s="22"/>
      <c r="B28" s="45"/>
      <c r="C28" s="429"/>
      <c r="D28" s="430"/>
      <c r="E28" s="430"/>
      <c r="F28" s="431"/>
      <c r="G28" s="400" t="s">
        <v>27</v>
      </c>
      <c r="H28" s="401"/>
      <c r="I28" s="401"/>
      <c r="J28" s="402"/>
      <c r="K28" s="38"/>
      <c r="L28" s="41" t="s">
        <v>35</v>
      </c>
      <c r="M28" s="38"/>
      <c r="N28" s="42" t="s">
        <v>36</v>
      </c>
      <c r="O28" s="429"/>
      <c r="P28" s="430"/>
      <c r="Q28" s="430"/>
      <c r="R28" s="431"/>
      <c r="S28" s="39"/>
      <c r="T28" s="403" t="s">
        <v>39</v>
      </c>
      <c r="U28" s="403"/>
      <c r="V28" s="404"/>
      <c r="W28" s="38"/>
      <c r="X28" s="405" t="s">
        <v>40</v>
      </c>
      <c r="Y28" s="403"/>
      <c r="Z28" s="406"/>
    </row>
    <row r="29" spans="1:26" ht="18" customHeight="1">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6"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6" ht="18" customHeight="1">
      <c r="A31" s="30"/>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30"/>
      <c r="B32" s="30"/>
      <c r="C32" s="30"/>
      <c r="D32" s="30"/>
      <c r="E32" s="30"/>
      <c r="F32" s="30"/>
      <c r="G32" s="30"/>
      <c r="H32" s="30"/>
      <c r="I32" s="30"/>
      <c r="J32" s="30"/>
      <c r="K32" s="30"/>
      <c r="L32" s="30"/>
      <c r="M32" s="30"/>
      <c r="N32" s="30"/>
      <c r="O32" s="30"/>
      <c r="P32" s="30"/>
      <c r="Q32" s="30"/>
      <c r="R32" s="30"/>
      <c r="S32" s="30"/>
      <c r="T32" s="30"/>
      <c r="U32" s="30"/>
      <c r="V32" s="30"/>
      <c r="W32" s="30"/>
      <c r="X32" s="30"/>
    </row>
    <row r="33" spans="1:24" ht="1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row>
    <row r="34" spans="1:24"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　　認知症対応型通所介護・介護予防認知症対応型通所介護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77"/>
  <sheetViews>
    <sheetView showGridLines="0" view="pageBreakPreview" zoomScaleNormal="100" zoomScaleSheetLayoutView="100" workbookViewId="0">
      <selection activeCell="C2" sqref="C2:Z2"/>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47" t="s">
        <v>640</v>
      </c>
      <c r="B1" s="447"/>
      <c r="C1" s="447"/>
      <c r="D1" s="447"/>
      <c r="E1" s="447"/>
      <c r="F1" s="447"/>
      <c r="G1" s="447"/>
      <c r="H1" s="447"/>
      <c r="I1" s="447"/>
      <c r="J1" s="447"/>
      <c r="K1" s="447"/>
      <c r="L1" s="447"/>
      <c r="M1" s="447"/>
      <c r="N1" s="447"/>
      <c r="O1" s="447"/>
      <c r="P1" s="447"/>
      <c r="Q1" s="447"/>
      <c r="R1" s="447"/>
      <c r="S1" s="447"/>
      <c r="T1" s="447"/>
      <c r="U1" s="447"/>
      <c r="V1" s="447"/>
      <c r="W1" s="447"/>
      <c r="X1" s="447"/>
      <c r="Y1" s="447"/>
      <c r="Z1" s="447"/>
    </row>
    <row r="2" spans="1:26" ht="74.25" customHeight="1">
      <c r="A2" s="219"/>
      <c r="B2" s="219"/>
      <c r="C2" s="490" t="s">
        <v>641</v>
      </c>
      <c r="D2" s="491"/>
      <c r="E2" s="491"/>
      <c r="F2" s="491"/>
      <c r="G2" s="491"/>
      <c r="H2" s="491"/>
      <c r="I2" s="491"/>
      <c r="J2" s="491"/>
      <c r="K2" s="491"/>
      <c r="L2" s="491"/>
      <c r="M2" s="491"/>
      <c r="N2" s="491"/>
      <c r="O2" s="491"/>
      <c r="P2" s="491"/>
      <c r="Q2" s="491"/>
      <c r="R2" s="491"/>
      <c r="S2" s="491"/>
      <c r="T2" s="491"/>
      <c r="U2" s="491"/>
      <c r="V2" s="491"/>
      <c r="W2" s="491"/>
      <c r="X2" s="491"/>
      <c r="Y2" s="491"/>
      <c r="Z2" s="491"/>
    </row>
    <row r="3" spans="1:26" ht="36.75" customHeight="1">
      <c r="A3" s="22"/>
      <c r="B3" s="47"/>
      <c r="C3" s="492" t="s">
        <v>57</v>
      </c>
      <c r="D3" s="493"/>
      <c r="E3" s="493"/>
      <c r="F3" s="494"/>
      <c r="G3" s="35"/>
      <c r="H3" s="49" t="s">
        <v>47</v>
      </c>
      <c r="I3" s="26"/>
      <c r="J3" s="26"/>
      <c r="K3" s="26"/>
      <c r="L3" s="26"/>
      <c r="M3" s="26"/>
      <c r="N3" s="34"/>
      <c r="O3" s="26" t="s">
        <v>46</v>
      </c>
      <c r="P3" s="26"/>
      <c r="Q3" s="495"/>
      <c r="R3" s="495"/>
      <c r="S3" s="495"/>
      <c r="T3" s="495"/>
      <c r="U3" s="495"/>
      <c r="V3" s="495"/>
      <c r="W3" s="495"/>
      <c r="X3" s="495"/>
      <c r="Y3" s="495"/>
      <c r="Z3" s="496"/>
    </row>
    <row r="4" spans="1:26" ht="24" customHeight="1">
      <c r="A4" s="22"/>
      <c r="B4" s="47"/>
      <c r="C4" s="436" t="s">
        <v>56</v>
      </c>
      <c r="D4" s="437"/>
      <c r="E4" s="437"/>
      <c r="F4" s="438"/>
      <c r="G4" s="439" t="s">
        <v>54</v>
      </c>
      <c r="H4" s="440"/>
      <c r="I4" s="441"/>
      <c r="J4" s="442"/>
      <c r="K4" s="442"/>
      <c r="L4" s="443"/>
      <c r="M4" s="444" t="s">
        <v>55</v>
      </c>
      <c r="N4" s="440"/>
      <c r="O4" s="441"/>
      <c r="P4" s="442"/>
      <c r="Q4" s="442"/>
      <c r="R4" s="442"/>
      <c r="S4" s="442"/>
      <c r="T4" s="442"/>
      <c r="U4" s="442"/>
      <c r="V4" s="442"/>
      <c r="W4" s="442"/>
      <c r="X4" s="442"/>
      <c r="Y4" s="442"/>
      <c r="Z4" s="445"/>
    </row>
    <row r="5" spans="1:26" s="27" customFormat="1" ht="24" customHeight="1">
      <c r="A5" s="22"/>
      <c r="B5" s="33"/>
      <c r="C5" s="407" t="s">
        <v>48</v>
      </c>
      <c r="D5" s="408"/>
      <c r="E5" s="408"/>
      <c r="F5" s="409"/>
      <c r="G5" s="35"/>
      <c r="H5" s="410" t="s">
        <v>24</v>
      </c>
      <c r="I5" s="411"/>
      <c r="J5" s="411"/>
      <c r="K5" s="411"/>
      <c r="L5" s="477"/>
      <c r="M5" s="477"/>
      <c r="N5" s="477"/>
      <c r="O5" s="477"/>
      <c r="P5" s="477"/>
      <c r="Q5" s="477"/>
      <c r="R5" s="477"/>
      <c r="S5" s="477"/>
      <c r="T5" s="477"/>
      <c r="U5" s="477"/>
      <c r="V5" s="477"/>
      <c r="W5" s="477"/>
      <c r="X5" s="477"/>
      <c r="Y5" s="477"/>
      <c r="Z5" s="478"/>
    </row>
    <row r="6" spans="1:26" ht="24" customHeight="1">
      <c r="A6" s="22"/>
      <c r="B6" s="33"/>
      <c r="C6" s="413" t="s">
        <v>455</v>
      </c>
      <c r="D6" s="479"/>
      <c r="E6" s="479"/>
      <c r="F6" s="480"/>
      <c r="G6" s="44"/>
      <c r="H6" s="487" t="s">
        <v>71</v>
      </c>
      <c r="I6" s="422"/>
      <c r="J6" s="422"/>
      <c r="K6" s="422"/>
      <c r="L6" s="488"/>
      <c r="M6" s="488"/>
      <c r="N6" s="488"/>
      <c r="O6" s="488"/>
      <c r="P6" s="488"/>
      <c r="Q6" s="488"/>
      <c r="R6" s="488"/>
      <c r="S6" s="488"/>
      <c r="T6" s="488"/>
      <c r="U6" s="488"/>
      <c r="V6" s="488"/>
      <c r="W6" s="488"/>
      <c r="X6" s="488"/>
      <c r="Y6" s="488"/>
      <c r="Z6" s="489"/>
    </row>
    <row r="7" spans="1:26" ht="24" customHeight="1">
      <c r="A7" s="22"/>
      <c r="B7" s="33"/>
      <c r="C7" s="481"/>
      <c r="D7" s="482"/>
      <c r="E7" s="482"/>
      <c r="F7" s="483"/>
      <c r="G7" s="44"/>
      <c r="H7" s="487" t="s">
        <v>65</v>
      </c>
      <c r="I7" s="422"/>
      <c r="J7" s="422"/>
      <c r="K7" s="422"/>
      <c r="L7" s="422"/>
      <c r="M7" s="422"/>
      <c r="N7" s="422"/>
      <c r="O7" s="422"/>
      <c r="P7" s="422"/>
      <c r="Q7" s="422"/>
      <c r="R7" s="422"/>
      <c r="S7" s="422"/>
      <c r="T7" s="422"/>
      <c r="U7" s="422"/>
      <c r="V7" s="422"/>
      <c r="W7" s="422"/>
      <c r="X7" s="422"/>
      <c r="Y7" s="422"/>
      <c r="Z7" s="423"/>
    </row>
    <row r="8" spans="1:26" ht="24" customHeight="1">
      <c r="A8" s="22"/>
      <c r="B8" s="33"/>
      <c r="C8" s="481"/>
      <c r="D8" s="482"/>
      <c r="E8" s="482"/>
      <c r="F8" s="483"/>
      <c r="G8" s="44"/>
      <c r="H8" s="487" t="s">
        <v>58</v>
      </c>
      <c r="I8" s="422"/>
      <c r="J8" s="422"/>
      <c r="K8" s="422"/>
      <c r="L8" s="422"/>
      <c r="M8" s="422"/>
      <c r="N8" s="422"/>
      <c r="O8" s="422"/>
      <c r="P8" s="422"/>
      <c r="Q8" s="422"/>
      <c r="R8" s="422"/>
      <c r="S8" s="422"/>
      <c r="T8" s="422"/>
      <c r="U8" s="422"/>
      <c r="V8" s="422"/>
      <c r="W8" s="422"/>
      <c r="X8" s="422"/>
      <c r="Y8" s="422"/>
      <c r="Z8" s="423"/>
    </row>
    <row r="9" spans="1:26" ht="24" customHeight="1">
      <c r="A9" s="22"/>
      <c r="B9" s="33"/>
      <c r="C9" s="481"/>
      <c r="D9" s="482"/>
      <c r="E9" s="482"/>
      <c r="F9" s="483"/>
      <c r="G9" s="44"/>
      <c r="H9" s="487" t="s">
        <v>59</v>
      </c>
      <c r="I9" s="422"/>
      <c r="J9" s="422"/>
      <c r="K9" s="422"/>
      <c r="L9" s="422"/>
      <c r="M9" s="422"/>
      <c r="N9" s="422"/>
      <c r="O9" s="422"/>
      <c r="P9" s="422"/>
      <c r="Q9" s="422"/>
      <c r="R9" s="422"/>
      <c r="S9" s="422"/>
      <c r="T9" s="422"/>
      <c r="U9" s="422"/>
      <c r="V9" s="422"/>
      <c r="W9" s="422"/>
      <c r="X9" s="422"/>
      <c r="Y9" s="422"/>
      <c r="Z9" s="423"/>
    </row>
    <row r="10" spans="1:26" ht="24" customHeight="1">
      <c r="A10" s="22"/>
      <c r="B10" s="33"/>
      <c r="C10" s="481"/>
      <c r="D10" s="482"/>
      <c r="E10" s="482"/>
      <c r="F10" s="483"/>
      <c r="G10" s="44"/>
      <c r="H10" s="487" t="s">
        <v>60</v>
      </c>
      <c r="I10" s="422"/>
      <c r="J10" s="422"/>
      <c r="K10" s="422"/>
      <c r="L10" s="422"/>
      <c r="M10" s="422"/>
      <c r="N10" s="422"/>
      <c r="O10" s="422"/>
      <c r="P10" s="422"/>
      <c r="Q10" s="422"/>
      <c r="R10" s="422"/>
      <c r="S10" s="422"/>
      <c r="T10" s="422"/>
      <c r="U10" s="422"/>
      <c r="V10" s="422"/>
      <c r="W10" s="422"/>
      <c r="X10" s="422"/>
      <c r="Y10" s="422"/>
      <c r="Z10" s="423"/>
    </row>
    <row r="11" spans="1:26" ht="24" customHeight="1">
      <c r="A11" s="22"/>
      <c r="B11" s="33"/>
      <c r="C11" s="481"/>
      <c r="D11" s="482"/>
      <c r="E11" s="482"/>
      <c r="F11" s="483"/>
      <c r="G11" s="44"/>
      <c r="H11" s="487" t="s">
        <v>61</v>
      </c>
      <c r="I11" s="422"/>
      <c r="J11" s="422"/>
      <c r="K11" s="422"/>
      <c r="L11" s="422"/>
      <c r="M11" s="422"/>
      <c r="N11" s="422"/>
      <c r="O11" s="422"/>
      <c r="P11" s="422"/>
      <c r="Q11" s="422"/>
      <c r="R11" s="422"/>
      <c r="S11" s="422"/>
      <c r="T11" s="422"/>
      <c r="U11" s="422"/>
      <c r="V11" s="422"/>
      <c r="W11" s="422"/>
      <c r="X11" s="422"/>
      <c r="Y11" s="422"/>
      <c r="Z11" s="423"/>
    </row>
    <row r="12" spans="1:26" ht="24" customHeight="1">
      <c r="A12" s="22"/>
      <c r="B12" s="33"/>
      <c r="C12" s="481"/>
      <c r="D12" s="482"/>
      <c r="E12" s="482"/>
      <c r="F12" s="483"/>
      <c r="G12" s="44"/>
      <c r="H12" s="487" t="s">
        <v>62</v>
      </c>
      <c r="I12" s="422"/>
      <c r="J12" s="422"/>
      <c r="K12" s="422"/>
      <c r="L12" s="422"/>
      <c r="M12" s="422"/>
      <c r="N12" s="422"/>
      <c r="O12" s="422"/>
      <c r="P12" s="422"/>
      <c r="Q12" s="422"/>
      <c r="R12" s="422"/>
      <c r="S12" s="422"/>
      <c r="T12" s="422"/>
      <c r="U12" s="422"/>
      <c r="V12" s="422"/>
      <c r="W12" s="422"/>
      <c r="X12" s="422"/>
      <c r="Y12" s="422"/>
      <c r="Z12" s="423"/>
    </row>
    <row r="13" spans="1:26" ht="24" customHeight="1">
      <c r="A13" s="22"/>
      <c r="B13" s="33"/>
      <c r="C13" s="481"/>
      <c r="D13" s="482"/>
      <c r="E13" s="482"/>
      <c r="F13" s="483"/>
      <c r="G13" s="44"/>
      <c r="H13" s="487" t="s">
        <v>63</v>
      </c>
      <c r="I13" s="422"/>
      <c r="J13" s="422"/>
      <c r="K13" s="422"/>
      <c r="L13" s="422"/>
      <c r="M13" s="422"/>
      <c r="N13" s="422"/>
      <c r="O13" s="422"/>
      <c r="P13" s="422"/>
      <c r="Q13" s="422"/>
      <c r="R13" s="422"/>
      <c r="S13" s="422"/>
      <c r="T13" s="422"/>
      <c r="U13" s="422"/>
      <c r="V13" s="422"/>
      <c r="W13" s="422"/>
      <c r="X13" s="422"/>
      <c r="Y13" s="422"/>
      <c r="Z13" s="423"/>
    </row>
    <row r="14" spans="1:26" ht="24" customHeight="1">
      <c r="A14" s="22"/>
      <c r="B14" s="33"/>
      <c r="C14" s="484"/>
      <c r="D14" s="485"/>
      <c r="E14" s="485"/>
      <c r="F14" s="486"/>
      <c r="G14" s="39"/>
      <c r="H14" s="424" t="s">
        <v>64</v>
      </c>
      <c r="I14" s="424"/>
      <c r="J14" s="424"/>
      <c r="K14" s="424"/>
      <c r="L14" s="424"/>
      <c r="M14" s="424"/>
      <c r="N14" s="424"/>
      <c r="O14" s="424"/>
      <c r="P14" s="424"/>
      <c r="Q14" s="424"/>
      <c r="R14" s="424"/>
      <c r="S14" s="424"/>
      <c r="T14" s="424"/>
      <c r="U14" s="424"/>
      <c r="V14" s="424"/>
      <c r="W14" s="424"/>
      <c r="X14" s="424"/>
      <c r="Y14" s="424"/>
      <c r="Z14" s="425"/>
    </row>
    <row r="15" spans="1:26" ht="24" customHeight="1">
      <c r="A15" s="22"/>
      <c r="B15" s="33"/>
      <c r="C15" s="426" t="s">
        <v>33</v>
      </c>
      <c r="D15" s="427"/>
      <c r="E15" s="427"/>
      <c r="F15" s="428"/>
      <c r="G15" s="432" t="s">
        <v>37</v>
      </c>
      <c r="H15" s="433"/>
      <c r="I15" s="433"/>
      <c r="J15" s="433"/>
      <c r="K15" s="37" t="s">
        <v>30</v>
      </c>
      <c r="L15" s="36"/>
      <c r="M15" s="398" t="s">
        <v>38</v>
      </c>
      <c r="N15" s="399"/>
      <c r="O15" s="426" t="s">
        <v>66</v>
      </c>
      <c r="P15" s="427"/>
      <c r="Q15" s="427"/>
      <c r="R15" s="428"/>
      <c r="S15" s="432" t="s">
        <v>37</v>
      </c>
      <c r="T15" s="433"/>
      <c r="U15" s="433"/>
      <c r="V15" s="433"/>
      <c r="W15" s="37" t="s">
        <v>30</v>
      </c>
      <c r="X15" s="36"/>
      <c r="Y15" s="398" t="s">
        <v>38</v>
      </c>
      <c r="Z15" s="399"/>
    </row>
    <row r="16" spans="1:26" ht="24" customHeight="1">
      <c r="A16" s="22"/>
      <c r="B16" s="33"/>
      <c r="C16" s="429"/>
      <c r="D16" s="430"/>
      <c r="E16" s="430"/>
      <c r="F16" s="431"/>
      <c r="G16" s="400" t="s">
        <v>27</v>
      </c>
      <c r="H16" s="401"/>
      <c r="I16" s="401"/>
      <c r="J16" s="402"/>
      <c r="K16" s="38"/>
      <c r="L16" s="41" t="s">
        <v>35</v>
      </c>
      <c r="M16" s="38"/>
      <c r="N16" s="42" t="s">
        <v>36</v>
      </c>
      <c r="O16" s="429"/>
      <c r="P16" s="430"/>
      <c r="Q16" s="430"/>
      <c r="R16" s="431"/>
      <c r="S16" s="400" t="s">
        <v>27</v>
      </c>
      <c r="T16" s="401"/>
      <c r="U16" s="401"/>
      <c r="V16" s="402"/>
      <c r="W16" s="38"/>
      <c r="X16" s="41" t="s">
        <v>35</v>
      </c>
      <c r="Y16" s="38"/>
      <c r="Z16" s="42" t="s">
        <v>36</v>
      </c>
    </row>
    <row r="17" spans="1:26" ht="12.75" customHeight="1">
      <c r="A17" s="446"/>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row>
    <row r="18" spans="1:26" s="28" customFormat="1" ht="21.75" customHeight="1">
      <c r="A18" s="166" t="s">
        <v>951</v>
      </c>
      <c r="B18" s="168"/>
      <c r="C18" s="168"/>
      <c r="D18" s="168"/>
      <c r="E18" s="168"/>
      <c r="F18" s="168"/>
      <c r="G18" s="168"/>
      <c r="H18" s="168"/>
      <c r="I18" s="168"/>
      <c r="J18" s="168"/>
      <c r="K18" s="168"/>
      <c r="L18" s="168"/>
      <c r="M18" s="168"/>
      <c r="N18" s="168"/>
      <c r="O18" s="168"/>
      <c r="P18" s="168"/>
      <c r="Q18" s="168"/>
      <c r="R18" s="168"/>
      <c r="S18" s="168"/>
      <c r="T18" s="168"/>
      <c r="U18" s="168"/>
      <c r="V18" s="168"/>
      <c r="W18" s="167"/>
      <c r="X18" s="167"/>
      <c r="Y18" s="167"/>
      <c r="Z18" s="167"/>
    </row>
    <row r="19" spans="1:26" s="23" customFormat="1" ht="21.75" customHeight="1">
      <c r="A19" s="168"/>
      <c r="B19" s="168"/>
      <c r="C19" s="470" t="s">
        <v>372</v>
      </c>
      <c r="D19" s="470"/>
      <c r="E19" s="470"/>
      <c r="F19" s="471" t="s">
        <v>642</v>
      </c>
      <c r="G19" s="472"/>
      <c r="H19" s="473"/>
      <c r="I19" s="471" t="s">
        <v>373</v>
      </c>
      <c r="J19" s="472"/>
      <c r="K19" s="473"/>
      <c r="L19" s="471" t="s">
        <v>374</v>
      </c>
      <c r="M19" s="472"/>
      <c r="N19" s="473"/>
      <c r="Q19" s="252"/>
      <c r="R19" s="471" t="s">
        <v>643</v>
      </c>
      <c r="S19" s="472"/>
      <c r="T19" s="472"/>
      <c r="U19" s="472"/>
      <c r="V19" s="472"/>
      <c r="W19" s="472"/>
      <c r="X19" s="472"/>
      <c r="Y19" s="472"/>
      <c r="Z19" s="473"/>
    </row>
    <row r="20" spans="1:26" s="23" customFormat="1" ht="21.75" customHeight="1">
      <c r="A20" s="168"/>
      <c r="B20" s="168"/>
      <c r="C20" s="470"/>
      <c r="D20" s="470"/>
      <c r="E20" s="470"/>
      <c r="F20" s="474"/>
      <c r="G20" s="475"/>
      <c r="H20" s="476"/>
      <c r="I20" s="474"/>
      <c r="J20" s="475"/>
      <c r="K20" s="476"/>
      <c r="L20" s="474"/>
      <c r="M20" s="475"/>
      <c r="N20" s="476"/>
      <c r="Q20" s="252"/>
      <c r="R20" s="474"/>
      <c r="S20" s="475"/>
      <c r="T20" s="475"/>
      <c r="U20" s="475"/>
      <c r="V20" s="475"/>
      <c r="W20" s="475"/>
      <c r="X20" s="475"/>
      <c r="Y20" s="475"/>
      <c r="Z20" s="476"/>
    </row>
    <row r="21" spans="1:26" s="23" customFormat="1" ht="20.25" customHeight="1">
      <c r="A21" s="168"/>
      <c r="B21" s="168"/>
      <c r="C21" s="460" t="s">
        <v>375</v>
      </c>
      <c r="D21" s="460"/>
      <c r="E21" s="460"/>
      <c r="F21" s="461"/>
      <c r="G21" s="462"/>
      <c r="H21" s="253" t="s">
        <v>376</v>
      </c>
      <c r="I21" s="461"/>
      <c r="J21" s="462"/>
      <c r="K21" s="253" t="s">
        <v>376</v>
      </c>
      <c r="L21" s="461"/>
      <c r="M21" s="462"/>
      <c r="N21" s="253" t="s">
        <v>376</v>
      </c>
      <c r="R21" s="463"/>
      <c r="S21" s="464"/>
      <c r="T21" s="254" t="s">
        <v>644</v>
      </c>
      <c r="U21" s="255"/>
      <c r="V21" s="255"/>
      <c r="W21" s="256" t="s">
        <v>645</v>
      </c>
      <c r="X21" s="257"/>
      <c r="Y21" s="255" t="s">
        <v>376</v>
      </c>
      <c r="Z21" s="258" t="s">
        <v>646</v>
      </c>
    </row>
    <row r="22" spans="1:26" s="23" customFormat="1" ht="20.25" customHeight="1">
      <c r="A22" s="168"/>
      <c r="B22" s="168"/>
      <c r="C22" s="465" t="s">
        <v>377</v>
      </c>
      <c r="D22" s="465"/>
      <c r="E22" s="465"/>
      <c r="F22" s="466"/>
      <c r="G22" s="467"/>
      <c r="H22" s="259" t="s">
        <v>376</v>
      </c>
      <c r="I22" s="466"/>
      <c r="J22" s="467"/>
      <c r="K22" s="259" t="s">
        <v>376</v>
      </c>
      <c r="L22" s="466"/>
      <c r="M22" s="467"/>
      <c r="N22" s="259" t="s">
        <v>376</v>
      </c>
      <c r="R22" s="468"/>
      <c r="S22" s="469"/>
      <c r="T22" s="260" t="s">
        <v>647</v>
      </c>
      <c r="U22" s="261"/>
      <c r="V22" s="261"/>
      <c r="W22" s="262" t="s">
        <v>645</v>
      </c>
      <c r="X22" s="263"/>
      <c r="Y22" s="261" t="s">
        <v>376</v>
      </c>
      <c r="Z22" s="264" t="s">
        <v>646</v>
      </c>
    </row>
    <row r="23" spans="1:26" s="30" customFormat="1" ht="20.25" customHeight="1">
      <c r="A23" s="171"/>
      <c r="B23" s="172"/>
      <c r="C23" s="454" t="s">
        <v>378</v>
      </c>
      <c r="D23" s="454"/>
      <c r="E23" s="454"/>
      <c r="F23" s="455"/>
      <c r="G23" s="456"/>
      <c r="H23" s="170" t="s">
        <v>376</v>
      </c>
      <c r="I23" s="455"/>
      <c r="J23" s="456"/>
      <c r="K23" s="170" t="s">
        <v>376</v>
      </c>
      <c r="L23" s="455"/>
      <c r="M23" s="456"/>
      <c r="N23" s="170" t="s">
        <v>376</v>
      </c>
      <c r="O23" s="168"/>
      <c r="P23" s="168"/>
      <c r="Q23" s="23"/>
      <c r="R23" s="457"/>
      <c r="S23" s="458"/>
      <c r="T23" s="265" t="s">
        <v>648</v>
      </c>
      <c r="U23" s="266"/>
      <c r="V23" s="266"/>
      <c r="W23" s="267" t="s">
        <v>645</v>
      </c>
      <c r="X23" s="268"/>
      <c r="Y23" s="266" t="s">
        <v>376</v>
      </c>
      <c r="Z23" s="269" t="s">
        <v>646</v>
      </c>
    </row>
    <row r="24" spans="1:26" s="23" customFormat="1" ht="26.25" customHeight="1">
      <c r="C24" s="459" t="s">
        <v>649</v>
      </c>
      <c r="D24" s="459"/>
      <c r="E24" s="459"/>
      <c r="F24" s="459"/>
      <c r="G24" s="459"/>
      <c r="H24" s="459"/>
      <c r="I24" s="459"/>
      <c r="J24" s="459"/>
      <c r="K24" s="459"/>
      <c r="L24" s="459"/>
      <c r="M24" s="459"/>
      <c r="N24" s="459"/>
      <c r="O24" s="459"/>
      <c r="P24" s="459"/>
      <c r="Q24" s="459"/>
      <c r="R24" s="459"/>
      <c r="S24" s="459"/>
      <c r="T24" s="459"/>
      <c r="U24" s="459"/>
      <c r="V24" s="459"/>
      <c r="W24" s="459"/>
      <c r="X24" s="459"/>
      <c r="Y24" s="459"/>
      <c r="Z24" s="459"/>
    </row>
    <row r="25" spans="1:26" s="23" customFormat="1" ht="26.25" customHeight="1">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row>
    <row r="26" spans="1:26" s="28" customFormat="1" ht="13.5" customHeight="1">
      <c r="A26" s="22"/>
      <c r="B26" s="22"/>
      <c r="C26" s="22"/>
      <c r="D26" s="22"/>
      <c r="E26" s="22"/>
      <c r="F26" s="22"/>
      <c r="G26" s="22"/>
      <c r="H26" s="29"/>
      <c r="I26" s="22"/>
      <c r="J26" s="22"/>
      <c r="K26" s="22"/>
      <c r="L26" s="22"/>
      <c r="M26" s="22"/>
      <c r="N26" s="22"/>
      <c r="O26" s="22"/>
      <c r="P26" s="22"/>
      <c r="Q26" s="22"/>
      <c r="R26" s="22"/>
      <c r="S26" s="22"/>
      <c r="T26" s="22"/>
      <c r="U26" s="22"/>
      <c r="V26" s="22"/>
      <c r="W26" s="22"/>
      <c r="X26" s="22"/>
      <c r="Y26" s="30"/>
      <c r="Z26" s="30"/>
    </row>
    <row r="27" spans="1:26" ht="21.75" customHeight="1">
      <c r="A27" s="22"/>
      <c r="B27" s="29"/>
      <c r="C27" s="29"/>
      <c r="D27" s="29"/>
      <c r="E27" s="22"/>
      <c r="F27" s="22"/>
      <c r="G27" s="22"/>
      <c r="H27" s="31"/>
      <c r="I27" s="31"/>
      <c r="J27" s="31"/>
      <c r="K27" s="31"/>
      <c r="L27" s="31"/>
      <c r="M27" s="31"/>
      <c r="N27" s="31"/>
      <c r="O27" s="31"/>
      <c r="P27" s="31"/>
      <c r="Q27" s="31"/>
      <c r="R27" s="31"/>
      <c r="S27" s="31"/>
      <c r="T27" s="31"/>
      <c r="U27" s="22"/>
      <c r="V27" s="22"/>
      <c r="W27" s="22"/>
      <c r="X27" s="22"/>
    </row>
    <row r="28" spans="1:26" ht="21.75" customHeight="1">
      <c r="A28" s="22"/>
      <c r="B28" s="29"/>
      <c r="C28" s="29"/>
      <c r="D28" s="29"/>
      <c r="E28" s="22"/>
      <c r="F28" s="22"/>
      <c r="G28" s="22"/>
      <c r="H28" s="31"/>
      <c r="I28" s="31"/>
      <c r="J28" s="31"/>
      <c r="K28" s="31"/>
      <c r="L28" s="31"/>
      <c r="M28" s="31"/>
      <c r="N28" s="31"/>
      <c r="O28" s="31"/>
      <c r="P28" s="31"/>
      <c r="Q28" s="31"/>
      <c r="R28" s="31"/>
      <c r="S28" s="31"/>
      <c r="T28" s="31"/>
      <c r="U28" s="22"/>
      <c r="V28" s="22"/>
      <c r="W28" s="22"/>
      <c r="X28" s="22"/>
    </row>
    <row r="29" spans="1:26" ht="21.75" customHeight="1">
      <c r="A29" s="22"/>
      <c r="B29" s="29"/>
      <c r="C29" s="29"/>
      <c r="D29" s="29"/>
      <c r="E29" s="22"/>
      <c r="F29" s="22"/>
      <c r="G29" s="22"/>
      <c r="H29" s="31"/>
      <c r="I29" s="31"/>
      <c r="J29" s="31"/>
      <c r="K29" s="31"/>
      <c r="L29" s="31"/>
      <c r="M29" s="31"/>
      <c r="N29" s="31"/>
      <c r="O29" s="31"/>
      <c r="P29" s="31"/>
      <c r="Q29" s="31"/>
      <c r="R29" s="31"/>
      <c r="S29" s="31"/>
      <c r="T29" s="31"/>
      <c r="U29" s="22"/>
      <c r="V29" s="22"/>
      <c r="W29" s="22"/>
      <c r="X29" s="22"/>
    </row>
    <row r="30" spans="1:26" ht="21.75" customHeight="1">
      <c r="A30" s="22"/>
      <c r="B30" s="32"/>
      <c r="C30" s="32"/>
      <c r="D30" s="32"/>
      <c r="E30" s="32"/>
      <c r="F30" s="32"/>
      <c r="G30" s="32"/>
      <c r="H30" s="32"/>
      <c r="I30" s="32"/>
      <c r="J30" s="32"/>
      <c r="K30" s="32"/>
      <c r="L30" s="32"/>
      <c r="M30" s="32"/>
      <c r="N30" s="32"/>
      <c r="O30" s="32"/>
      <c r="P30" s="32"/>
      <c r="Q30" s="32"/>
      <c r="R30" s="32"/>
      <c r="S30" s="32"/>
      <c r="T30" s="32"/>
      <c r="U30" s="32"/>
      <c r="V30" s="32"/>
      <c r="W30" s="32"/>
      <c r="X30" s="32"/>
    </row>
    <row r="31" spans="1:26" ht="21.75" customHeight="1">
      <c r="A31" s="22"/>
      <c r="B31" s="29"/>
      <c r="C31" s="29"/>
      <c r="D31" s="29"/>
      <c r="E31" s="29"/>
      <c r="F31" s="29"/>
      <c r="G31" s="29"/>
      <c r="H31" s="29"/>
      <c r="I31" s="29"/>
      <c r="J31" s="29"/>
      <c r="K31" s="29"/>
      <c r="L31" s="29"/>
      <c r="M31" s="29"/>
      <c r="N31" s="29"/>
      <c r="O31" s="29"/>
      <c r="P31" s="29"/>
      <c r="Q31" s="29"/>
      <c r="R31" s="29"/>
      <c r="S31" s="29"/>
      <c r="T31" s="29"/>
      <c r="U31" s="29"/>
      <c r="V31" s="29"/>
      <c r="W31" s="29"/>
      <c r="X31" s="29"/>
    </row>
    <row r="32" spans="1:26" ht="12.75" customHeight="1">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row>
    <row r="33" spans="1:26" s="28" customFormat="1" ht="18" customHeight="1">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30"/>
      <c r="Z33" s="30"/>
    </row>
    <row r="34" spans="1:26" s="28" customFormat="1"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6" ht="18" customHeight="1">
      <c r="A36" s="30"/>
      <c r="B36" s="25"/>
      <c r="C36" s="25"/>
      <c r="D36" s="25"/>
      <c r="E36" s="25"/>
      <c r="F36" s="25"/>
      <c r="G36" s="25"/>
      <c r="H36" s="25"/>
      <c r="I36" s="25"/>
      <c r="J36" s="25"/>
      <c r="K36" s="25"/>
      <c r="L36" s="25"/>
      <c r="M36" s="25"/>
      <c r="N36" s="25"/>
      <c r="O36" s="25"/>
      <c r="P36" s="30"/>
      <c r="Q36" s="30"/>
      <c r="R36" s="30"/>
      <c r="S36" s="30"/>
      <c r="T36" s="30"/>
      <c r="U36" s="30"/>
      <c r="V36" s="30"/>
      <c r="W36" s="30"/>
      <c r="X36" s="30"/>
    </row>
    <row r="37" spans="1:26" ht="18" customHeight="1">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6" ht="18" customHeight="1">
      <c r="A38" s="30"/>
      <c r="B38" s="30"/>
      <c r="C38" s="30"/>
      <c r="D38" s="30"/>
      <c r="E38" s="30"/>
      <c r="F38" s="30"/>
      <c r="G38" s="30"/>
      <c r="H38" s="30"/>
      <c r="I38" s="30"/>
      <c r="J38" s="30"/>
      <c r="K38" s="30"/>
      <c r="L38" s="30"/>
      <c r="M38" s="30"/>
      <c r="N38" s="30"/>
      <c r="O38" s="30"/>
      <c r="Q38" s="30"/>
      <c r="R38" s="30"/>
      <c r="S38" s="30"/>
      <c r="T38" s="30"/>
      <c r="U38" s="30"/>
      <c r="V38" s="30"/>
      <c r="W38" s="30"/>
      <c r="X38" s="30"/>
    </row>
    <row r="39" spans="1:26" ht="18" customHeight="1">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6" ht="18" customHeight="1">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6" ht="18" customHeight="1">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6" ht="18" customHeight="1">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6" s="23" customFormat="1" ht="18" customHeight="1">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6" s="23" customFormat="1" ht="18" customHeight="1">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6" s="23" customFormat="1" ht="18" customHeight="1">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6" s="23" customFormat="1" ht="18" customHeight="1">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6" s="23" customFormat="1" ht="18" customHeight="1">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6" s="23" customFormat="1" ht="18" customHeight="1">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s="23" customFormat="1" ht="18" customHeight="1">
      <c r="A49" s="30"/>
      <c r="B49" s="30"/>
      <c r="C49" s="30"/>
      <c r="D49" s="30"/>
      <c r="E49" s="30"/>
      <c r="F49" s="30"/>
      <c r="G49" s="30"/>
      <c r="H49" s="30"/>
      <c r="I49" s="30"/>
      <c r="J49" s="30"/>
      <c r="K49" s="30"/>
      <c r="L49" s="30"/>
      <c r="M49" s="30"/>
      <c r="N49" s="30"/>
      <c r="O49" s="30"/>
      <c r="P49" s="30"/>
      <c r="Q49" s="30"/>
      <c r="R49" s="30"/>
      <c r="S49" s="30"/>
      <c r="T49" s="30"/>
      <c r="U49" s="30"/>
      <c r="V49" s="30"/>
      <c r="W49" s="30"/>
      <c r="X49" s="30"/>
    </row>
    <row r="50" spans="1:24" s="23" customFormat="1" ht="18" customHeight="1">
      <c r="A50" s="30"/>
      <c r="B50" s="30"/>
      <c r="C50" s="30"/>
      <c r="D50" s="30"/>
      <c r="E50" s="30"/>
      <c r="F50" s="30"/>
      <c r="G50" s="30"/>
      <c r="H50" s="30"/>
      <c r="I50" s="30"/>
      <c r="J50" s="30"/>
      <c r="K50" s="30"/>
      <c r="L50" s="30"/>
      <c r="M50" s="30"/>
      <c r="N50" s="30"/>
      <c r="O50" s="30"/>
      <c r="P50" s="30"/>
      <c r="Q50" s="30"/>
      <c r="R50" s="30"/>
      <c r="S50" s="30"/>
      <c r="T50" s="30"/>
      <c r="U50" s="30"/>
      <c r="V50" s="30"/>
      <c r="W50" s="30"/>
      <c r="X50" s="30"/>
    </row>
    <row r="51" spans="1:24" s="23" customFormat="1" ht="18" customHeight="1">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4" s="23" customFormat="1" ht="18" customHeight="1">
      <c r="A52" s="30"/>
      <c r="B52" s="30"/>
      <c r="C52" s="30"/>
      <c r="D52" s="30"/>
      <c r="E52" s="30"/>
      <c r="F52" s="30"/>
      <c r="G52" s="30"/>
      <c r="H52" s="30"/>
      <c r="I52" s="30"/>
      <c r="J52" s="30"/>
      <c r="K52" s="30"/>
      <c r="L52" s="30"/>
      <c r="M52" s="30"/>
      <c r="N52" s="30"/>
      <c r="O52" s="30"/>
      <c r="P52" s="30"/>
      <c r="Q52" s="30"/>
      <c r="R52" s="30"/>
      <c r="S52" s="30"/>
      <c r="T52" s="30"/>
      <c r="U52" s="30"/>
      <c r="V52" s="30"/>
      <c r="W52" s="30"/>
      <c r="X52" s="30"/>
    </row>
    <row r="53" spans="1:24" s="23" customFormat="1" ht="18" customHeight="1"/>
    <row r="54" spans="1:24" s="23" customFormat="1" ht="18" customHeight="1"/>
    <row r="55" spans="1:24" s="23" customFormat="1" ht="18" customHeight="1"/>
    <row r="56" spans="1:24" s="23" customFormat="1" ht="18" customHeight="1"/>
    <row r="57" spans="1:24" s="23" customFormat="1" ht="18" customHeight="1"/>
    <row r="58" spans="1:24" s="23" customFormat="1"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54">
    <mergeCell ref="A1:Z1"/>
    <mergeCell ref="C2:Z2"/>
    <mergeCell ref="C3:F3"/>
    <mergeCell ref="Q3:Z3"/>
    <mergeCell ref="C4:F4"/>
    <mergeCell ref="G4:H4"/>
    <mergeCell ref="I4:L4"/>
    <mergeCell ref="M4:N4"/>
    <mergeCell ref="O4:Z4"/>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C19:E20"/>
    <mergeCell ref="F19:H20"/>
    <mergeCell ref="I19:K20"/>
    <mergeCell ref="L19:N20"/>
    <mergeCell ref="R19:Z20"/>
    <mergeCell ref="C15:F16"/>
    <mergeCell ref="G15:J15"/>
    <mergeCell ref="M15:N15"/>
    <mergeCell ref="O15:R16"/>
    <mergeCell ref="S15:V15"/>
    <mergeCell ref="C22:E22"/>
    <mergeCell ref="F22:G22"/>
    <mergeCell ref="I22:J22"/>
    <mergeCell ref="L22:M22"/>
    <mergeCell ref="R22:S22"/>
    <mergeCell ref="C21:E21"/>
    <mergeCell ref="F21:G21"/>
    <mergeCell ref="I21:J21"/>
    <mergeCell ref="L21:M21"/>
    <mergeCell ref="R21:S21"/>
    <mergeCell ref="A32:X32"/>
    <mergeCell ref="A33:X33"/>
    <mergeCell ref="C23:E23"/>
    <mergeCell ref="F23:G23"/>
    <mergeCell ref="I23:J23"/>
    <mergeCell ref="L23:M23"/>
    <mergeCell ref="R23:S23"/>
    <mergeCell ref="C24: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&amp;C&amp;9&amp;P&amp;R&amp;9認知症対応型通所介護・介護予防認知症対応型通所介護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I65533 JG65533 TC65533 ACY65533 AMU65533 AWQ65533 BGM65533 BQI65533 CAE65533 CKA65533 CTW65533 DDS65533 DNO65533 DXK65533 EHG65533 ERC65533 FAY65533 FKU65533 FUQ65533 GEM65533 GOI65533 GYE65533 HIA65533 HRW65533 IBS65533 ILO65533 IVK65533 JFG65533 JPC65533 JYY65533 KIU65533 KSQ65533 LCM65533 LMI65533 LWE65533 MGA65533 MPW65533 MZS65533 NJO65533 NTK65533 ODG65533 ONC65533 OWY65533 PGU65533 PQQ65533 QAM65533 QKI65533 QUE65533 REA65533 RNW65533 RXS65533 SHO65533 SRK65533 TBG65533 TLC65533 TUY65533 UEU65533 UOQ65533 UYM65533 VII65533 VSE65533 WCA65533 WLW65533 WVS65533 I131069 JG131069 TC131069 ACY131069 AMU131069 AWQ131069 BGM131069 BQI131069 CAE131069 CKA131069 CTW131069 DDS131069 DNO131069 DXK131069 EHG131069 ERC131069 FAY131069 FKU131069 FUQ131069 GEM131069 GOI131069 GYE131069 HIA131069 HRW131069 IBS131069 ILO131069 IVK131069 JFG131069 JPC131069 JYY131069 KIU131069 KSQ131069 LCM131069 LMI131069 LWE131069 MGA131069 MPW131069 MZS131069 NJO131069 NTK131069 ODG131069 ONC131069 OWY131069 PGU131069 PQQ131069 QAM131069 QKI131069 QUE131069 REA131069 RNW131069 RXS131069 SHO131069 SRK131069 TBG131069 TLC131069 TUY131069 UEU131069 UOQ131069 UYM131069 VII131069 VSE131069 WCA131069 WLW131069 WVS131069 I196605 JG196605 TC196605 ACY196605 AMU196605 AWQ196605 BGM196605 BQI196605 CAE196605 CKA196605 CTW196605 DDS196605 DNO196605 DXK196605 EHG196605 ERC196605 FAY196605 FKU196605 FUQ196605 GEM196605 GOI196605 GYE196605 HIA196605 HRW196605 IBS196605 ILO196605 IVK196605 JFG196605 JPC196605 JYY196605 KIU196605 KSQ196605 LCM196605 LMI196605 LWE196605 MGA196605 MPW196605 MZS196605 NJO196605 NTK196605 ODG196605 ONC196605 OWY196605 PGU196605 PQQ196605 QAM196605 QKI196605 QUE196605 REA196605 RNW196605 RXS196605 SHO196605 SRK196605 TBG196605 TLC196605 TUY196605 UEU196605 UOQ196605 UYM196605 VII196605 VSE196605 WCA196605 WLW196605 WVS196605 I262141 JG262141 TC262141 ACY262141 AMU262141 AWQ262141 BGM262141 BQI262141 CAE262141 CKA262141 CTW262141 DDS262141 DNO262141 DXK262141 EHG262141 ERC262141 FAY262141 FKU262141 FUQ262141 GEM262141 GOI262141 GYE262141 HIA262141 HRW262141 IBS262141 ILO262141 IVK262141 JFG262141 JPC262141 JYY262141 KIU262141 KSQ262141 LCM262141 LMI262141 LWE262141 MGA262141 MPW262141 MZS262141 NJO262141 NTK262141 ODG262141 ONC262141 OWY262141 PGU262141 PQQ262141 QAM262141 QKI262141 QUE262141 REA262141 RNW262141 RXS262141 SHO262141 SRK262141 TBG262141 TLC262141 TUY262141 UEU262141 UOQ262141 UYM262141 VII262141 VSE262141 WCA262141 WLW262141 WVS262141 I327677 JG327677 TC327677 ACY327677 AMU327677 AWQ327677 BGM327677 BQI327677 CAE327677 CKA327677 CTW327677 DDS327677 DNO327677 DXK327677 EHG327677 ERC327677 FAY327677 FKU327677 FUQ327677 GEM327677 GOI327677 GYE327677 HIA327677 HRW327677 IBS327677 ILO327677 IVK327677 JFG327677 JPC327677 JYY327677 KIU327677 KSQ327677 LCM327677 LMI327677 LWE327677 MGA327677 MPW327677 MZS327677 NJO327677 NTK327677 ODG327677 ONC327677 OWY327677 PGU327677 PQQ327677 QAM327677 QKI327677 QUE327677 REA327677 RNW327677 RXS327677 SHO327677 SRK327677 TBG327677 TLC327677 TUY327677 UEU327677 UOQ327677 UYM327677 VII327677 VSE327677 WCA327677 WLW327677 WVS327677 I393213 JG393213 TC393213 ACY393213 AMU393213 AWQ393213 BGM393213 BQI393213 CAE393213 CKA393213 CTW393213 DDS393213 DNO393213 DXK393213 EHG393213 ERC393213 FAY393213 FKU393213 FUQ393213 GEM393213 GOI393213 GYE393213 HIA393213 HRW393213 IBS393213 ILO393213 IVK393213 JFG393213 JPC393213 JYY393213 KIU393213 KSQ393213 LCM393213 LMI393213 LWE393213 MGA393213 MPW393213 MZS393213 NJO393213 NTK393213 ODG393213 ONC393213 OWY393213 PGU393213 PQQ393213 QAM393213 QKI393213 QUE393213 REA393213 RNW393213 RXS393213 SHO393213 SRK393213 TBG393213 TLC393213 TUY393213 UEU393213 UOQ393213 UYM393213 VII393213 VSE393213 WCA393213 WLW393213 WVS393213 I458749 JG458749 TC458749 ACY458749 AMU458749 AWQ458749 BGM458749 BQI458749 CAE458749 CKA458749 CTW458749 DDS458749 DNO458749 DXK458749 EHG458749 ERC458749 FAY458749 FKU458749 FUQ458749 GEM458749 GOI458749 GYE458749 HIA458749 HRW458749 IBS458749 ILO458749 IVK458749 JFG458749 JPC458749 JYY458749 KIU458749 KSQ458749 LCM458749 LMI458749 LWE458749 MGA458749 MPW458749 MZS458749 NJO458749 NTK458749 ODG458749 ONC458749 OWY458749 PGU458749 PQQ458749 QAM458749 QKI458749 QUE458749 REA458749 RNW458749 RXS458749 SHO458749 SRK458749 TBG458749 TLC458749 TUY458749 UEU458749 UOQ458749 UYM458749 VII458749 VSE458749 WCA458749 WLW458749 WVS458749 I524285 JG524285 TC524285 ACY524285 AMU524285 AWQ524285 BGM524285 BQI524285 CAE524285 CKA524285 CTW524285 DDS524285 DNO524285 DXK524285 EHG524285 ERC524285 FAY524285 FKU524285 FUQ524285 GEM524285 GOI524285 GYE524285 HIA524285 HRW524285 IBS524285 ILO524285 IVK524285 JFG524285 JPC524285 JYY524285 KIU524285 KSQ524285 LCM524285 LMI524285 LWE524285 MGA524285 MPW524285 MZS524285 NJO524285 NTK524285 ODG524285 ONC524285 OWY524285 PGU524285 PQQ524285 QAM524285 QKI524285 QUE524285 REA524285 RNW524285 RXS524285 SHO524285 SRK524285 TBG524285 TLC524285 TUY524285 UEU524285 UOQ524285 UYM524285 VII524285 VSE524285 WCA524285 WLW524285 WVS524285 I589821 JG589821 TC589821 ACY589821 AMU589821 AWQ589821 BGM589821 BQI589821 CAE589821 CKA589821 CTW589821 DDS589821 DNO589821 DXK589821 EHG589821 ERC589821 FAY589821 FKU589821 FUQ589821 GEM589821 GOI589821 GYE589821 HIA589821 HRW589821 IBS589821 ILO589821 IVK589821 JFG589821 JPC589821 JYY589821 KIU589821 KSQ589821 LCM589821 LMI589821 LWE589821 MGA589821 MPW589821 MZS589821 NJO589821 NTK589821 ODG589821 ONC589821 OWY589821 PGU589821 PQQ589821 QAM589821 QKI589821 QUE589821 REA589821 RNW589821 RXS589821 SHO589821 SRK589821 TBG589821 TLC589821 TUY589821 UEU589821 UOQ589821 UYM589821 VII589821 VSE589821 WCA589821 WLW589821 WVS589821 I655357 JG655357 TC655357 ACY655357 AMU655357 AWQ655357 BGM655357 BQI655357 CAE655357 CKA655357 CTW655357 DDS655357 DNO655357 DXK655357 EHG655357 ERC655357 FAY655357 FKU655357 FUQ655357 GEM655357 GOI655357 GYE655357 HIA655357 HRW655357 IBS655357 ILO655357 IVK655357 JFG655357 JPC655357 JYY655357 KIU655357 KSQ655357 LCM655357 LMI655357 LWE655357 MGA655357 MPW655357 MZS655357 NJO655357 NTK655357 ODG655357 ONC655357 OWY655357 PGU655357 PQQ655357 QAM655357 QKI655357 QUE655357 REA655357 RNW655357 RXS655357 SHO655357 SRK655357 TBG655357 TLC655357 TUY655357 UEU655357 UOQ655357 UYM655357 VII655357 VSE655357 WCA655357 WLW655357 WVS655357 I720893 JG720893 TC720893 ACY720893 AMU720893 AWQ720893 BGM720893 BQI720893 CAE720893 CKA720893 CTW720893 DDS720893 DNO720893 DXK720893 EHG720893 ERC720893 FAY720893 FKU720893 FUQ720893 GEM720893 GOI720893 GYE720893 HIA720893 HRW720893 IBS720893 ILO720893 IVK720893 JFG720893 JPC720893 JYY720893 KIU720893 KSQ720893 LCM720893 LMI720893 LWE720893 MGA720893 MPW720893 MZS720893 NJO720893 NTK720893 ODG720893 ONC720893 OWY720893 PGU720893 PQQ720893 QAM720893 QKI720893 QUE720893 REA720893 RNW720893 RXS720893 SHO720893 SRK720893 TBG720893 TLC720893 TUY720893 UEU720893 UOQ720893 UYM720893 VII720893 VSE720893 WCA720893 WLW720893 WVS720893 I786429 JG786429 TC786429 ACY786429 AMU786429 AWQ786429 BGM786429 BQI786429 CAE786429 CKA786429 CTW786429 DDS786429 DNO786429 DXK786429 EHG786429 ERC786429 FAY786429 FKU786429 FUQ786429 GEM786429 GOI786429 GYE786429 HIA786429 HRW786429 IBS786429 ILO786429 IVK786429 JFG786429 JPC786429 JYY786429 KIU786429 KSQ786429 LCM786429 LMI786429 LWE786429 MGA786429 MPW786429 MZS786429 NJO786429 NTK786429 ODG786429 ONC786429 OWY786429 PGU786429 PQQ786429 QAM786429 QKI786429 QUE786429 REA786429 RNW786429 RXS786429 SHO786429 SRK786429 TBG786429 TLC786429 TUY786429 UEU786429 UOQ786429 UYM786429 VII786429 VSE786429 WCA786429 WLW786429 WVS786429 I851965 JG851965 TC851965 ACY851965 AMU851965 AWQ851965 BGM851965 BQI851965 CAE851965 CKA851965 CTW851965 DDS851965 DNO851965 DXK851965 EHG851965 ERC851965 FAY851965 FKU851965 FUQ851965 GEM851965 GOI851965 GYE851965 HIA851965 HRW851965 IBS851965 ILO851965 IVK851965 JFG851965 JPC851965 JYY851965 KIU851965 KSQ851965 LCM851965 LMI851965 LWE851965 MGA851965 MPW851965 MZS851965 NJO851965 NTK851965 ODG851965 ONC851965 OWY851965 PGU851965 PQQ851965 QAM851965 QKI851965 QUE851965 REA851965 RNW851965 RXS851965 SHO851965 SRK851965 TBG851965 TLC851965 TUY851965 UEU851965 UOQ851965 UYM851965 VII851965 VSE851965 WCA851965 WLW851965 WVS851965 I917501 JG917501 TC917501 ACY917501 AMU917501 AWQ917501 BGM917501 BQI917501 CAE917501 CKA917501 CTW917501 DDS917501 DNO917501 DXK917501 EHG917501 ERC917501 FAY917501 FKU917501 FUQ917501 GEM917501 GOI917501 GYE917501 HIA917501 HRW917501 IBS917501 ILO917501 IVK917501 JFG917501 JPC917501 JYY917501 KIU917501 KSQ917501 LCM917501 LMI917501 LWE917501 MGA917501 MPW917501 MZS917501 NJO917501 NTK917501 ODG917501 ONC917501 OWY917501 PGU917501 PQQ917501 QAM917501 QKI917501 QUE917501 REA917501 RNW917501 RXS917501 SHO917501 SRK917501 TBG917501 TLC917501 TUY917501 UEU917501 UOQ917501 UYM917501 VII917501 VSE917501 WCA917501 WLW917501 WVS917501 I983037 JG983037 TC983037 ACY983037 AMU983037 AWQ983037 BGM983037 BQI983037 CAE983037 CKA983037 CTW983037 DDS983037 DNO983037 DXK983037 EHG983037 ERC983037 FAY983037 FKU983037 FUQ983037 GEM983037 GOI983037 GYE983037 HIA983037 HRW983037 IBS983037 ILO983037 IVK983037 JFG983037 JPC983037 JYY983037 KIU983037 KSQ983037 LCM983037 LMI983037 LWE983037 MGA983037 MPW983037 MZS983037 NJO983037 NTK983037 ODG983037 ONC983037 OWY983037 PGU983037 PQQ983037 QAM983037 QKI983037 QUE983037 REA983037 RNW983037 RXS983037 SHO983037 SRK983037 TBG983037 TLC983037 TUY983037 UEU983037 UOQ983037 UYM983037 VII983037 VSE983037 WCA983037 WLW983037 WVS983037 I65540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I131076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I196612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I262148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I327684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I393220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I458756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I524292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I589828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I655364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I720900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I786436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I851972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I917508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I983044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G65533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G131069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G196605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G262141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G327677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G393213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G458749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G524285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G589821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G655357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G720893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G786429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G851965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G917501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G983037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Y65535:Y65537 JU65535:JU65537 TQ65535:TQ65537 ADM65535:ADM65537 ANI65535:ANI65537 AXE65535:AXE65537 BHA65535:BHA65537 BQW65535:BQW65537 CAS65535:CAS65537 CKO65535:CKO65537 CUK65535:CUK65537 DEG65535:DEG65537 DOC65535:DOC65537 DXY65535:DXY65537 EHU65535:EHU65537 ERQ65535:ERQ65537 FBM65535:FBM65537 FLI65535:FLI65537 FVE65535:FVE65537 GFA65535:GFA65537 GOW65535:GOW65537 GYS65535:GYS65537 HIO65535:HIO65537 HSK65535:HSK65537 ICG65535:ICG65537 IMC65535:IMC65537 IVY65535:IVY65537 JFU65535:JFU65537 JPQ65535:JPQ65537 JZM65535:JZM65537 KJI65535:KJI65537 KTE65535:KTE65537 LDA65535:LDA65537 LMW65535:LMW65537 LWS65535:LWS65537 MGO65535:MGO65537 MQK65535:MQK65537 NAG65535:NAG65537 NKC65535:NKC65537 NTY65535:NTY65537 ODU65535:ODU65537 ONQ65535:ONQ65537 OXM65535:OXM65537 PHI65535:PHI65537 PRE65535:PRE65537 QBA65535:QBA65537 QKW65535:QKW65537 QUS65535:QUS65537 REO65535:REO65537 ROK65535:ROK65537 RYG65535:RYG65537 SIC65535:SIC65537 SRY65535:SRY65537 TBU65535:TBU65537 TLQ65535:TLQ65537 TVM65535:TVM65537 UFI65535:UFI65537 UPE65535:UPE65537 UZA65535:UZA65537 VIW65535:VIW65537 VSS65535:VSS65537 WCO65535:WCO65537 WMK65535:WMK65537 WWG65535:WWG65537 Y131071:Y131073 JU131071:JU131073 TQ131071:TQ131073 ADM131071:ADM131073 ANI131071:ANI131073 AXE131071:AXE131073 BHA131071:BHA131073 BQW131071:BQW131073 CAS131071:CAS131073 CKO131071:CKO131073 CUK131071:CUK131073 DEG131071:DEG131073 DOC131071:DOC131073 DXY131071:DXY131073 EHU131071:EHU131073 ERQ131071:ERQ131073 FBM131071:FBM131073 FLI131071:FLI131073 FVE131071:FVE131073 GFA131071:GFA131073 GOW131071:GOW131073 GYS131071:GYS131073 HIO131071:HIO131073 HSK131071:HSK131073 ICG131071:ICG131073 IMC131071:IMC131073 IVY131071:IVY131073 JFU131071:JFU131073 JPQ131071:JPQ131073 JZM131071:JZM131073 KJI131071:KJI131073 KTE131071:KTE131073 LDA131071:LDA131073 LMW131071:LMW131073 LWS131071:LWS131073 MGO131071:MGO131073 MQK131071:MQK131073 NAG131071:NAG131073 NKC131071:NKC131073 NTY131071:NTY131073 ODU131071:ODU131073 ONQ131071:ONQ131073 OXM131071:OXM131073 PHI131071:PHI131073 PRE131071:PRE131073 QBA131071:QBA131073 QKW131071:QKW131073 QUS131071:QUS131073 REO131071:REO131073 ROK131071:ROK131073 RYG131071:RYG131073 SIC131071:SIC131073 SRY131071:SRY131073 TBU131071:TBU131073 TLQ131071:TLQ131073 TVM131071:TVM131073 UFI131071:UFI131073 UPE131071:UPE131073 UZA131071:UZA131073 VIW131071:VIW131073 VSS131071:VSS131073 WCO131071:WCO131073 WMK131071:WMK131073 WWG131071:WWG131073 Y196607:Y196609 JU196607:JU196609 TQ196607:TQ196609 ADM196607:ADM196609 ANI196607:ANI196609 AXE196607:AXE196609 BHA196607:BHA196609 BQW196607:BQW196609 CAS196607:CAS196609 CKO196607:CKO196609 CUK196607:CUK196609 DEG196607:DEG196609 DOC196607:DOC196609 DXY196607:DXY196609 EHU196607:EHU196609 ERQ196607:ERQ196609 FBM196607:FBM196609 FLI196607:FLI196609 FVE196607:FVE196609 GFA196607:GFA196609 GOW196607:GOW196609 GYS196607:GYS196609 HIO196607:HIO196609 HSK196607:HSK196609 ICG196607:ICG196609 IMC196607:IMC196609 IVY196607:IVY196609 JFU196607:JFU196609 JPQ196607:JPQ196609 JZM196607:JZM196609 KJI196607:KJI196609 KTE196607:KTE196609 LDA196607:LDA196609 LMW196607:LMW196609 LWS196607:LWS196609 MGO196607:MGO196609 MQK196607:MQK196609 NAG196607:NAG196609 NKC196607:NKC196609 NTY196607:NTY196609 ODU196607:ODU196609 ONQ196607:ONQ196609 OXM196607:OXM196609 PHI196607:PHI196609 PRE196607:PRE196609 QBA196607:QBA196609 QKW196607:QKW196609 QUS196607:QUS196609 REO196607:REO196609 ROK196607:ROK196609 RYG196607:RYG196609 SIC196607:SIC196609 SRY196607:SRY196609 TBU196607:TBU196609 TLQ196607:TLQ196609 TVM196607:TVM196609 UFI196607:UFI196609 UPE196607:UPE196609 UZA196607:UZA196609 VIW196607:VIW196609 VSS196607:VSS196609 WCO196607:WCO196609 WMK196607:WMK196609 WWG196607:WWG196609 Y262143:Y262145 JU262143:JU262145 TQ262143:TQ262145 ADM262143:ADM262145 ANI262143:ANI262145 AXE262143:AXE262145 BHA262143:BHA262145 BQW262143:BQW262145 CAS262143:CAS262145 CKO262143:CKO262145 CUK262143:CUK262145 DEG262143:DEG262145 DOC262143:DOC262145 DXY262143:DXY262145 EHU262143:EHU262145 ERQ262143:ERQ262145 FBM262143:FBM262145 FLI262143:FLI262145 FVE262143:FVE262145 GFA262143:GFA262145 GOW262143:GOW262145 GYS262143:GYS262145 HIO262143:HIO262145 HSK262143:HSK262145 ICG262143:ICG262145 IMC262143:IMC262145 IVY262143:IVY262145 JFU262143:JFU262145 JPQ262143:JPQ262145 JZM262143:JZM262145 KJI262143:KJI262145 KTE262143:KTE262145 LDA262143:LDA262145 LMW262143:LMW262145 LWS262143:LWS262145 MGO262143:MGO262145 MQK262143:MQK262145 NAG262143:NAG262145 NKC262143:NKC262145 NTY262143:NTY262145 ODU262143:ODU262145 ONQ262143:ONQ262145 OXM262143:OXM262145 PHI262143:PHI262145 PRE262143:PRE262145 QBA262143:QBA262145 QKW262143:QKW262145 QUS262143:QUS262145 REO262143:REO262145 ROK262143:ROK262145 RYG262143:RYG262145 SIC262143:SIC262145 SRY262143:SRY262145 TBU262143:TBU262145 TLQ262143:TLQ262145 TVM262143:TVM262145 UFI262143:UFI262145 UPE262143:UPE262145 UZA262143:UZA262145 VIW262143:VIW262145 VSS262143:VSS262145 WCO262143:WCO262145 WMK262143:WMK262145 WWG262143:WWG262145 Y327679:Y327681 JU327679:JU327681 TQ327679:TQ327681 ADM327679:ADM327681 ANI327679:ANI327681 AXE327679:AXE327681 BHA327679:BHA327681 BQW327679:BQW327681 CAS327679:CAS327681 CKO327679:CKO327681 CUK327679:CUK327681 DEG327679:DEG327681 DOC327679:DOC327681 DXY327679:DXY327681 EHU327679:EHU327681 ERQ327679:ERQ327681 FBM327679:FBM327681 FLI327679:FLI327681 FVE327679:FVE327681 GFA327679:GFA327681 GOW327679:GOW327681 GYS327679:GYS327681 HIO327679:HIO327681 HSK327679:HSK327681 ICG327679:ICG327681 IMC327679:IMC327681 IVY327679:IVY327681 JFU327679:JFU327681 JPQ327679:JPQ327681 JZM327679:JZM327681 KJI327679:KJI327681 KTE327679:KTE327681 LDA327679:LDA327681 LMW327679:LMW327681 LWS327679:LWS327681 MGO327679:MGO327681 MQK327679:MQK327681 NAG327679:NAG327681 NKC327679:NKC327681 NTY327679:NTY327681 ODU327679:ODU327681 ONQ327679:ONQ327681 OXM327679:OXM327681 PHI327679:PHI327681 PRE327679:PRE327681 QBA327679:QBA327681 QKW327679:QKW327681 QUS327679:QUS327681 REO327679:REO327681 ROK327679:ROK327681 RYG327679:RYG327681 SIC327679:SIC327681 SRY327679:SRY327681 TBU327679:TBU327681 TLQ327679:TLQ327681 TVM327679:TVM327681 UFI327679:UFI327681 UPE327679:UPE327681 UZA327679:UZA327681 VIW327679:VIW327681 VSS327679:VSS327681 WCO327679:WCO327681 WMK327679:WMK327681 WWG327679:WWG327681 Y393215:Y393217 JU393215:JU393217 TQ393215:TQ393217 ADM393215:ADM393217 ANI393215:ANI393217 AXE393215:AXE393217 BHA393215:BHA393217 BQW393215:BQW393217 CAS393215:CAS393217 CKO393215:CKO393217 CUK393215:CUK393217 DEG393215:DEG393217 DOC393215:DOC393217 DXY393215:DXY393217 EHU393215:EHU393217 ERQ393215:ERQ393217 FBM393215:FBM393217 FLI393215:FLI393217 FVE393215:FVE393217 GFA393215:GFA393217 GOW393215:GOW393217 GYS393215:GYS393217 HIO393215:HIO393217 HSK393215:HSK393217 ICG393215:ICG393217 IMC393215:IMC393217 IVY393215:IVY393217 JFU393215:JFU393217 JPQ393215:JPQ393217 JZM393215:JZM393217 KJI393215:KJI393217 KTE393215:KTE393217 LDA393215:LDA393217 LMW393215:LMW393217 LWS393215:LWS393217 MGO393215:MGO393217 MQK393215:MQK393217 NAG393215:NAG393217 NKC393215:NKC393217 NTY393215:NTY393217 ODU393215:ODU393217 ONQ393215:ONQ393217 OXM393215:OXM393217 PHI393215:PHI393217 PRE393215:PRE393217 QBA393215:QBA393217 QKW393215:QKW393217 QUS393215:QUS393217 REO393215:REO393217 ROK393215:ROK393217 RYG393215:RYG393217 SIC393215:SIC393217 SRY393215:SRY393217 TBU393215:TBU393217 TLQ393215:TLQ393217 TVM393215:TVM393217 UFI393215:UFI393217 UPE393215:UPE393217 UZA393215:UZA393217 VIW393215:VIW393217 VSS393215:VSS393217 WCO393215:WCO393217 WMK393215:WMK393217 WWG393215:WWG393217 Y458751:Y458753 JU458751:JU458753 TQ458751:TQ458753 ADM458751:ADM458753 ANI458751:ANI458753 AXE458751:AXE458753 BHA458751:BHA458753 BQW458751:BQW458753 CAS458751:CAS458753 CKO458751:CKO458753 CUK458751:CUK458753 DEG458751:DEG458753 DOC458751:DOC458753 DXY458751:DXY458753 EHU458751:EHU458753 ERQ458751:ERQ458753 FBM458751:FBM458753 FLI458751:FLI458753 FVE458751:FVE458753 GFA458751:GFA458753 GOW458751:GOW458753 GYS458751:GYS458753 HIO458751:HIO458753 HSK458751:HSK458753 ICG458751:ICG458753 IMC458751:IMC458753 IVY458751:IVY458753 JFU458751:JFU458753 JPQ458751:JPQ458753 JZM458751:JZM458753 KJI458751:KJI458753 KTE458751:KTE458753 LDA458751:LDA458753 LMW458751:LMW458753 LWS458751:LWS458753 MGO458751:MGO458753 MQK458751:MQK458753 NAG458751:NAG458753 NKC458751:NKC458753 NTY458751:NTY458753 ODU458751:ODU458753 ONQ458751:ONQ458753 OXM458751:OXM458753 PHI458751:PHI458753 PRE458751:PRE458753 QBA458751:QBA458753 QKW458751:QKW458753 QUS458751:QUS458753 REO458751:REO458753 ROK458751:ROK458753 RYG458751:RYG458753 SIC458751:SIC458753 SRY458751:SRY458753 TBU458751:TBU458753 TLQ458751:TLQ458753 TVM458751:TVM458753 UFI458751:UFI458753 UPE458751:UPE458753 UZA458751:UZA458753 VIW458751:VIW458753 VSS458751:VSS458753 WCO458751:WCO458753 WMK458751:WMK458753 WWG458751:WWG458753 Y524287:Y524289 JU524287:JU524289 TQ524287:TQ524289 ADM524287:ADM524289 ANI524287:ANI524289 AXE524287:AXE524289 BHA524287:BHA524289 BQW524287:BQW524289 CAS524287:CAS524289 CKO524287:CKO524289 CUK524287:CUK524289 DEG524287:DEG524289 DOC524287:DOC524289 DXY524287:DXY524289 EHU524287:EHU524289 ERQ524287:ERQ524289 FBM524287:FBM524289 FLI524287:FLI524289 FVE524287:FVE524289 GFA524287:GFA524289 GOW524287:GOW524289 GYS524287:GYS524289 HIO524287:HIO524289 HSK524287:HSK524289 ICG524287:ICG524289 IMC524287:IMC524289 IVY524287:IVY524289 JFU524287:JFU524289 JPQ524287:JPQ524289 JZM524287:JZM524289 KJI524287:KJI524289 KTE524287:KTE524289 LDA524287:LDA524289 LMW524287:LMW524289 LWS524287:LWS524289 MGO524287:MGO524289 MQK524287:MQK524289 NAG524287:NAG524289 NKC524287:NKC524289 NTY524287:NTY524289 ODU524287:ODU524289 ONQ524287:ONQ524289 OXM524287:OXM524289 PHI524287:PHI524289 PRE524287:PRE524289 QBA524287:QBA524289 QKW524287:QKW524289 QUS524287:QUS524289 REO524287:REO524289 ROK524287:ROK524289 RYG524287:RYG524289 SIC524287:SIC524289 SRY524287:SRY524289 TBU524287:TBU524289 TLQ524287:TLQ524289 TVM524287:TVM524289 UFI524287:UFI524289 UPE524287:UPE524289 UZA524287:UZA524289 VIW524287:VIW524289 VSS524287:VSS524289 WCO524287:WCO524289 WMK524287:WMK524289 WWG524287:WWG524289 Y589823:Y589825 JU589823:JU589825 TQ589823:TQ589825 ADM589823:ADM589825 ANI589823:ANI589825 AXE589823:AXE589825 BHA589823:BHA589825 BQW589823:BQW589825 CAS589823:CAS589825 CKO589823:CKO589825 CUK589823:CUK589825 DEG589823:DEG589825 DOC589823:DOC589825 DXY589823:DXY589825 EHU589823:EHU589825 ERQ589823:ERQ589825 FBM589823:FBM589825 FLI589823:FLI589825 FVE589823:FVE589825 GFA589823:GFA589825 GOW589823:GOW589825 GYS589823:GYS589825 HIO589823:HIO589825 HSK589823:HSK589825 ICG589823:ICG589825 IMC589823:IMC589825 IVY589823:IVY589825 JFU589823:JFU589825 JPQ589823:JPQ589825 JZM589823:JZM589825 KJI589823:KJI589825 KTE589823:KTE589825 LDA589823:LDA589825 LMW589823:LMW589825 LWS589823:LWS589825 MGO589823:MGO589825 MQK589823:MQK589825 NAG589823:NAG589825 NKC589823:NKC589825 NTY589823:NTY589825 ODU589823:ODU589825 ONQ589823:ONQ589825 OXM589823:OXM589825 PHI589823:PHI589825 PRE589823:PRE589825 QBA589823:QBA589825 QKW589823:QKW589825 QUS589823:QUS589825 REO589823:REO589825 ROK589823:ROK589825 RYG589823:RYG589825 SIC589823:SIC589825 SRY589823:SRY589825 TBU589823:TBU589825 TLQ589823:TLQ589825 TVM589823:TVM589825 UFI589823:UFI589825 UPE589823:UPE589825 UZA589823:UZA589825 VIW589823:VIW589825 VSS589823:VSS589825 WCO589823:WCO589825 WMK589823:WMK589825 WWG589823:WWG589825 Y655359:Y655361 JU655359:JU655361 TQ655359:TQ655361 ADM655359:ADM655361 ANI655359:ANI655361 AXE655359:AXE655361 BHA655359:BHA655361 BQW655359:BQW655361 CAS655359:CAS655361 CKO655359:CKO655361 CUK655359:CUK655361 DEG655359:DEG655361 DOC655359:DOC655361 DXY655359:DXY655361 EHU655359:EHU655361 ERQ655359:ERQ655361 FBM655359:FBM655361 FLI655359:FLI655361 FVE655359:FVE655361 GFA655359:GFA655361 GOW655359:GOW655361 GYS655359:GYS655361 HIO655359:HIO655361 HSK655359:HSK655361 ICG655359:ICG655361 IMC655359:IMC655361 IVY655359:IVY655361 JFU655359:JFU655361 JPQ655359:JPQ655361 JZM655359:JZM655361 KJI655359:KJI655361 KTE655359:KTE655361 LDA655359:LDA655361 LMW655359:LMW655361 LWS655359:LWS655361 MGO655359:MGO655361 MQK655359:MQK655361 NAG655359:NAG655361 NKC655359:NKC655361 NTY655359:NTY655361 ODU655359:ODU655361 ONQ655359:ONQ655361 OXM655359:OXM655361 PHI655359:PHI655361 PRE655359:PRE655361 QBA655359:QBA655361 QKW655359:QKW655361 QUS655359:QUS655361 REO655359:REO655361 ROK655359:ROK655361 RYG655359:RYG655361 SIC655359:SIC655361 SRY655359:SRY655361 TBU655359:TBU655361 TLQ655359:TLQ655361 TVM655359:TVM655361 UFI655359:UFI655361 UPE655359:UPE655361 UZA655359:UZA655361 VIW655359:VIW655361 VSS655359:VSS655361 WCO655359:WCO655361 WMK655359:WMK655361 WWG655359:WWG655361 Y720895:Y720897 JU720895:JU720897 TQ720895:TQ720897 ADM720895:ADM720897 ANI720895:ANI720897 AXE720895:AXE720897 BHA720895:BHA720897 BQW720895:BQW720897 CAS720895:CAS720897 CKO720895:CKO720897 CUK720895:CUK720897 DEG720895:DEG720897 DOC720895:DOC720897 DXY720895:DXY720897 EHU720895:EHU720897 ERQ720895:ERQ720897 FBM720895:FBM720897 FLI720895:FLI720897 FVE720895:FVE720897 GFA720895:GFA720897 GOW720895:GOW720897 GYS720895:GYS720897 HIO720895:HIO720897 HSK720895:HSK720897 ICG720895:ICG720897 IMC720895:IMC720897 IVY720895:IVY720897 JFU720895:JFU720897 JPQ720895:JPQ720897 JZM720895:JZM720897 KJI720895:KJI720897 KTE720895:KTE720897 LDA720895:LDA720897 LMW720895:LMW720897 LWS720895:LWS720897 MGO720895:MGO720897 MQK720895:MQK720897 NAG720895:NAG720897 NKC720895:NKC720897 NTY720895:NTY720897 ODU720895:ODU720897 ONQ720895:ONQ720897 OXM720895:OXM720897 PHI720895:PHI720897 PRE720895:PRE720897 QBA720895:QBA720897 QKW720895:QKW720897 QUS720895:QUS720897 REO720895:REO720897 ROK720895:ROK720897 RYG720895:RYG720897 SIC720895:SIC720897 SRY720895:SRY720897 TBU720895:TBU720897 TLQ720895:TLQ720897 TVM720895:TVM720897 UFI720895:UFI720897 UPE720895:UPE720897 UZA720895:UZA720897 VIW720895:VIW720897 VSS720895:VSS720897 WCO720895:WCO720897 WMK720895:WMK720897 WWG720895:WWG720897 Y786431:Y786433 JU786431:JU786433 TQ786431:TQ786433 ADM786431:ADM786433 ANI786431:ANI786433 AXE786431:AXE786433 BHA786431:BHA786433 BQW786431:BQW786433 CAS786431:CAS786433 CKO786431:CKO786433 CUK786431:CUK786433 DEG786431:DEG786433 DOC786431:DOC786433 DXY786431:DXY786433 EHU786431:EHU786433 ERQ786431:ERQ786433 FBM786431:FBM786433 FLI786431:FLI786433 FVE786431:FVE786433 GFA786431:GFA786433 GOW786431:GOW786433 GYS786431:GYS786433 HIO786431:HIO786433 HSK786431:HSK786433 ICG786431:ICG786433 IMC786431:IMC786433 IVY786431:IVY786433 JFU786431:JFU786433 JPQ786431:JPQ786433 JZM786431:JZM786433 KJI786431:KJI786433 KTE786431:KTE786433 LDA786431:LDA786433 LMW786431:LMW786433 LWS786431:LWS786433 MGO786431:MGO786433 MQK786431:MQK786433 NAG786431:NAG786433 NKC786431:NKC786433 NTY786431:NTY786433 ODU786431:ODU786433 ONQ786431:ONQ786433 OXM786431:OXM786433 PHI786431:PHI786433 PRE786431:PRE786433 QBA786431:QBA786433 QKW786431:QKW786433 QUS786431:QUS786433 REO786431:REO786433 ROK786431:ROK786433 RYG786431:RYG786433 SIC786431:SIC786433 SRY786431:SRY786433 TBU786431:TBU786433 TLQ786431:TLQ786433 TVM786431:TVM786433 UFI786431:UFI786433 UPE786431:UPE786433 UZA786431:UZA786433 VIW786431:VIW786433 VSS786431:VSS786433 WCO786431:WCO786433 WMK786431:WMK786433 WWG786431:WWG786433 Y851967:Y851969 JU851967:JU851969 TQ851967:TQ851969 ADM851967:ADM851969 ANI851967:ANI851969 AXE851967:AXE851969 BHA851967:BHA851969 BQW851967:BQW851969 CAS851967:CAS851969 CKO851967:CKO851969 CUK851967:CUK851969 DEG851967:DEG851969 DOC851967:DOC851969 DXY851967:DXY851969 EHU851967:EHU851969 ERQ851967:ERQ851969 FBM851967:FBM851969 FLI851967:FLI851969 FVE851967:FVE851969 GFA851967:GFA851969 GOW851967:GOW851969 GYS851967:GYS851969 HIO851967:HIO851969 HSK851967:HSK851969 ICG851967:ICG851969 IMC851967:IMC851969 IVY851967:IVY851969 JFU851967:JFU851969 JPQ851967:JPQ851969 JZM851967:JZM851969 KJI851967:KJI851969 KTE851967:KTE851969 LDA851967:LDA851969 LMW851967:LMW851969 LWS851967:LWS851969 MGO851967:MGO851969 MQK851967:MQK851969 NAG851967:NAG851969 NKC851967:NKC851969 NTY851967:NTY851969 ODU851967:ODU851969 ONQ851967:ONQ851969 OXM851967:OXM851969 PHI851967:PHI851969 PRE851967:PRE851969 QBA851967:QBA851969 QKW851967:QKW851969 QUS851967:QUS851969 REO851967:REO851969 ROK851967:ROK851969 RYG851967:RYG851969 SIC851967:SIC851969 SRY851967:SRY851969 TBU851967:TBU851969 TLQ851967:TLQ851969 TVM851967:TVM851969 UFI851967:UFI851969 UPE851967:UPE851969 UZA851967:UZA851969 VIW851967:VIW851969 VSS851967:VSS851969 WCO851967:WCO851969 WMK851967:WMK851969 WWG851967:WWG851969 Y917503:Y917505 JU917503:JU917505 TQ917503:TQ917505 ADM917503:ADM917505 ANI917503:ANI917505 AXE917503:AXE917505 BHA917503:BHA917505 BQW917503:BQW917505 CAS917503:CAS917505 CKO917503:CKO917505 CUK917503:CUK917505 DEG917503:DEG917505 DOC917503:DOC917505 DXY917503:DXY917505 EHU917503:EHU917505 ERQ917503:ERQ917505 FBM917503:FBM917505 FLI917503:FLI917505 FVE917503:FVE917505 GFA917503:GFA917505 GOW917503:GOW917505 GYS917503:GYS917505 HIO917503:HIO917505 HSK917503:HSK917505 ICG917503:ICG917505 IMC917503:IMC917505 IVY917503:IVY917505 JFU917503:JFU917505 JPQ917503:JPQ917505 JZM917503:JZM917505 KJI917503:KJI917505 KTE917503:KTE917505 LDA917503:LDA917505 LMW917503:LMW917505 LWS917503:LWS917505 MGO917503:MGO917505 MQK917503:MQK917505 NAG917503:NAG917505 NKC917503:NKC917505 NTY917503:NTY917505 ODU917503:ODU917505 ONQ917503:ONQ917505 OXM917503:OXM917505 PHI917503:PHI917505 PRE917503:PRE917505 QBA917503:QBA917505 QKW917503:QKW917505 QUS917503:QUS917505 REO917503:REO917505 ROK917503:ROK917505 RYG917503:RYG917505 SIC917503:SIC917505 SRY917503:SRY917505 TBU917503:TBU917505 TLQ917503:TLQ917505 TVM917503:TVM917505 UFI917503:UFI917505 UPE917503:UPE917505 UZA917503:UZA917505 VIW917503:VIW917505 VSS917503:VSS917505 WCO917503:WCO917505 WMK917503:WMK917505 WWG917503:WWG917505 Y983039:Y983041 JU983039:JU983041 TQ983039:TQ983041 ADM983039:ADM983041 ANI983039:ANI983041 AXE983039:AXE983041 BHA983039:BHA983041 BQW983039:BQW983041 CAS983039:CAS983041 CKO983039:CKO983041 CUK983039:CUK983041 DEG983039:DEG983041 DOC983039:DOC983041 DXY983039:DXY983041 EHU983039:EHU983041 ERQ983039:ERQ983041 FBM983039:FBM983041 FLI983039:FLI983041 FVE983039:FVE983041 GFA983039:GFA983041 GOW983039:GOW983041 GYS983039:GYS983041 HIO983039:HIO983041 HSK983039:HSK983041 ICG983039:ICG983041 IMC983039:IMC983041 IVY983039:IVY983041 JFU983039:JFU983041 JPQ983039:JPQ983041 JZM983039:JZM983041 KJI983039:KJI983041 KTE983039:KTE983041 LDA983039:LDA983041 LMW983039:LMW983041 LWS983039:LWS983041 MGO983039:MGO983041 MQK983039:MQK983041 NAG983039:NAG983041 NKC983039:NKC983041 NTY983039:NTY983041 ODU983039:ODU983041 ONQ983039:ONQ983041 OXM983039:OXM983041 PHI983039:PHI983041 PRE983039:PRE983041 QBA983039:QBA983041 QKW983039:QKW983041 QUS983039:QUS983041 REO983039:REO983041 ROK983039:ROK983041 RYG983039:RYG983041 SIC983039:SIC983041 SRY983039:SRY983041 TBU983039:TBU983041 TLQ983039:TLQ983041 TVM983039:TVM983041 UFI983039:UFI983041 UPE983039:UPE983041 UZA983039:UZA983041 VIW983039:VIW983041 VSS983039:VSS983041 WCO983039:WCO983041 WMK983039:WMK983041 WWG983039:WWG983041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K65539:N65539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G65540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G131076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G196612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G262148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G327684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G393220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G458756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G524292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G589828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G655364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G720900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G786436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G851972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G917508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G983044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JG65553:JG65554 TC65553:TC65554 ACY65553:ACY65554 AMU65553:AMU65554 AWQ65553:AWQ65554 BGM65553:BGM65554 BQI65553:BQI65554 CAE65553:CAE65554 CKA65553:CKA65554 CTW65553:CTW65554 DDS65553:DDS65554 DNO65553:DNO65554 DXK65553:DXK65554 EHG65553:EHG65554 ERC65553:ERC65554 FAY65553:FAY65554 FKU65553:FKU65554 FUQ65553:FUQ65554 GEM65553:GEM65554 GOI65553:GOI65554 GYE65553:GYE65554 HIA65553:HIA65554 HRW65553:HRW65554 IBS65553:IBS65554 ILO65553:ILO65554 IVK65553:IVK65554 JFG65553:JFG65554 JPC65553:JPC65554 JYY65553:JYY65554 KIU65553:KIU65554 KSQ65553:KSQ65554 LCM65553:LCM65554 LMI65553:LMI65554 LWE65553:LWE65554 MGA65553:MGA65554 MPW65553:MPW65554 MZS65553:MZS65554 NJO65553:NJO65554 NTK65553:NTK65554 ODG65553:ODG65554 ONC65553:ONC65554 OWY65553:OWY65554 PGU65553:PGU65554 PQQ65553:PQQ65554 QAM65553:QAM65554 QKI65553:QKI65554 QUE65553:QUE65554 REA65553:REA65554 RNW65553:RNW65554 RXS65553:RXS65554 SHO65553:SHO65554 SRK65553:SRK65554 TBG65553:TBG65554 TLC65553:TLC65554 TUY65553:TUY65554 UEU65553:UEU65554 UOQ65553:UOQ65554 UYM65553:UYM65554 VII65553:VII65554 VSE65553:VSE65554 WCA65553:WCA65554 WLW65553:WLW65554 WVS65553:WVS65554 JG131089:JG131090 TC131089:TC131090 ACY131089:ACY131090 AMU131089:AMU131090 AWQ131089:AWQ131090 BGM131089:BGM131090 BQI131089:BQI131090 CAE131089:CAE131090 CKA131089:CKA131090 CTW131089:CTW131090 DDS131089:DDS131090 DNO131089:DNO131090 DXK131089:DXK131090 EHG131089:EHG131090 ERC131089:ERC131090 FAY131089:FAY131090 FKU131089:FKU131090 FUQ131089:FUQ131090 GEM131089:GEM131090 GOI131089:GOI131090 GYE131089:GYE131090 HIA131089:HIA131090 HRW131089:HRW131090 IBS131089:IBS131090 ILO131089:ILO131090 IVK131089:IVK131090 JFG131089:JFG131090 JPC131089:JPC131090 JYY131089:JYY131090 KIU131089:KIU131090 KSQ131089:KSQ131090 LCM131089:LCM131090 LMI131089:LMI131090 LWE131089:LWE131090 MGA131089:MGA131090 MPW131089:MPW131090 MZS131089:MZS131090 NJO131089:NJO131090 NTK131089:NTK131090 ODG131089:ODG131090 ONC131089:ONC131090 OWY131089:OWY131090 PGU131089:PGU131090 PQQ131089:PQQ131090 QAM131089:QAM131090 QKI131089:QKI131090 QUE131089:QUE131090 REA131089:REA131090 RNW131089:RNW131090 RXS131089:RXS131090 SHO131089:SHO131090 SRK131089:SRK131090 TBG131089:TBG131090 TLC131089:TLC131090 TUY131089:TUY131090 UEU131089:UEU131090 UOQ131089:UOQ131090 UYM131089:UYM131090 VII131089:VII131090 VSE131089:VSE131090 WCA131089:WCA131090 WLW131089:WLW131090 WVS131089:WVS131090 JG196625:JG196626 TC196625:TC196626 ACY196625:ACY196626 AMU196625:AMU196626 AWQ196625:AWQ196626 BGM196625:BGM196626 BQI196625:BQI196626 CAE196625:CAE196626 CKA196625:CKA196626 CTW196625:CTW196626 DDS196625:DDS196626 DNO196625:DNO196626 DXK196625:DXK196626 EHG196625:EHG196626 ERC196625:ERC196626 FAY196625:FAY196626 FKU196625:FKU196626 FUQ196625:FUQ196626 GEM196625:GEM196626 GOI196625:GOI196626 GYE196625:GYE196626 HIA196625:HIA196626 HRW196625:HRW196626 IBS196625:IBS196626 ILO196625:ILO196626 IVK196625:IVK196626 JFG196625:JFG196626 JPC196625:JPC196626 JYY196625:JYY196626 KIU196625:KIU196626 KSQ196625:KSQ196626 LCM196625:LCM196626 LMI196625:LMI196626 LWE196625:LWE196626 MGA196625:MGA196626 MPW196625:MPW196626 MZS196625:MZS196626 NJO196625:NJO196626 NTK196625:NTK196626 ODG196625:ODG196626 ONC196625:ONC196626 OWY196625:OWY196626 PGU196625:PGU196626 PQQ196625:PQQ196626 QAM196625:QAM196626 QKI196625:QKI196626 QUE196625:QUE196626 REA196625:REA196626 RNW196625:RNW196626 RXS196625:RXS196626 SHO196625:SHO196626 SRK196625:SRK196626 TBG196625:TBG196626 TLC196625:TLC196626 TUY196625:TUY196626 UEU196625:UEU196626 UOQ196625:UOQ196626 UYM196625:UYM196626 VII196625:VII196626 VSE196625:VSE196626 WCA196625:WCA196626 WLW196625:WLW196626 WVS196625:WVS196626 JG262161:JG262162 TC262161:TC262162 ACY262161:ACY262162 AMU262161:AMU262162 AWQ262161:AWQ262162 BGM262161:BGM262162 BQI262161:BQI262162 CAE262161:CAE262162 CKA262161:CKA262162 CTW262161:CTW262162 DDS262161:DDS262162 DNO262161:DNO262162 DXK262161:DXK262162 EHG262161:EHG262162 ERC262161:ERC262162 FAY262161:FAY262162 FKU262161:FKU262162 FUQ262161:FUQ262162 GEM262161:GEM262162 GOI262161:GOI262162 GYE262161:GYE262162 HIA262161:HIA262162 HRW262161:HRW262162 IBS262161:IBS262162 ILO262161:ILO262162 IVK262161:IVK262162 JFG262161:JFG262162 JPC262161:JPC262162 JYY262161:JYY262162 KIU262161:KIU262162 KSQ262161:KSQ262162 LCM262161:LCM262162 LMI262161:LMI262162 LWE262161:LWE262162 MGA262161:MGA262162 MPW262161:MPW262162 MZS262161:MZS262162 NJO262161:NJO262162 NTK262161:NTK262162 ODG262161:ODG262162 ONC262161:ONC262162 OWY262161:OWY262162 PGU262161:PGU262162 PQQ262161:PQQ262162 QAM262161:QAM262162 QKI262161:QKI262162 QUE262161:QUE262162 REA262161:REA262162 RNW262161:RNW262162 RXS262161:RXS262162 SHO262161:SHO262162 SRK262161:SRK262162 TBG262161:TBG262162 TLC262161:TLC262162 TUY262161:TUY262162 UEU262161:UEU262162 UOQ262161:UOQ262162 UYM262161:UYM262162 VII262161:VII262162 VSE262161:VSE262162 WCA262161:WCA262162 WLW262161:WLW262162 WVS262161:WVS262162 JG327697:JG327698 TC327697:TC327698 ACY327697:ACY327698 AMU327697:AMU327698 AWQ327697:AWQ327698 BGM327697:BGM327698 BQI327697:BQI327698 CAE327697:CAE327698 CKA327697:CKA327698 CTW327697:CTW327698 DDS327697:DDS327698 DNO327697:DNO327698 DXK327697:DXK327698 EHG327697:EHG327698 ERC327697:ERC327698 FAY327697:FAY327698 FKU327697:FKU327698 FUQ327697:FUQ327698 GEM327697:GEM327698 GOI327697:GOI327698 GYE327697:GYE327698 HIA327697:HIA327698 HRW327697:HRW327698 IBS327697:IBS327698 ILO327697:ILO327698 IVK327697:IVK327698 JFG327697:JFG327698 JPC327697:JPC327698 JYY327697:JYY327698 KIU327697:KIU327698 KSQ327697:KSQ327698 LCM327697:LCM327698 LMI327697:LMI327698 LWE327697:LWE327698 MGA327697:MGA327698 MPW327697:MPW327698 MZS327697:MZS327698 NJO327697:NJO327698 NTK327697:NTK327698 ODG327697:ODG327698 ONC327697:ONC327698 OWY327697:OWY327698 PGU327697:PGU327698 PQQ327697:PQQ327698 QAM327697:QAM327698 QKI327697:QKI327698 QUE327697:QUE327698 REA327697:REA327698 RNW327697:RNW327698 RXS327697:RXS327698 SHO327697:SHO327698 SRK327697:SRK327698 TBG327697:TBG327698 TLC327697:TLC327698 TUY327697:TUY327698 UEU327697:UEU327698 UOQ327697:UOQ327698 UYM327697:UYM327698 VII327697:VII327698 VSE327697:VSE327698 WCA327697:WCA327698 WLW327697:WLW327698 WVS327697:WVS327698 JG393233:JG393234 TC393233:TC393234 ACY393233:ACY393234 AMU393233:AMU393234 AWQ393233:AWQ393234 BGM393233:BGM393234 BQI393233:BQI393234 CAE393233:CAE393234 CKA393233:CKA393234 CTW393233:CTW393234 DDS393233:DDS393234 DNO393233:DNO393234 DXK393233:DXK393234 EHG393233:EHG393234 ERC393233:ERC393234 FAY393233:FAY393234 FKU393233:FKU393234 FUQ393233:FUQ393234 GEM393233:GEM393234 GOI393233:GOI393234 GYE393233:GYE393234 HIA393233:HIA393234 HRW393233:HRW393234 IBS393233:IBS393234 ILO393233:ILO393234 IVK393233:IVK393234 JFG393233:JFG393234 JPC393233:JPC393234 JYY393233:JYY393234 KIU393233:KIU393234 KSQ393233:KSQ393234 LCM393233:LCM393234 LMI393233:LMI393234 LWE393233:LWE393234 MGA393233:MGA393234 MPW393233:MPW393234 MZS393233:MZS393234 NJO393233:NJO393234 NTK393233:NTK393234 ODG393233:ODG393234 ONC393233:ONC393234 OWY393233:OWY393234 PGU393233:PGU393234 PQQ393233:PQQ393234 QAM393233:QAM393234 QKI393233:QKI393234 QUE393233:QUE393234 REA393233:REA393234 RNW393233:RNW393234 RXS393233:RXS393234 SHO393233:SHO393234 SRK393233:SRK393234 TBG393233:TBG393234 TLC393233:TLC393234 TUY393233:TUY393234 UEU393233:UEU393234 UOQ393233:UOQ393234 UYM393233:UYM393234 VII393233:VII393234 VSE393233:VSE393234 WCA393233:WCA393234 WLW393233:WLW393234 WVS393233:WVS393234 JG458769:JG458770 TC458769:TC458770 ACY458769:ACY458770 AMU458769:AMU458770 AWQ458769:AWQ458770 BGM458769:BGM458770 BQI458769:BQI458770 CAE458769:CAE458770 CKA458769:CKA458770 CTW458769:CTW458770 DDS458769:DDS458770 DNO458769:DNO458770 DXK458769:DXK458770 EHG458769:EHG458770 ERC458769:ERC458770 FAY458769:FAY458770 FKU458769:FKU458770 FUQ458769:FUQ458770 GEM458769:GEM458770 GOI458769:GOI458770 GYE458769:GYE458770 HIA458769:HIA458770 HRW458769:HRW458770 IBS458769:IBS458770 ILO458769:ILO458770 IVK458769:IVK458770 JFG458769:JFG458770 JPC458769:JPC458770 JYY458769:JYY458770 KIU458769:KIU458770 KSQ458769:KSQ458770 LCM458769:LCM458770 LMI458769:LMI458770 LWE458769:LWE458770 MGA458769:MGA458770 MPW458769:MPW458770 MZS458769:MZS458770 NJO458769:NJO458770 NTK458769:NTK458770 ODG458769:ODG458770 ONC458769:ONC458770 OWY458769:OWY458770 PGU458769:PGU458770 PQQ458769:PQQ458770 QAM458769:QAM458770 QKI458769:QKI458770 QUE458769:QUE458770 REA458769:REA458770 RNW458769:RNW458770 RXS458769:RXS458770 SHO458769:SHO458770 SRK458769:SRK458770 TBG458769:TBG458770 TLC458769:TLC458770 TUY458769:TUY458770 UEU458769:UEU458770 UOQ458769:UOQ458770 UYM458769:UYM458770 VII458769:VII458770 VSE458769:VSE458770 WCA458769:WCA458770 WLW458769:WLW458770 WVS458769:WVS458770 JG524305:JG524306 TC524305:TC524306 ACY524305:ACY524306 AMU524305:AMU524306 AWQ524305:AWQ524306 BGM524305:BGM524306 BQI524305:BQI524306 CAE524305:CAE524306 CKA524305:CKA524306 CTW524305:CTW524306 DDS524305:DDS524306 DNO524305:DNO524306 DXK524305:DXK524306 EHG524305:EHG524306 ERC524305:ERC524306 FAY524305:FAY524306 FKU524305:FKU524306 FUQ524305:FUQ524306 GEM524305:GEM524306 GOI524305:GOI524306 GYE524305:GYE524306 HIA524305:HIA524306 HRW524305:HRW524306 IBS524305:IBS524306 ILO524305:ILO524306 IVK524305:IVK524306 JFG524305:JFG524306 JPC524305:JPC524306 JYY524305:JYY524306 KIU524305:KIU524306 KSQ524305:KSQ524306 LCM524305:LCM524306 LMI524305:LMI524306 LWE524305:LWE524306 MGA524305:MGA524306 MPW524305:MPW524306 MZS524305:MZS524306 NJO524305:NJO524306 NTK524305:NTK524306 ODG524305:ODG524306 ONC524305:ONC524306 OWY524305:OWY524306 PGU524305:PGU524306 PQQ524305:PQQ524306 QAM524305:QAM524306 QKI524305:QKI524306 QUE524305:QUE524306 REA524305:REA524306 RNW524305:RNW524306 RXS524305:RXS524306 SHO524305:SHO524306 SRK524305:SRK524306 TBG524305:TBG524306 TLC524305:TLC524306 TUY524305:TUY524306 UEU524305:UEU524306 UOQ524305:UOQ524306 UYM524305:UYM524306 VII524305:VII524306 VSE524305:VSE524306 WCA524305:WCA524306 WLW524305:WLW524306 WVS524305:WVS524306 JG589841:JG589842 TC589841:TC589842 ACY589841:ACY589842 AMU589841:AMU589842 AWQ589841:AWQ589842 BGM589841:BGM589842 BQI589841:BQI589842 CAE589841:CAE589842 CKA589841:CKA589842 CTW589841:CTW589842 DDS589841:DDS589842 DNO589841:DNO589842 DXK589841:DXK589842 EHG589841:EHG589842 ERC589841:ERC589842 FAY589841:FAY589842 FKU589841:FKU589842 FUQ589841:FUQ589842 GEM589841:GEM589842 GOI589841:GOI589842 GYE589841:GYE589842 HIA589841:HIA589842 HRW589841:HRW589842 IBS589841:IBS589842 ILO589841:ILO589842 IVK589841:IVK589842 JFG589841:JFG589842 JPC589841:JPC589842 JYY589841:JYY589842 KIU589841:KIU589842 KSQ589841:KSQ589842 LCM589841:LCM589842 LMI589841:LMI589842 LWE589841:LWE589842 MGA589841:MGA589842 MPW589841:MPW589842 MZS589841:MZS589842 NJO589841:NJO589842 NTK589841:NTK589842 ODG589841:ODG589842 ONC589841:ONC589842 OWY589841:OWY589842 PGU589841:PGU589842 PQQ589841:PQQ589842 QAM589841:QAM589842 QKI589841:QKI589842 QUE589841:QUE589842 REA589841:REA589842 RNW589841:RNW589842 RXS589841:RXS589842 SHO589841:SHO589842 SRK589841:SRK589842 TBG589841:TBG589842 TLC589841:TLC589842 TUY589841:TUY589842 UEU589841:UEU589842 UOQ589841:UOQ589842 UYM589841:UYM589842 VII589841:VII589842 VSE589841:VSE589842 WCA589841:WCA589842 WLW589841:WLW589842 WVS589841:WVS589842 JG655377:JG655378 TC655377:TC655378 ACY655377:ACY655378 AMU655377:AMU655378 AWQ655377:AWQ655378 BGM655377:BGM655378 BQI655377:BQI655378 CAE655377:CAE655378 CKA655377:CKA655378 CTW655377:CTW655378 DDS655377:DDS655378 DNO655377:DNO655378 DXK655377:DXK655378 EHG655377:EHG655378 ERC655377:ERC655378 FAY655377:FAY655378 FKU655377:FKU655378 FUQ655377:FUQ655378 GEM655377:GEM655378 GOI655377:GOI655378 GYE655377:GYE655378 HIA655377:HIA655378 HRW655377:HRW655378 IBS655377:IBS655378 ILO655377:ILO655378 IVK655377:IVK655378 JFG655377:JFG655378 JPC655377:JPC655378 JYY655377:JYY655378 KIU655377:KIU655378 KSQ655377:KSQ655378 LCM655377:LCM655378 LMI655377:LMI655378 LWE655377:LWE655378 MGA655377:MGA655378 MPW655377:MPW655378 MZS655377:MZS655378 NJO655377:NJO655378 NTK655377:NTK655378 ODG655377:ODG655378 ONC655377:ONC655378 OWY655377:OWY655378 PGU655377:PGU655378 PQQ655377:PQQ655378 QAM655377:QAM655378 QKI655377:QKI655378 QUE655377:QUE655378 REA655377:REA655378 RNW655377:RNW655378 RXS655377:RXS655378 SHO655377:SHO655378 SRK655377:SRK655378 TBG655377:TBG655378 TLC655377:TLC655378 TUY655377:TUY655378 UEU655377:UEU655378 UOQ655377:UOQ655378 UYM655377:UYM655378 VII655377:VII655378 VSE655377:VSE655378 WCA655377:WCA655378 WLW655377:WLW655378 WVS655377:WVS655378 JG720913:JG720914 TC720913:TC720914 ACY720913:ACY720914 AMU720913:AMU720914 AWQ720913:AWQ720914 BGM720913:BGM720914 BQI720913:BQI720914 CAE720913:CAE720914 CKA720913:CKA720914 CTW720913:CTW720914 DDS720913:DDS720914 DNO720913:DNO720914 DXK720913:DXK720914 EHG720913:EHG720914 ERC720913:ERC720914 FAY720913:FAY720914 FKU720913:FKU720914 FUQ720913:FUQ720914 GEM720913:GEM720914 GOI720913:GOI720914 GYE720913:GYE720914 HIA720913:HIA720914 HRW720913:HRW720914 IBS720913:IBS720914 ILO720913:ILO720914 IVK720913:IVK720914 JFG720913:JFG720914 JPC720913:JPC720914 JYY720913:JYY720914 KIU720913:KIU720914 KSQ720913:KSQ720914 LCM720913:LCM720914 LMI720913:LMI720914 LWE720913:LWE720914 MGA720913:MGA720914 MPW720913:MPW720914 MZS720913:MZS720914 NJO720913:NJO720914 NTK720913:NTK720914 ODG720913:ODG720914 ONC720913:ONC720914 OWY720913:OWY720914 PGU720913:PGU720914 PQQ720913:PQQ720914 QAM720913:QAM720914 QKI720913:QKI720914 QUE720913:QUE720914 REA720913:REA720914 RNW720913:RNW720914 RXS720913:RXS720914 SHO720913:SHO720914 SRK720913:SRK720914 TBG720913:TBG720914 TLC720913:TLC720914 TUY720913:TUY720914 UEU720913:UEU720914 UOQ720913:UOQ720914 UYM720913:UYM720914 VII720913:VII720914 VSE720913:VSE720914 WCA720913:WCA720914 WLW720913:WLW720914 WVS720913:WVS720914 JG786449:JG786450 TC786449:TC786450 ACY786449:ACY786450 AMU786449:AMU786450 AWQ786449:AWQ786450 BGM786449:BGM786450 BQI786449:BQI786450 CAE786449:CAE786450 CKA786449:CKA786450 CTW786449:CTW786450 DDS786449:DDS786450 DNO786449:DNO786450 DXK786449:DXK786450 EHG786449:EHG786450 ERC786449:ERC786450 FAY786449:FAY786450 FKU786449:FKU786450 FUQ786449:FUQ786450 GEM786449:GEM786450 GOI786449:GOI786450 GYE786449:GYE786450 HIA786449:HIA786450 HRW786449:HRW786450 IBS786449:IBS786450 ILO786449:ILO786450 IVK786449:IVK786450 JFG786449:JFG786450 JPC786449:JPC786450 JYY786449:JYY786450 KIU786449:KIU786450 KSQ786449:KSQ786450 LCM786449:LCM786450 LMI786449:LMI786450 LWE786449:LWE786450 MGA786449:MGA786450 MPW786449:MPW786450 MZS786449:MZS786450 NJO786449:NJO786450 NTK786449:NTK786450 ODG786449:ODG786450 ONC786449:ONC786450 OWY786449:OWY786450 PGU786449:PGU786450 PQQ786449:PQQ786450 QAM786449:QAM786450 QKI786449:QKI786450 QUE786449:QUE786450 REA786449:REA786450 RNW786449:RNW786450 RXS786449:RXS786450 SHO786449:SHO786450 SRK786449:SRK786450 TBG786449:TBG786450 TLC786449:TLC786450 TUY786449:TUY786450 UEU786449:UEU786450 UOQ786449:UOQ786450 UYM786449:UYM786450 VII786449:VII786450 VSE786449:VSE786450 WCA786449:WCA786450 WLW786449:WLW786450 WVS786449:WVS786450 JG851985:JG851986 TC851985:TC851986 ACY851985:ACY851986 AMU851985:AMU851986 AWQ851985:AWQ851986 BGM851985:BGM851986 BQI851985:BQI851986 CAE851985:CAE851986 CKA851985:CKA851986 CTW851985:CTW851986 DDS851985:DDS851986 DNO851985:DNO851986 DXK851985:DXK851986 EHG851985:EHG851986 ERC851985:ERC851986 FAY851985:FAY851986 FKU851985:FKU851986 FUQ851985:FUQ851986 GEM851985:GEM851986 GOI851985:GOI851986 GYE851985:GYE851986 HIA851985:HIA851986 HRW851985:HRW851986 IBS851985:IBS851986 ILO851985:ILO851986 IVK851985:IVK851986 JFG851985:JFG851986 JPC851985:JPC851986 JYY851985:JYY851986 KIU851985:KIU851986 KSQ851985:KSQ851986 LCM851985:LCM851986 LMI851985:LMI851986 LWE851985:LWE851986 MGA851985:MGA851986 MPW851985:MPW851986 MZS851985:MZS851986 NJO851985:NJO851986 NTK851985:NTK851986 ODG851985:ODG851986 ONC851985:ONC851986 OWY851985:OWY851986 PGU851985:PGU851986 PQQ851985:PQQ851986 QAM851985:QAM851986 QKI851985:QKI851986 QUE851985:QUE851986 REA851985:REA851986 RNW851985:RNW851986 RXS851985:RXS851986 SHO851985:SHO851986 SRK851985:SRK851986 TBG851985:TBG851986 TLC851985:TLC851986 TUY851985:TUY851986 UEU851985:UEU851986 UOQ851985:UOQ851986 UYM851985:UYM851986 VII851985:VII851986 VSE851985:VSE851986 WCA851985:WCA851986 WLW851985:WLW851986 WVS851985:WVS851986 JG917521:JG917522 TC917521:TC917522 ACY917521:ACY917522 AMU917521:AMU917522 AWQ917521:AWQ917522 BGM917521:BGM917522 BQI917521:BQI917522 CAE917521:CAE917522 CKA917521:CKA917522 CTW917521:CTW917522 DDS917521:DDS917522 DNO917521:DNO917522 DXK917521:DXK917522 EHG917521:EHG917522 ERC917521:ERC917522 FAY917521:FAY917522 FKU917521:FKU917522 FUQ917521:FUQ917522 GEM917521:GEM917522 GOI917521:GOI917522 GYE917521:GYE917522 HIA917521:HIA917522 HRW917521:HRW917522 IBS917521:IBS917522 ILO917521:ILO917522 IVK917521:IVK917522 JFG917521:JFG917522 JPC917521:JPC917522 JYY917521:JYY917522 KIU917521:KIU917522 KSQ917521:KSQ917522 LCM917521:LCM917522 LMI917521:LMI917522 LWE917521:LWE917522 MGA917521:MGA917522 MPW917521:MPW917522 MZS917521:MZS917522 NJO917521:NJO917522 NTK917521:NTK917522 ODG917521:ODG917522 ONC917521:ONC917522 OWY917521:OWY917522 PGU917521:PGU917522 PQQ917521:PQQ917522 QAM917521:QAM917522 QKI917521:QKI917522 QUE917521:QUE917522 REA917521:REA917522 RNW917521:RNW917522 RXS917521:RXS917522 SHO917521:SHO917522 SRK917521:SRK917522 TBG917521:TBG917522 TLC917521:TLC917522 TUY917521:TUY917522 UEU917521:UEU917522 UOQ917521:UOQ917522 UYM917521:UYM917522 VII917521:VII917522 VSE917521:VSE917522 WCA917521:WCA917522 WLW917521:WLW917522 WVS917521:WVS917522 JG983057:JG983058 TC983057:TC983058 ACY983057:ACY983058 AMU983057:AMU983058 AWQ983057:AWQ983058 BGM983057:BGM983058 BQI983057:BQI983058 CAE983057:CAE983058 CKA983057:CKA983058 CTW983057:CTW983058 DDS983057:DDS983058 DNO983057:DNO983058 DXK983057:DXK983058 EHG983057:EHG983058 ERC983057:ERC983058 FAY983057:FAY983058 FKU983057:FKU983058 FUQ983057:FUQ983058 GEM983057:GEM983058 GOI983057:GOI983058 GYE983057:GYE983058 HIA983057:HIA983058 HRW983057:HRW983058 IBS983057:IBS983058 ILO983057:ILO983058 IVK983057:IVK983058 JFG983057:JFG983058 JPC983057:JPC983058 JYY983057:JYY983058 KIU983057:KIU983058 KSQ983057:KSQ983058 LCM983057:LCM983058 LMI983057:LMI983058 LWE983057:LWE983058 MGA983057:MGA983058 MPW983057:MPW983058 MZS983057:MZS983058 NJO983057:NJO983058 NTK983057:NTK983058 ODG983057:ODG983058 ONC983057:ONC983058 OWY983057:OWY983058 PGU983057:PGU983058 PQQ983057:PQQ983058 QAM983057:QAM983058 QKI983057:QKI983058 QUE983057:QUE983058 REA983057:REA983058 RNW983057:RNW983058 RXS983057:RXS983058 SHO983057:SHO983058 SRK983057:SRK983058 TBG983057:TBG983058 TLC983057:TLC983058 TUY983057:TUY983058 UEU983057:UEU983058 UOQ983057:UOQ983058 UYM983057:UYM983058 VII983057:VII983058 VSE983057:VSE983058 WCA983057:WCA983058 WLW983057:WLW983058 WVS983057:WVS983058 I65553:J65554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I131089:J131090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I196625:J196626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I262161:J262162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I327697:J327698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I393233:J393234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I458769:J458770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I524305:J524306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I589841:J589842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I655377:J655378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I720913:J720914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I786449:J786450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I851985:J851986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I917521:J917522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I983057:J983058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Y65555:Y65558 JU65555:JU65558 TQ65555:TQ65558 ADM65555:ADM65558 ANI65555:ANI65558 AXE65555:AXE65558 BHA65555:BHA65558 BQW65555:BQW65558 CAS65555:CAS65558 CKO65555:CKO65558 CUK65555:CUK65558 DEG65555:DEG65558 DOC65555:DOC65558 DXY65555:DXY65558 EHU65555:EHU65558 ERQ65555:ERQ65558 FBM65555:FBM65558 FLI65555:FLI65558 FVE65555:FVE65558 GFA65555:GFA65558 GOW65555:GOW65558 GYS65555:GYS65558 HIO65555:HIO65558 HSK65555:HSK65558 ICG65555:ICG65558 IMC65555:IMC65558 IVY65555:IVY65558 JFU65555:JFU65558 JPQ65555:JPQ65558 JZM65555:JZM65558 KJI65555:KJI65558 KTE65555:KTE65558 LDA65555:LDA65558 LMW65555:LMW65558 LWS65555:LWS65558 MGO65555:MGO65558 MQK65555:MQK65558 NAG65555:NAG65558 NKC65555:NKC65558 NTY65555:NTY65558 ODU65555:ODU65558 ONQ65555:ONQ65558 OXM65555:OXM65558 PHI65555:PHI65558 PRE65555:PRE65558 QBA65555:QBA65558 QKW65555:QKW65558 QUS65555:QUS65558 REO65555:REO65558 ROK65555:ROK65558 RYG65555:RYG65558 SIC65555:SIC65558 SRY65555:SRY65558 TBU65555:TBU65558 TLQ65555:TLQ65558 TVM65555:TVM65558 UFI65555:UFI65558 UPE65555:UPE65558 UZA65555:UZA65558 VIW65555:VIW65558 VSS65555:VSS65558 WCO65555:WCO65558 WMK65555:WMK65558 WWG65555:WWG65558 Y131091:Y131094 JU131091:JU131094 TQ131091:TQ131094 ADM131091:ADM131094 ANI131091:ANI131094 AXE131091:AXE131094 BHA131091:BHA131094 BQW131091:BQW131094 CAS131091:CAS131094 CKO131091:CKO131094 CUK131091:CUK131094 DEG131091:DEG131094 DOC131091:DOC131094 DXY131091:DXY131094 EHU131091:EHU131094 ERQ131091:ERQ131094 FBM131091:FBM131094 FLI131091:FLI131094 FVE131091:FVE131094 GFA131091:GFA131094 GOW131091:GOW131094 GYS131091:GYS131094 HIO131091:HIO131094 HSK131091:HSK131094 ICG131091:ICG131094 IMC131091:IMC131094 IVY131091:IVY131094 JFU131091:JFU131094 JPQ131091:JPQ131094 JZM131091:JZM131094 KJI131091:KJI131094 KTE131091:KTE131094 LDA131091:LDA131094 LMW131091:LMW131094 LWS131091:LWS131094 MGO131091:MGO131094 MQK131091:MQK131094 NAG131091:NAG131094 NKC131091:NKC131094 NTY131091:NTY131094 ODU131091:ODU131094 ONQ131091:ONQ131094 OXM131091:OXM131094 PHI131091:PHI131094 PRE131091:PRE131094 QBA131091:QBA131094 QKW131091:QKW131094 QUS131091:QUS131094 REO131091:REO131094 ROK131091:ROK131094 RYG131091:RYG131094 SIC131091:SIC131094 SRY131091:SRY131094 TBU131091:TBU131094 TLQ131091:TLQ131094 TVM131091:TVM131094 UFI131091:UFI131094 UPE131091:UPE131094 UZA131091:UZA131094 VIW131091:VIW131094 VSS131091:VSS131094 WCO131091:WCO131094 WMK131091:WMK131094 WWG131091:WWG131094 Y196627:Y196630 JU196627:JU196630 TQ196627:TQ196630 ADM196627:ADM196630 ANI196627:ANI196630 AXE196627:AXE196630 BHA196627:BHA196630 BQW196627:BQW196630 CAS196627:CAS196630 CKO196627:CKO196630 CUK196627:CUK196630 DEG196627:DEG196630 DOC196627:DOC196630 DXY196627:DXY196630 EHU196627:EHU196630 ERQ196627:ERQ196630 FBM196627:FBM196630 FLI196627:FLI196630 FVE196627:FVE196630 GFA196627:GFA196630 GOW196627:GOW196630 GYS196627:GYS196630 HIO196627:HIO196630 HSK196627:HSK196630 ICG196627:ICG196630 IMC196627:IMC196630 IVY196627:IVY196630 JFU196627:JFU196630 JPQ196627:JPQ196630 JZM196627:JZM196630 KJI196627:KJI196630 KTE196627:KTE196630 LDA196627:LDA196630 LMW196627:LMW196630 LWS196627:LWS196630 MGO196627:MGO196630 MQK196627:MQK196630 NAG196627:NAG196630 NKC196627:NKC196630 NTY196627:NTY196630 ODU196627:ODU196630 ONQ196627:ONQ196630 OXM196627:OXM196630 PHI196627:PHI196630 PRE196627:PRE196630 QBA196627:QBA196630 QKW196627:QKW196630 QUS196627:QUS196630 REO196627:REO196630 ROK196627:ROK196630 RYG196627:RYG196630 SIC196627:SIC196630 SRY196627:SRY196630 TBU196627:TBU196630 TLQ196627:TLQ196630 TVM196627:TVM196630 UFI196627:UFI196630 UPE196627:UPE196630 UZA196627:UZA196630 VIW196627:VIW196630 VSS196627:VSS196630 WCO196627:WCO196630 WMK196627:WMK196630 WWG196627:WWG196630 Y262163:Y262166 JU262163:JU262166 TQ262163:TQ262166 ADM262163:ADM262166 ANI262163:ANI262166 AXE262163:AXE262166 BHA262163:BHA262166 BQW262163:BQW262166 CAS262163:CAS262166 CKO262163:CKO262166 CUK262163:CUK262166 DEG262163:DEG262166 DOC262163:DOC262166 DXY262163:DXY262166 EHU262163:EHU262166 ERQ262163:ERQ262166 FBM262163:FBM262166 FLI262163:FLI262166 FVE262163:FVE262166 GFA262163:GFA262166 GOW262163:GOW262166 GYS262163:GYS262166 HIO262163:HIO262166 HSK262163:HSK262166 ICG262163:ICG262166 IMC262163:IMC262166 IVY262163:IVY262166 JFU262163:JFU262166 JPQ262163:JPQ262166 JZM262163:JZM262166 KJI262163:KJI262166 KTE262163:KTE262166 LDA262163:LDA262166 LMW262163:LMW262166 LWS262163:LWS262166 MGO262163:MGO262166 MQK262163:MQK262166 NAG262163:NAG262166 NKC262163:NKC262166 NTY262163:NTY262166 ODU262163:ODU262166 ONQ262163:ONQ262166 OXM262163:OXM262166 PHI262163:PHI262166 PRE262163:PRE262166 QBA262163:QBA262166 QKW262163:QKW262166 QUS262163:QUS262166 REO262163:REO262166 ROK262163:ROK262166 RYG262163:RYG262166 SIC262163:SIC262166 SRY262163:SRY262166 TBU262163:TBU262166 TLQ262163:TLQ262166 TVM262163:TVM262166 UFI262163:UFI262166 UPE262163:UPE262166 UZA262163:UZA262166 VIW262163:VIW262166 VSS262163:VSS262166 WCO262163:WCO262166 WMK262163:WMK262166 WWG262163:WWG262166 Y327699:Y327702 JU327699:JU327702 TQ327699:TQ327702 ADM327699:ADM327702 ANI327699:ANI327702 AXE327699:AXE327702 BHA327699:BHA327702 BQW327699:BQW327702 CAS327699:CAS327702 CKO327699:CKO327702 CUK327699:CUK327702 DEG327699:DEG327702 DOC327699:DOC327702 DXY327699:DXY327702 EHU327699:EHU327702 ERQ327699:ERQ327702 FBM327699:FBM327702 FLI327699:FLI327702 FVE327699:FVE327702 GFA327699:GFA327702 GOW327699:GOW327702 GYS327699:GYS327702 HIO327699:HIO327702 HSK327699:HSK327702 ICG327699:ICG327702 IMC327699:IMC327702 IVY327699:IVY327702 JFU327699:JFU327702 JPQ327699:JPQ327702 JZM327699:JZM327702 KJI327699:KJI327702 KTE327699:KTE327702 LDA327699:LDA327702 LMW327699:LMW327702 LWS327699:LWS327702 MGO327699:MGO327702 MQK327699:MQK327702 NAG327699:NAG327702 NKC327699:NKC327702 NTY327699:NTY327702 ODU327699:ODU327702 ONQ327699:ONQ327702 OXM327699:OXM327702 PHI327699:PHI327702 PRE327699:PRE327702 QBA327699:QBA327702 QKW327699:QKW327702 QUS327699:QUS327702 REO327699:REO327702 ROK327699:ROK327702 RYG327699:RYG327702 SIC327699:SIC327702 SRY327699:SRY327702 TBU327699:TBU327702 TLQ327699:TLQ327702 TVM327699:TVM327702 UFI327699:UFI327702 UPE327699:UPE327702 UZA327699:UZA327702 VIW327699:VIW327702 VSS327699:VSS327702 WCO327699:WCO327702 WMK327699:WMK327702 WWG327699:WWG327702 Y393235:Y393238 JU393235:JU393238 TQ393235:TQ393238 ADM393235:ADM393238 ANI393235:ANI393238 AXE393235:AXE393238 BHA393235:BHA393238 BQW393235:BQW393238 CAS393235:CAS393238 CKO393235:CKO393238 CUK393235:CUK393238 DEG393235:DEG393238 DOC393235:DOC393238 DXY393235:DXY393238 EHU393235:EHU393238 ERQ393235:ERQ393238 FBM393235:FBM393238 FLI393235:FLI393238 FVE393235:FVE393238 GFA393235:GFA393238 GOW393235:GOW393238 GYS393235:GYS393238 HIO393235:HIO393238 HSK393235:HSK393238 ICG393235:ICG393238 IMC393235:IMC393238 IVY393235:IVY393238 JFU393235:JFU393238 JPQ393235:JPQ393238 JZM393235:JZM393238 KJI393235:KJI393238 KTE393235:KTE393238 LDA393235:LDA393238 LMW393235:LMW393238 LWS393235:LWS393238 MGO393235:MGO393238 MQK393235:MQK393238 NAG393235:NAG393238 NKC393235:NKC393238 NTY393235:NTY393238 ODU393235:ODU393238 ONQ393235:ONQ393238 OXM393235:OXM393238 PHI393235:PHI393238 PRE393235:PRE393238 QBA393235:QBA393238 QKW393235:QKW393238 QUS393235:QUS393238 REO393235:REO393238 ROK393235:ROK393238 RYG393235:RYG393238 SIC393235:SIC393238 SRY393235:SRY393238 TBU393235:TBU393238 TLQ393235:TLQ393238 TVM393235:TVM393238 UFI393235:UFI393238 UPE393235:UPE393238 UZA393235:UZA393238 VIW393235:VIW393238 VSS393235:VSS393238 WCO393235:WCO393238 WMK393235:WMK393238 WWG393235:WWG393238 Y458771:Y458774 JU458771:JU458774 TQ458771:TQ458774 ADM458771:ADM458774 ANI458771:ANI458774 AXE458771:AXE458774 BHA458771:BHA458774 BQW458771:BQW458774 CAS458771:CAS458774 CKO458771:CKO458774 CUK458771:CUK458774 DEG458771:DEG458774 DOC458771:DOC458774 DXY458771:DXY458774 EHU458771:EHU458774 ERQ458771:ERQ458774 FBM458771:FBM458774 FLI458771:FLI458774 FVE458771:FVE458774 GFA458771:GFA458774 GOW458771:GOW458774 GYS458771:GYS458774 HIO458771:HIO458774 HSK458771:HSK458774 ICG458771:ICG458774 IMC458771:IMC458774 IVY458771:IVY458774 JFU458771:JFU458774 JPQ458771:JPQ458774 JZM458771:JZM458774 KJI458771:KJI458774 KTE458771:KTE458774 LDA458771:LDA458774 LMW458771:LMW458774 LWS458771:LWS458774 MGO458771:MGO458774 MQK458771:MQK458774 NAG458771:NAG458774 NKC458771:NKC458774 NTY458771:NTY458774 ODU458771:ODU458774 ONQ458771:ONQ458774 OXM458771:OXM458774 PHI458771:PHI458774 PRE458771:PRE458774 QBA458771:QBA458774 QKW458771:QKW458774 QUS458771:QUS458774 REO458771:REO458774 ROK458771:ROK458774 RYG458771:RYG458774 SIC458771:SIC458774 SRY458771:SRY458774 TBU458771:TBU458774 TLQ458771:TLQ458774 TVM458771:TVM458774 UFI458771:UFI458774 UPE458771:UPE458774 UZA458771:UZA458774 VIW458771:VIW458774 VSS458771:VSS458774 WCO458771:WCO458774 WMK458771:WMK458774 WWG458771:WWG458774 Y524307:Y524310 JU524307:JU524310 TQ524307:TQ524310 ADM524307:ADM524310 ANI524307:ANI524310 AXE524307:AXE524310 BHA524307:BHA524310 BQW524307:BQW524310 CAS524307:CAS524310 CKO524307:CKO524310 CUK524307:CUK524310 DEG524307:DEG524310 DOC524307:DOC524310 DXY524307:DXY524310 EHU524307:EHU524310 ERQ524307:ERQ524310 FBM524307:FBM524310 FLI524307:FLI524310 FVE524307:FVE524310 GFA524307:GFA524310 GOW524307:GOW524310 GYS524307:GYS524310 HIO524307:HIO524310 HSK524307:HSK524310 ICG524307:ICG524310 IMC524307:IMC524310 IVY524307:IVY524310 JFU524307:JFU524310 JPQ524307:JPQ524310 JZM524307:JZM524310 KJI524307:KJI524310 KTE524307:KTE524310 LDA524307:LDA524310 LMW524307:LMW524310 LWS524307:LWS524310 MGO524307:MGO524310 MQK524307:MQK524310 NAG524307:NAG524310 NKC524307:NKC524310 NTY524307:NTY524310 ODU524307:ODU524310 ONQ524307:ONQ524310 OXM524307:OXM524310 PHI524307:PHI524310 PRE524307:PRE524310 QBA524307:QBA524310 QKW524307:QKW524310 QUS524307:QUS524310 REO524307:REO524310 ROK524307:ROK524310 RYG524307:RYG524310 SIC524307:SIC524310 SRY524307:SRY524310 TBU524307:TBU524310 TLQ524307:TLQ524310 TVM524307:TVM524310 UFI524307:UFI524310 UPE524307:UPE524310 UZA524307:UZA524310 VIW524307:VIW524310 VSS524307:VSS524310 WCO524307:WCO524310 WMK524307:WMK524310 WWG524307:WWG524310 Y589843:Y589846 JU589843:JU589846 TQ589843:TQ589846 ADM589843:ADM589846 ANI589843:ANI589846 AXE589843:AXE589846 BHA589843:BHA589846 BQW589843:BQW589846 CAS589843:CAS589846 CKO589843:CKO589846 CUK589843:CUK589846 DEG589843:DEG589846 DOC589843:DOC589846 DXY589843:DXY589846 EHU589843:EHU589846 ERQ589843:ERQ589846 FBM589843:FBM589846 FLI589843:FLI589846 FVE589843:FVE589846 GFA589843:GFA589846 GOW589843:GOW589846 GYS589843:GYS589846 HIO589843:HIO589846 HSK589843:HSK589846 ICG589843:ICG589846 IMC589843:IMC589846 IVY589843:IVY589846 JFU589843:JFU589846 JPQ589843:JPQ589846 JZM589843:JZM589846 KJI589843:KJI589846 KTE589843:KTE589846 LDA589843:LDA589846 LMW589843:LMW589846 LWS589843:LWS589846 MGO589843:MGO589846 MQK589843:MQK589846 NAG589843:NAG589846 NKC589843:NKC589846 NTY589843:NTY589846 ODU589843:ODU589846 ONQ589843:ONQ589846 OXM589843:OXM589846 PHI589843:PHI589846 PRE589843:PRE589846 QBA589843:QBA589846 QKW589843:QKW589846 QUS589843:QUS589846 REO589843:REO589846 ROK589843:ROK589846 RYG589843:RYG589846 SIC589843:SIC589846 SRY589843:SRY589846 TBU589843:TBU589846 TLQ589843:TLQ589846 TVM589843:TVM589846 UFI589843:UFI589846 UPE589843:UPE589846 UZA589843:UZA589846 VIW589843:VIW589846 VSS589843:VSS589846 WCO589843:WCO589846 WMK589843:WMK589846 WWG589843:WWG589846 Y655379:Y655382 JU655379:JU655382 TQ655379:TQ655382 ADM655379:ADM655382 ANI655379:ANI655382 AXE655379:AXE655382 BHA655379:BHA655382 BQW655379:BQW655382 CAS655379:CAS655382 CKO655379:CKO655382 CUK655379:CUK655382 DEG655379:DEG655382 DOC655379:DOC655382 DXY655379:DXY655382 EHU655379:EHU655382 ERQ655379:ERQ655382 FBM655379:FBM655382 FLI655379:FLI655382 FVE655379:FVE655382 GFA655379:GFA655382 GOW655379:GOW655382 GYS655379:GYS655382 HIO655379:HIO655382 HSK655379:HSK655382 ICG655379:ICG655382 IMC655379:IMC655382 IVY655379:IVY655382 JFU655379:JFU655382 JPQ655379:JPQ655382 JZM655379:JZM655382 KJI655379:KJI655382 KTE655379:KTE655382 LDA655379:LDA655382 LMW655379:LMW655382 LWS655379:LWS655382 MGO655379:MGO655382 MQK655379:MQK655382 NAG655379:NAG655382 NKC655379:NKC655382 NTY655379:NTY655382 ODU655379:ODU655382 ONQ655379:ONQ655382 OXM655379:OXM655382 PHI655379:PHI655382 PRE655379:PRE655382 QBA655379:QBA655382 QKW655379:QKW655382 QUS655379:QUS655382 REO655379:REO655382 ROK655379:ROK655382 RYG655379:RYG655382 SIC655379:SIC655382 SRY655379:SRY655382 TBU655379:TBU655382 TLQ655379:TLQ655382 TVM655379:TVM655382 UFI655379:UFI655382 UPE655379:UPE655382 UZA655379:UZA655382 VIW655379:VIW655382 VSS655379:VSS655382 WCO655379:WCO655382 WMK655379:WMK655382 WWG655379:WWG655382 Y720915:Y720918 JU720915:JU720918 TQ720915:TQ720918 ADM720915:ADM720918 ANI720915:ANI720918 AXE720915:AXE720918 BHA720915:BHA720918 BQW720915:BQW720918 CAS720915:CAS720918 CKO720915:CKO720918 CUK720915:CUK720918 DEG720915:DEG720918 DOC720915:DOC720918 DXY720915:DXY720918 EHU720915:EHU720918 ERQ720915:ERQ720918 FBM720915:FBM720918 FLI720915:FLI720918 FVE720915:FVE720918 GFA720915:GFA720918 GOW720915:GOW720918 GYS720915:GYS720918 HIO720915:HIO720918 HSK720915:HSK720918 ICG720915:ICG720918 IMC720915:IMC720918 IVY720915:IVY720918 JFU720915:JFU720918 JPQ720915:JPQ720918 JZM720915:JZM720918 KJI720915:KJI720918 KTE720915:KTE720918 LDA720915:LDA720918 LMW720915:LMW720918 LWS720915:LWS720918 MGO720915:MGO720918 MQK720915:MQK720918 NAG720915:NAG720918 NKC720915:NKC720918 NTY720915:NTY720918 ODU720915:ODU720918 ONQ720915:ONQ720918 OXM720915:OXM720918 PHI720915:PHI720918 PRE720915:PRE720918 QBA720915:QBA720918 QKW720915:QKW720918 QUS720915:QUS720918 REO720915:REO720918 ROK720915:ROK720918 RYG720915:RYG720918 SIC720915:SIC720918 SRY720915:SRY720918 TBU720915:TBU720918 TLQ720915:TLQ720918 TVM720915:TVM720918 UFI720915:UFI720918 UPE720915:UPE720918 UZA720915:UZA720918 VIW720915:VIW720918 VSS720915:VSS720918 WCO720915:WCO720918 WMK720915:WMK720918 WWG720915:WWG720918 Y786451:Y786454 JU786451:JU786454 TQ786451:TQ786454 ADM786451:ADM786454 ANI786451:ANI786454 AXE786451:AXE786454 BHA786451:BHA786454 BQW786451:BQW786454 CAS786451:CAS786454 CKO786451:CKO786454 CUK786451:CUK786454 DEG786451:DEG786454 DOC786451:DOC786454 DXY786451:DXY786454 EHU786451:EHU786454 ERQ786451:ERQ786454 FBM786451:FBM786454 FLI786451:FLI786454 FVE786451:FVE786454 GFA786451:GFA786454 GOW786451:GOW786454 GYS786451:GYS786454 HIO786451:HIO786454 HSK786451:HSK786454 ICG786451:ICG786454 IMC786451:IMC786454 IVY786451:IVY786454 JFU786451:JFU786454 JPQ786451:JPQ786454 JZM786451:JZM786454 KJI786451:KJI786454 KTE786451:KTE786454 LDA786451:LDA786454 LMW786451:LMW786454 LWS786451:LWS786454 MGO786451:MGO786454 MQK786451:MQK786454 NAG786451:NAG786454 NKC786451:NKC786454 NTY786451:NTY786454 ODU786451:ODU786454 ONQ786451:ONQ786454 OXM786451:OXM786454 PHI786451:PHI786454 PRE786451:PRE786454 QBA786451:QBA786454 QKW786451:QKW786454 QUS786451:QUS786454 REO786451:REO786454 ROK786451:ROK786454 RYG786451:RYG786454 SIC786451:SIC786454 SRY786451:SRY786454 TBU786451:TBU786454 TLQ786451:TLQ786454 TVM786451:TVM786454 UFI786451:UFI786454 UPE786451:UPE786454 UZA786451:UZA786454 VIW786451:VIW786454 VSS786451:VSS786454 WCO786451:WCO786454 WMK786451:WMK786454 WWG786451:WWG786454 Y851987:Y851990 JU851987:JU851990 TQ851987:TQ851990 ADM851987:ADM851990 ANI851987:ANI851990 AXE851987:AXE851990 BHA851987:BHA851990 BQW851987:BQW851990 CAS851987:CAS851990 CKO851987:CKO851990 CUK851987:CUK851990 DEG851987:DEG851990 DOC851987:DOC851990 DXY851987:DXY851990 EHU851987:EHU851990 ERQ851987:ERQ851990 FBM851987:FBM851990 FLI851987:FLI851990 FVE851987:FVE851990 GFA851987:GFA851990 GOW851987:GOW851990 GYS851987:GYS851990 HIO851987:HIO851990 HSK851987:HSK851990 ICG851987:ICG851990 IMC851987:IMC851990 IVY851987:IVY851990 JFU851987:JFU851990 JPQ851987:JPQ851990 JZM851987:JZM851990 KJI851987:KJI851990 KTE851987:KTE851990 LDA851987:LDA851990 LMW851987:LMW851990 LWS851987:LWS851990 MGO851987:MGO851990 MQK851987:MQK851990 NAG851987:NAG851990 NKC851987:NKC851990 NTY851987:NTY851990 ODU851987:ODU851990 ONQ851987:ONQ851990 OXM851987:OXM851990 PHI851987:PHI851990 PRE851987:PRE851990 QBA851987:QBA851990 QKW851987:QKW851990 QUS851987:QUS851990 REO851987:REO851990 ROK851987:ROK851990 RYG851987:RYG851990 SIC851987:SIC851990 SRY851987:SRY851990 TBU851987:TBU851990 TLQ851987:TLQ851990 TVM851987:TVM851990 UFI851987:UFI851990 UPE851987:UPE851990 UZA851987:UZA851990 VIW851987:VIW851990 VSS851987:VSS851990 WCO851987:WCO851990 WMK851987:WMK851990 WWG851987:WWG851990 Y917523:Y917526 JU917523:JU917526 TQ917523:TQ917526 ADM917523:ADM917526 ANI917523:ANI917526 AXE917523:AXE917526 BHA917523:BHA917526 BQW917523:BQW917526 CAS917523:CAS917526 CKO917523:CKO917526 CUK917523:CUK917526 DEG917523:DEG917526 DOC917523:DOC917526 DXY917523:DXY917526 EHU917523:EHU917526 ERQ917523:ERQ917526 FBM917523:FBM917526 FLI917523:FLI917526 FVE917523:FVE917526 GFA917523:GFA917526 GOW917523:GOW917526 GYS917523:GYS917526 HIO917523:HIO917526 HSK917523:HSK917526 ICG917523:ICG917526 IMC917523:IMC917526 IVY917523:IVY917526 JFU917523:JFU917526 JPQ917523:JPQ917526 JZM917523:JZM917526 KJI917523:KJI917526 KTE917523:KTE917526 LDA917523:LDA917526 LMW917523:LMW917526 LWS917523:LWS917526 MGO917523:MGO917526 MQK917523:MQK917526 NAG917523:NAG917526 NKC917523:NKC917526 NTY917523:NTY917526 ODU917523:ODU917526 ONQ917523:ONQ917526 OXM917523:OXM917526 PHI917523:PHI917526 PRE917523:PRE917526 QBA917523:QBA917526 QKW917523:QKW917526 QUS917523:QUS917526 REO917523:REO917526 ROK917523:ROK917526 RYG917523:RYG917526 SIC917523:SIC917526 SRY917523:SRY917526 TBU917523:TBU917526 TLQ917523:TLQ917526 TVM917523:TVM917526 UFI917523:UFI917526 UPE917523:UPE917526 UZA917523:UZA917526 VIW917523:VIW917526 VSS917523:VSS917526 WCO917523:WCO917526 WMK917523:WMK917526 WWG917523:WWG917526 Y983059:Y983062 JU983059:JU983062 TQ983059:TQ983062 ADM983059:ADM983062 ANI983059:ANI983062 AXE983059:AXE983062 BHA983059:BHA983062 BQW983059:BQW983062 CAS983059:CAS983062 CKO983059:CKO983062 CUK983059:CUK983062 DEG983059:DEG983062 DOC983059:DOC983062 DXY983059:DXY983062 EHU983059:EHU983062 ERQ983059:ERQ983062 FBM983059:FBM983062 FLI983059:FLI983062 FVE983059:FVE983062 GFA983059:GFA983062 GOW983059:GOW983062 GYS983059:GYS983062 HIO983059:HIO983062 HSK983059:HSK983062 ICG983059:ICG983062 IMC983059:IMC983062 IVY983059:IVY983062 JFU983059:JFU983062 JPQ983059:JPQ983062 JZM983059:JZM983062 KJI983059:KJI983062 KTE983059:KTE983062 LDA983059:LDA983062 LMW983059:LMW983062 LWS983059:LWS983062 MGO983059:MGO983062 MQK983059:MQK983062 NAG983059:NAG983062 NKC983059:NKC983062 NTY983059:NTY983062 ODU983059:ODU983062 ONQ983059:ONQ983062 OXM983059:OXM983062 PHI983059:PHI983062 PRE983059:PRE983062 QBA983059:QBA983062 QKW983059:QKW983062 QUS983059:QUS983062 REO983059:REO983062 ROK983059:ROK983062 RYG983059:RYG983062 SIC983059:SIC983062 SRY983059:SRY983062 TBU983059:TBU983062 TLQ983059:TLQ983062 TVM983059:TVM983062 UFI983059:UFI983062 UPE983059:UPE983062 UZA983059:UZA983062 VIW983059:VIW983062 VSS983059:VSS983062 WCO983059:WCO983062 WMK983059:WMK983062 WWG983059:WWG983062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H65556:H65558 JF65556:JF65558 TB65556:TB65558 ACX65556:ACX65558 AMT65556:AMT65558 AWP65556:AWP65558 BGL65556:BGL65558 BQH65556:BQH65558 CAD65556:CAD65558 CJZ65556:CJZ65558 CTV65556:CTV65558 DDR65556:DDR65558 DNN65556:DNN65558 DXJ65556:DXJ65558 EHF65556:EHF65558 ERB65556:ERB65558 FAX65556:FAX65558 FKT65556:FKT65558 FUP65556:FUP65558 GEL65556:GEL65558 GOH65556:GOH65558 GYD65556:GYD65558 HHZ65556:HHZ65558 HRV65556:HRV65558 IBR65556:IBR65558 ILN65556:ILN65558 IVJ65556:IVJ65558 JFF65556:JFF65558 JPB65556:JPB65558 JYX65556:JYX65558 KIT65556:KIT65558 KSP65556:KSP65558 LCL65556:LCL65558 LMH65556:LMH65558 LWD65556:LWD65558 MFZ65556:MFZ65558 MPV65556:MPV65558 MZR65556:MZR65558 NJN65556:NJN65558 NTJ65556:NTJ65558 ODF65556:ODF65558 ONB65556:ONB65558 OWX65556:OWX65558 PGT65556:PGT65558 PQP65556:PQP65558 QAL65556:QAL65558 QKH65556:QKH65558 QUD65556:QUD65558 RDZ65556:RDZ65558 RNV65556:RNV65558 RXR65556:RXR65558 SHN65556:SHN65558 SRJ65556:SRJ65558 TBF65556:TBF65558 TLB65556:TLB65558 TUX65556:TUX65558 UET65556:UET65558 UOP65556:UOP65558 UYL65556:UYL65558 VIH65556:VIH65558 VSD65556:VSD65558 WBZ65556:WBZ65558 WLV65556:WLV65558 WVR65556:WVR65558 H131092:H131094 JF131092:JF131094 TB131092:TB131094 ACX131092:ACX131094 AMT131092:AMT131094 AWP131092:AWP131094 BGL131092:BGL131094 BQH131092:BQH131094 CAD131092:CAD131094 CJZ131092:CJZ131094 CTV131092:CTV131094 DDR131092:DDR131094 DNN131092:DNN131094 DXJ131092:DXJ131094 EHF131092:EHF131094 ERB131092:ERB131094 FAX131092:FAX131094 FKT131092:FKT131094 FUP131092:FUP131094 GEL131092:GEL131094 GOH131092:GOH131094 GYD131092:GYD131094 HHZ131092:HHZ131094 HRV131092:HRV131094 IBR131092:IBR131094 ILN131092:ILN131094 IVJ131092:IVJ131094 JFF131092:JFF131094 JPB131092:JPB131094 JYX131092:JYX131094 KIT131092:KIT131094 KSP131092:KSP131094 LCL131092:LCL131094 LMH131092:LMH131094 LWD131092:LWD131094 MFZ131092:MFZ131094 MPV131092:MPV131094 MZR131092:MZR131094 NJN131092:NJN131094 NTJ131092:NTJ131094 ODF131092:ODF131094 ONB131092:ONB131094 OWX131092:OWX131094 PGT131092:PGT131094 PQP131092:PQP131094 QAL131092:QAL131094 QKH131092:QKH131094 QUD131092:QUD131094 RDZ131092:RDZ131094 RNV131092:RNV131094 RXR131092:RXR131094 SHN131092:SHN131094 SRJ131092:SRJ131094 TBF131092:TBF131094 TLB131092:TLB131094 TUX131092:TUX131094 UET131092:UET131094 UOP131092:UOP131094 UYL131092:UYL131094 VIH131092:VIH131094 VSD131092:VSD131094 WBZ131092:WBZ131094 WLV131092:WLV131094 WVR131092:WVR131094 H196628:H196630 JF196628:JF196630 TB196628:TB196630 ACX196628:ACX196630 AMT196628:AMT196630 AWP196628:AWP196630 BGL196628:BGL196630 BQH196628:BQH196630 CAD196628:CAD196630 CJZ196628:CJZ196630 CTV196628:CTV196630 DDR196628:DDR196630 DNN196628:DNN196630 DXJ196628:DXJ196630 EHF196628:EHF196630 ERB196628:ERB196630 FAX196628:FAX196630 FKT196628:FKT196630 FUP196628:FUP196630 GEL196628:GEL196630 GOH196628:GOH196630 GYD196628:GYD196630 HHZ196628:HHZ196630 HRV196628:HRV196630 IBR196628:IBR196630 ILN196628:ILN196630 IVJ196628:IVJ196630 JFF196628:JFF196630 JPB196628:JPB196630 JYX196628:JYX196630 KIT196628:KIT196630 KSP196628:KSP196630 LCL196628:LCL196630 LMH196628:LMH196630 LWD196628:LWD196630 MFZ196628:MFZ196630 MPV196628:MPV196630 MZR196628:MZR196630 NJN196628:NJN196630 NTJ196628:NTJ196630 ODF196628:ODF196630 ONB196628:ONB196630 OWX196628:OWX196630 PGT196628:PGT196630 PQP196628:PQP196630 QAL196628:QAL196630 QKH196628:QKH196630 QUD196628:QUD196630 RDZ196628:RDZ196630 RNV196628:RNV196630 RXR196628:RXR196630 SHN196628:SHN196630 SRJ196628:SRJ196630 TBF196628:TBF196630 TLB196628:TLB196630 TUX196628:TUX196630 UET196628:UET196630 UOP196628:UOP196630 UYL196628:UYL196630 VIH196628:VIH196630 VSD196628:VSD196630 WBZ196628:WBZ196630 WLV196628:WLV196630 WVR196628:WVR196630 H262164:H262166 JF262164:JF262166 TB262164:TB262166 ACX262164:ACX262166 AMT262164:AMT262166 AWP262164:AWP262166 BGL262164:BGL262166 BQH262164:BQH262166 CAD262164:CAD262166 CJZ262164:CJZ262166 CTV262164:CTV262166 DDR262164:DDR262166 DNN262164:DNN262166 DXJ262164:DXJ262166 EHF262164:EHF262166 ERB262164:ERB262166 FAX262164:FAX262166 FKT262164:FKT262166 FUP262164:FUP262166 GEL262164:GEL262166 GOH262164:GOH262166 GYD262164:GYD262166 HHZ262164:HHZ262166 HRV262164:HRV262166 IBR262164:IBR262166 ILN262164:ILN262166 IVJ262164:IVJ262166 JFF262164:JFF262166 JPB262164:JPB262166 JYX262164:JYX262166 KIT262164:KIT262166 KSP262164:KSP262166 LCL262164:LCL262166 LMH262164:LMH262166 LWD262164:LWD262166 MFZ262164:MFZ262166 MPV262164:MPV262166 MZR262164:MZR262166 NJN262164:NJN262166 NTJ262164:NTJ262166 ODF262164:ODF262166 ONB262164:ONB262166 OWX262164:OWX262166 PGT262164:PGT262166 PQP262164:PQP262166 QAL262164:QAL262166 QKH262164:QKH262166 QUD262164:QUD262166 RDZ262164:RDZ262166 RNV262164:RNV262166 RXR262164:RXR262166 SHN262164:SHN262166 SRJ262164:SRJ262166 TBF262164:TBF262166 TLB262164:TLB262166 TUX262164:TUX262166 UET262164:UET262166 UOP262164:UOP262166 UYL262164:UYL262166 VIH262164:VIH262166 VSD262164:VSD262166 WBZ262164:WBZ262166 WLV262164:WLV262166 WVR262164:WVR262166 H327700:H327702 JF327700:JF327702 TB327700:TB327702 ACX327700:ACX327702 AMT327700:AMT327702 AWP327700:AWP327702 BGL327700:BGL327702 BQH327700:BQH327702 CAD327700:CAD327702 CJZ327700:CJZ327702 CTV327700:CTV327702 DDR327700:DDR327702 DNN327700:DNN327702 DXJ327700:DXJ327702 EHF327700:EHF327702 ERB327700:ERB327702 FAX327700:FAX327702 FKT327700:FKT327702 FUP327700:FUP327702 GEL327700:GEL327702 GOH327700:GOH327702 GYD327700:GYD327702 HHZ327700:HHZ327702 HRV327700:HRV327702 IBR327700:IBR327702 ILN327700:ILN327702 IVJ327700:IVJ327702 JFF327700:JFF327702 JPB327700:JPB327702 JYX327700:JYX327702 KIT327700:KIT327702 KSP327700:KSP327702 LCL327700:LCL327702 LMH327700:LMH327702 LWD327700:LWD327702 MFZ327700:MFZ327702 MPV327700:MPV327702 MZR327700:MZR327702 NJN327700:NJN327702 NTJ327700:NTJ327702 ODF327700:ODF327702 ONB327700:ONB327702 OWX327700:OWX327702 PGT327700:PGT327702 PQP327700:PQP327702 QAL327700:QAL327702 QKH327700:QKH327702 QUD327700:QUD327702 RDZ327700:RDZ327702 RNV327700:RNV327702 RXR327700:RXR327702 SHN327700:SHN327702 SRJ327700:SRJ327702 TBF327700:TBF327702 TLB327700:TLB327702 TUX327700:TUX327702 UET327700:UET327702 UOP327700:UOP327702 UYL327700:UYL327702 VIH327700:VIH327702 VSD327700:VSD327702 WBZ327700:WBZ327702 WLV327700:WLV327702 WVR327700:WVR327702 H393236:H393238 JF393236:JF393238 TB393236:TB393238 ACX393236:ACX393238 AMT393236:AMT393238 AWP393236:AWP393238 BGL393236:BGL393238 BQH393236:BQH393238 CAD393236:CAD393238 CJZ393236:CJZ393238 CTV393236:CTV393238 DDR393236:DDR393238 DNN393236:DNN393238 DXJ393236:DXJ393238 EHF393236:EHF393238 ERB393236:ERB393238 FAX393236:FAX393238 FKT393236:FKT393238 FUP393236:FUP393238 GEL393236:GEL393238 GOH393236:GOH393238 GYD393236:GYD393238 HHZ393236:HHZ393238 HRV393236:HRV393238 IBR393236:IBR393238 ILN393236:ILN393238 IVJ393236:IVJ393238 JFF393236:JFF393238 JPB393236:JPB393238 JYX393236:JYX393238 KIT393236:KIT393238 KSP393236:KSP393238 LCL393236:LCL393238 LMH393236:LMH393238 LWD393236:LWD393238 MFZ393236:MFZ393238 MPV393236:MPV393238 MZR393236:MZR393238 NJN393236:NJN393238 NTJ393236:NTJ393238 ODF393236:ODF393238 ONB393236:ONB393238 OWX393236:OWX393238 PGT393236:PGT393238 PQP393236:PQP393238 QAL393236:QAL393238 QKH393236:QKH393238 QUD393236:QUD393238 RDZ393236:RDZ393238 RNV393236:RNV393238 RXR393236:RXR393238 SHN393236:SHN393238 SRJ393236:SRJ393238 TBF393236:TBF393238 TLB393236:TLB393238 TUX393236:TUX393238 UET393236:UET393238 UOP393236:UOP393238 UYL393236:UYL393238 VIH393236:VIH393238 VSD393236:VSD393238 WBZ393236:WBZ393238 WLV393236:WLV393238 WVR393236:WVR393238 H458772:H458774 JF458772:JF458774 TB458772:TB458774 ACX458772:ACX458774 AMT458772:AMT458774 AWP458772:AWP458774 BGL458772:BGL458774 BQH458772:BQH458774 CAD458772:CAD458774 CJZ458772:CJZ458774 CTV458772:CTV458774 DDR458772:DDR458774 DNN458772:DNN458774 DXJ458772:DXJ458774 EHF458772:EHF458774 ERB458772:ERB458774 FAX458772:FAX458774 FKT458772:FKT458774 FUP458772:FUP458774 GEL458772:GEL458774 GOH458772:GOH458774 GYD458772:GYD458774 HHZ458772:HHZ458774 HRV458772:HRV458774 IBR458772:IBR458774 ILN458772:ILN458774 IVJ458772:IVJ458774 JFF458772:JFF458774 JPB458772:JPB458774 JYX458772:JYX458774 KIT458772:KIT458774 KSP458772:KSP458774 LCL458772:LCL458774 LMH458772:LMH458774 LWD458772:LWD458774 MFZ458772:MFZ458774 MPV458772:MPV458774 MZR458772:MZR458774 NJN458772:NJN458774 NTJ458772:NTJ458774 ODF458772:ODF458774 ONB458772:ONB458774 OWX458772:OWX458774 PGT458772:PGT458774 PQP458772:PQP458774 QAL458772:QAL458774 QKH458772:QKH458774 QUD458772:QUD458774 RDZ458772:RDZ458774 RNV458772:RNV458774 RXR458772:RXR458774 SHN458772:SHN458774 SRJ458772:SRJ458774 TBF458772:TBF458774 TLB458772:TLB458774 TUX458772:TUX458774 UET458772:UET458774 UOP458772:UOP458774 UYL458772:UYL458774 VIH458772:VIH458774 VSD458772:VSD458774 WBZ458772:WBZ458774 WLV458772:WLV458774 WVR458772:WVR458774 H524308:H524310 JF524308:JF524310 TB524308:TB524310 ACX524308:ACX524310 AMT524308:AMT524310 AWP524308:AWP524310 BGL524308:BGL524310 BQH524308:BQH524310 CAD524308:CAD524310 CJZ524308:CJZ524310 CTV524308:CTV524310 DDR524308:DDR524310 DNN524308:DNN524310 DXJ524308:DXJ524310 EHF524308:EHF524310 ERB524308:ERB524310 FAX524308:FAX524310 FKT524308:FKT524310 FUP524308:FUP524310 GEL524308:GEL524310 GOH524308:GOH524310 GYD524308:GYD524310 HHZ524308:HHZ524310 HRV524308:HRV524310 IBR524308:IBR524310 ILN524308:ILN524310 IVJ524308:IVJ524310 JFF524308:JFF524310 JPB524308:JPB524310 JYX524308:JYX524310 KIT524308:KIT524310 KSP524308:KSP524310 LCL524308:LCL524310 LMH524308:LMH524310 LWD524308:LWD524310 MFZ524308:MFZ524310 MPV524308:MPV524310 MZR524308:MZR524310 NJN524308:NJN524310 NTJ524308:NTJ524310 ODF524308:ODF524310 ONB524308:ONB524310 OWX524308:OWX524310 PGT524308:PGT524310 PQP524308:PQP524310 QAL524308:QAL524310 QKH524308:QKH524310 QUD524308:QUD524310 RDZ524308:RDZ524310 RNV524308:RNV524310 RXR524308:RXR524310 SHN524308:SHN524310 SRJ524308:SRJ524310 TBF524308:TBF524310 TLB524308:TLB524310 TUX524308:TUX524310 UET524308:UET524310 UOP524308:UOP524310 UYL524308:UYL524310 VIH524308:VIH524310 VSD524308:VSD524310 WBZ524308:WBZ524310 WLV524308:WLV524310 WVR524308:WVR524310 H589844:H589846 JF589844:JF589846 TB589844:TB589846 ACX589844:ACX589846 AMT589844:AMT589846 AWP589844:AWP589846 BGL589844:BGL589846 BQH589844:BQH589846 CAD589844:CAD589846 CJZ589844:CJZ589846 CTV589844:CTV589846 DDR589844:DDR589846 DNN589844:DNN589846 DXJ589844:DXJ589846 EHF589844:EHF589846 ERB589844:ERB589846 FAX589844:FAX589846 FKT589844:FKT589846 FUP589844:FUP589846 GEL589844:GEL589846 GOH589844:GOH589846 GYD589844:GYD589846 HHZ589844:HHZ589846 HRV589844:HRV589846 IBR589844:IBR589846 ILN589844:ILN589846 IVJ589844:IVJ589846 JFF589844:JFF589846 JPB589844:JPB589846 JYX589844:JYX589846 KIT589844:KIT589846 KSP589844:KSP589846 LCL589844:LCL589846 LMH589844:LMH589846 LWD589844:LWD589846 MFZ589844:MFZ589846 MPV589844:MPV589846 MZR589844:MZR589846 NJN589844:NJN589846 NTJ589844:NTJ589846 ODF589844:ODF589846 ONB589844:ONB589846 OWX589844:OWX589846 PGT589844:PGT589846 PQP589844:PQP589846 QAL589844:QAL589846 QKH589844:QKH589846 QUD589844:QUD589846 RDZ589844:RDZ589846 RNV589844:RNV589846 RXR589844:RXR589846 SHN589844:SHN589846 SRJ589844:SRJ589846 TBF589844:TBF589846 TLB589844:TLB589846 TUX589844:TUX589846 UET589844:UET589846 UOP589844:UOP589846 UYL589844:UYL589846 VIH589844:VIH589846 VSD589844:VSD589846 WBZ589844:WBZ589846 WLV589844:WLV589846 WVR589844:WVR589846 H655380:H655382 JF655380:JF655382 TB655380:TB655382 ACX655380:ACX655382 AMT655380:AMT655382 AWP655380:AWP655382 BGL655380:BGL655382 BQH655380:BQH655382 CAD655380:CAD655382 CJZ655380:CJZ655382 CTV655380:CTV655382 DDR655380:DDR655382 DNN655380:DNN655382 DXJ655380:DXJ655382 EHF655380:EHF655382 ERB655380:ERB655382 FAX655380:FAX655382 FKT655380:FKT655382 FUP655380:FUP655382 GEL655380:GEL655382 GOH655380:GOH655382 GYD655380:GYD655382 HHZ655380:HHZ655382 HRV655380:HRV655382 IBR655380:IBR655382 ILN655380:ILN655382 IVJ655380:IVJ655382 JFF655380:JFF655382 JPB655380:JPB655382 JYX655380:JYX655382 KIT655380:KIT655382 KSP655380:KSP655382 LCL655380:LCL655382 LMH655380:LMH655382 LWD655380:LWD655382 MFZ655380:MFZ655382 MPV655380:MPV655382 MZR655380:MZR655382 NJN655380:NJN655382 NTJ655380:NTJ655382 ODF655380:ODF655382 ONB655380:ONB655382 OWX655380:OWX655382 PGT655380:PGT655382 PQP655380:PQP655382 QAL655380:QAL655382 QKH655380:QKH655382 QUD655380:QUD655382 RDZ655380:RDZ655382 RNV655380:RNV655382 RXR655380:RXR655382 SHN655380:SHN655382 SRJ655380:SRJ655382 TBF655380:TBF655382 TLB655380:TLB655382 TUX655380:TUX655382 UET655380:UET655382 UOP655380:UOP655382 UYL655380:UYL655382 VIH655380:VIH655382 VSD655380:VSD655382 WBZ655380:WBZ655382 WLV655380:WLV655382 WVR655380:WVR655382 H720916:H720918 JF720916:JF720918 TB720916:TB720918 ACX720916:ACX720918 AMT720916:AMT720918 AWP720916:AWP720918 BGL720916:BGL720918 BQH720916:BQH720918 CAD720916:CAD720918 CJZ720916:CJZ720918 CTV720916:CTV720918 DDR720916:DDR720918 DNN720916:DNN720918 DXJ720916:DXJ720918 EHF720916:EHF720918 ERB720916:ERB720918 FAX720916:FAX720918 FKT720916:FKT720918 FUP720916:FUP720918 GEL720916:GEL720918 GOH720916:GOH720918 GYD720916:GYD720918 HHZ720916:HHZ720918 HRV720916:HRV720918 IBR720916:IBR720918 ILN720916:ILN720918 IVJ720916:IVJ720918 JFF720916:JFF720918 JPB720916:JPB720918 JYX720916:JYX720918 KIT720916:KIT720918 KSP720916:KSP720918 LCL720916:LCL720918 LMH720916:LMH720918 LWD720916:LWD720918 MFZ720916:MFZ720918 MPV720916:MPV720918 MZR720916:MZR720918 NJN720916:NJN720918 NTJ720916:NTJ720918 ODF720916:ODF720918 ONB720916:ONB720918 OWX720916:OWX720918 PGT720916:PGT720918 PQP720916:PQP720918 QAL720916:QAL720918 QKH720916:QKH720918 QUD720916:QUD720918 RDZ720916:RDZ720918 RNV720916:RNV720918 RXR720916:RXR720918 SHN720916:SHN720918 SRJ720916:SRJ720918 TBF720916:TBF720918 TLB720916:TLB720918 TUX720916:TUX720918 UET720916:UET720918 UOP720916:UOP720918 UYL720916:UYL720918 VIH720916:VIH720918 VSD720916:VSD720918 WBZ720916:WBZ720918 WLV720916:WLV720918 WVR720916:WVR720918 H786452:H786454 JF786452:JF786454 TB786452:TB786454 ACX786452:ACX786454 AMT786452:AMT786454 AWP786452:AWP786454 BGL786452:BGL786454 BQH786452:BQH786454 CAD786452:CAD786454 CJZ786452:CJZ786454 CTV786452:CTV786454 DDR786452:DDR786454 DNN786452:DNN786454 DXJ786452:DXJ786454 EHF786452:EHF786454 ERB786452:ERB786454 FAX786452:FAX786454 FKT786452:FKT786454 FUP786452:FUP786454 GEL786452:GEL786454 GOH786452:GOH786454 GYD786452:GYD786454 HHZ786452:HHZ786454 HRV786452:HRV786454 IBR786452:IBR786454 ILN786452:ILN786454 IVJ786452:IVJ786454 JFF786452:JFF786454 JPB786452:JPB786454 JYX786452:JYX786454 KIT786452:KIT786454 KSP786452:KSP786454 LCL786452:LCL786454 LMH786452:LMH786454 LWD786452:LWD786454 MFZ786452:MFZ786454 MPV786452:MPV786454 MZR786452:MZR786454 NJN786452:NJN786454 NTJ786452:NTJ786454 ODF786452:ODF786454 ONB786452:ONB786454 OWX786452:OWX786454 PGT786452:PGT786454 PQP786452:PQP786454 QAL786452:QAL786454 QKH786452:QKH786454 QUD786452:QUD786454 RDZ786452:RDZ786454 RNV786452:RNV786454 RXR786452:RXR786454 SHN786452:SHN786454 SRJ786452:SRJ786454 TBF786452:TBF786454 TLB786452:TLB786454 TUX786452:TUX786454 UET786452:UET786454 UOP786452:UOP786454 UYL786452:UYL786454 VIH786452:VIH786454 VSD786452:VSD786454 WBZ786452:WBZ786454 WLV786452:WLV786454 WVR786452:WVR786454 H851988:H851990 JF851988:JF851990 TB851988:TB851990 ACX851988:ACX851990 AMT851988:AMT851990 AWP851988:AWP851990 BGL851988:BGL851990 BQH851988:BQH851990 CAD851988:CAD851990 CJZ851988:CJZ851990 CTV851988:CTV851990 DDR851988:DDR851990 DNN851988:DNN851990 DXJ851988:DXJ851990 EHF851988:EHF851990 ERB851988:ERB851990 FAX851988:FAX851990 FKT851988:FKT851990 FUP851988:FUP851990 GEL851988:GEL851990 GOH851988:GOH851990 GYD851988:GYD851990 HHZ851988:HHZ851990 HRV851988:HRV851990 IBR851988:IBR851990 ILN851988:ILN851990 IVJ851988:IVJ851990 JFF851988:JFF851990 JPB851988:JPB851990 JYX851988:JYX851990 KIT851988:KIT851990 KSP851988:KSP851990 LCL851988:LCL851990 LMH851988:LMH851990 LWD851988:LWD851990 MFZ851988:MFZ851990 MPV851988:MPV851990 MZR851988:MZR851990 NJN851988:NJN851990 NTJ851988:NTJ851990 ODF851988:ODF851990 ONB851988:ONB851990 OWX851988:OWX851990 PGT851988:PGT851990 PQP851988:PQP851990 QAL851988:QAL851990 QKH851988:QKH851990 QUD851988:QUD851990 RDZ851988:RDZ851990 RNV851988:RNV851990 RXR851988:RXR851990 SHN851988:SHN851990 SRJ851988:SRJ851990 TBF851988:TBF851990 TLB851988:TLB851990 TUX851988:TUX851990 UET851988:UET851990 UOP851988:UOP851990 UYL851988:UYL851990 VIH851988:VIH851990 VSD851988:VSD851990 WBZ851988:WBZ851990 WLV851988:WLV851990 WVR851988:WVR851990 H917524:H917526 JF917524:JF917526 TB917524:TB917526 ACX917524:ACX917526 AMT917524:AMT917526 AWP917524:AWP917526 BGL917524:BGL917526 BQH917524:BQH917526 CAD917524:CAD917526 CJZ917524:CJZ917526 CTV917524:CTV917526 DDR917524:DDR917526 DNN917524:DNN917526 DXJ917524:DXJ917526 EHF917524:EHF917526 ERB917524:ERB917526 FAX917524:FAX917526 FKT917524:FKT917526 FUP917524:FUP917526 GEL917524:GEL917526 GOH917524:GOH917526 GYD917524:GYD917526 HHZ917524:HHZ917526 HRV917524:HRV917526 IBR917524:IBR917526 ILN917524:ILN917526 IVJ917524:IVJ917526 JFF917524:JFF917526 JPB917524:JPB917526 JYX917524:JYX917526 KIT917524:KIT917526 KSP917524:KSP917526 LCL917524:LCL917526 LMH917524:LMH917526 LWD917524:LWD917526 MFZ917524:MFZ917526 MPV917524:MPV917526 MZR917524:MZR917526 NJN917524:NJN917526 NTJ917524:NTJ917526 ODF917524:ODF917526 ONB917524:ONB917526 OWX917524:OWX917526 PGT917524:PGT917526 PQP917524:PQP917526 QAL917524:QAL917526 QKH917524:QKH917526 QUD917524:QUD917526 RDZ917524:RDZ917526 RNV917524:RNV917526 RXR917524:RXR917526 SHN917524:SHN917526 SRJ917524:SRJ917526 TBF917524:TBF917526 TLB917524:TLB917526 TUX917524:TUX917526 UET917524:UET917526 UOP917524:UOP917526 UYL917524:UYL917526 VIH917524:VIH917526 VSD917524:VSD917526 WBZ917524:WBZ917526 WLV917524:WLV917526 WVR917524:WVR917526 H983060:H983062 JF983060:JF983062 TB983060:TB983062 ACX983060:ACX983062 AMT983060:AMT983062 AWP983060:AWP983062 BGL983060:BGL983062 BQH983060:BQH983062 CAD983060:CAD983062 CJZ983060:CJZ983062 CTV983060:CTV983062 DDR983060:DDR983062 DNN983060:DNN983062 DXJ983060:DXJ983062 EHF983060:EHF983062 ERB983060:ERB983062 FAX983060:FAX983062 FKT983060:FKT983062 FUP983060:FUP983062 GEL983060:GEL983062 GOH983060:GOH983062 GYD983060:GYD983062 HHZ983060:HHZ983062 HRV983060:HRV983062 IBR983060:IBR983062 ILN983060:ILN983062 IVJ983060:IVJ983062 JFF983060:JFF983062 JPB983060:JPB983062 JYX983060:JYX983062 KIT983060:KIT983062 KSP983060:KSP983062 LCL983060:LCL983062 LMH983060:LMH983062 LWD983060:LWD983062 MFZ983060:MFZ983062 MPV983060:MPV983062 MZR983060:MZR983062 NJN983060:NJN983062 NTJ983060:NTJ983062 ODF983060:ODF983062 ONB983060:ONB983062 OWX983060:OWX983062 PGT983060:PGT983062 PQP983060:PQP983062 QAL983060:QAL983062 QKH983060:QKH983062 QUD983060:QUD983062 RDZ983060:RDZ983062 RNV983060:RNV983062 RXR983060:RXR983062 SHN983060:SHN983062 SRJ983060:SRJ983062 TBF983060:TBF983062 TLB983060:TLB983062 TUX983060:TUX983062 UET983060:UET983062 UOP983060:UOP983062 UYL983060:UYL983062 VIH983060:VIH983062 VSD983060:VSD983062 WBZ983060:WBZ983062 WLV983060:WLV983062 WVR983060:WVR983062 JH65556:JH65558 TD65556:TD65558 ACZ65556:ACZ65558 AMV65556:AMV65558 AWR65556:AWR65558 BGN65556:BGN65558 BQJ65556:BQJ65558 CAF65556:CAF65558 CKB65556:CKB65558 CTX65556:CTX65558 DDT65556:DDT65558 DNP65556:DNP65558 DXL65556:DXL65558 EHH65556:EHH65558 ERD65556:ERD65558 FAZ65556:FAZ65558 FKV65556:FKV65558 FUR65556:FUR65558 GEN65556:GEN65558 GOJ65556:GOJ65558 GYF65556:GYF65558 HIB65556:HIB65558 HRX65556:HRX65558 IBT65556:IBT65558 ILP65556:ILP65558 IVL65556:IVL65558 JFH65556:JFH65558 JPD65556:JPD65558 JYZ65556:JYZ65558 KIV65556:KIV65558 KSR65556:KSR65558 LCN65556:LCN65558 LMJ65556:LMJ65558 LWF65556:LWF65558 MGB65556:MGB65558 MPX65556:MPX65558 MZT65556:MZT65558 NJP65556:NJP65558 NTL65556:NTL65558 ODH65556:ODH65558 OND65556:OND65558 OWZ65556:OWZ65558 PGV65556:PGV65558 PQR65556:PQR65558 QAN65556:QAN65558 QKJ65556:QKJ65558 QUF65556:QUF65558 REB65556:REB65558 RNX65556:RNX65558 RXT65556:RXT65558 SHP65556:SHP65558 SRL65556:SRL65558 TBH65556:TBH65558 TLD65556:TLD65558 TUZ65556:TUZ65558 UEV65556:UEV65558 UOR65556:UOR65558 UYN65556:UYN65558 VIJ65556:VIJ65558 VSF65556:VSF65558 WCB65556:WCB65558 WLX65556:WLX65558 WVT65556:WVT65558 JH131092:JH131094 TD131092:TD131094 ACZ131092:ACZ131094 AMV131092:AMV131094 AWR131092:AWR131094 BGN131092:BGN131094 BQJ131092:BQJ131094 CAF131092:CAF131094 CKB131092:CKB131094 CTX131092:CTX131094 DDT131092:DDT131094 DNP131092:DNP131094 DXL131092:DXL131094 EHH131092:EHH131094 ERD131092:ERD131094 FAZ131092:FAZ131094 FKV131092:FKV131094 FUR131092:FUR131094 GEN131092:GEN131094 GOJ131092:GOJ131094 GYF131092:GYF131094 HIB131092:HIB131094 HRX131092:HRX131094 IBT131092:IBT131094 ILP131092:ILP131094 IVL131092:IVL131094 JFH131092:JFH131094 JPD131092:JPD131094 JYZ131092:JYZ131094 KIV131092:KIV131094 KSR131092:KSR131094 LCN131092:LCN131094 LMJ131092:LMJ131094 LWF131092:LWF131094 MGB131092:MGB131094 MPX131092:MPX131094 MZT131092:MZT131094 NJP131092:NJP131094 NTL131092:NTL131094 ODH131092:ODH131094 OND131092:OND131094 OWZ131092:OWZ131094 PGV131092:PGV131094 PQR131092:PQR131094 QAN131092:QAN131094 QKJ131092:QKJ131094 QUF131092:QUF131094 REB131092:REB131094 RNX131092:RNX131094 RXT131092:RXT131094 SHP131092:SHP131094 SRL131092:SRL131094 TBH131092:TBH131094 TLD131092:TLD131094 TUZ131092:TUZ131094 UEV131092:UEV131094 UOR131092:UOR131094 UYN131092:UYN131094 VIJ131092:VIJ131094 VSF131092:VSF131094 WCB131092:WCB131094 WLX131092:WLX131094 WVT131092:WVT131094 JH196628:JH196630 TD196628:TD196630 ACZ196628:ACZ196630 AMV196628:AMV196630 AWR196628:AWR196630 BGN196628:BGN196630 BQJ196628:BQJ196630 CAF196628:CAF196630 CKB196628:CKB196630 CTX196628:CTX196630 DDT196628:DDT196630 DNP196628:DNP196630 DXL196628:DXL196630 EHH196628:EHH196630 ERD196628:ERD196630 FAZ196628:FAZ196630 FKV196628:FKV196630 FUR196628:FUR196630 GEN196628:GEN196630 GOJ196628:GOJ196630 GYF196628:GYF196630 HIB196628:HIB196630 HRX196628:HRX196630 IBT196628:IBT196630 ILP196628:ILP196630 IVL196628:IVL196630 JFH196628:JFH196630 JPD196628:JPD196630 JYZ196628:JYZ196630 KIV196628:KIV196630 KSR196628:KSR196630 LCN196628:LCN196630 LMJ196628:LMJ196630 LWF196628:LWF196630 MGB196628:MGB196630 MPX196628:MPX196630 MZT196628:MZT196630 NJP196628:NJP196630 NTL196628:NTL196630 ODH196628:ODH196630 OND196628:OND196630 OWZ196628:OWZ196630 PGV196628:PGV196630 PQR196628:PQR196630 QAN196628:QAN196630 QKJ196628:QKJ196630 QUF196628:QUF196630 REB196628:REB196630 RNX196628:RNX196630 RXT196628:RXT196630 SHP196628:SHP196630 SRL196628:SRL196630 TBH196628:TBH196630 TLD196628:TLD196630 TUZ196628:TUZ196630 UEV196628:UEV196630 UOR196628:UOR196630 UYN196628:UYN196630 VIJ196628:VIJ196630 VSF196628:VSF196630 WCB196628:WCB196630 WLX196628:WLX196630 WVT196628:WVT196630 JH262164:JH262166 TD262164:TD262166 ACZ262164:ACZ262166 AMV262164:AMV262166 AWR262164:AWR262166 BGN262164:BGN262166 BQJ262164:BQJ262166 CAF262164:CAF262166 CKB262164:CKB262166 CTX262164:CTX262166 DDT262164:DDT262166 DNP262164:DNP262166 DXL262164:DXL262166 EHH262164:EHH262166 ERD262164:ERD262166 FAZ262164:FAZ262166 FKV262164:FKV262166 FUR262164:FUR262166 GEN262164:GEN262166 GOJ262164:GOJ262166 GYF262164:GYF262166 HIB262164:HIB262166 HRX262164:HRX262166 IBT262164:IBT262166 ILP262164:ILP262166 IVL262164:IVL262166 JFH262164:JFH262166 JPD262164:JPD262166 JYZ262164:JYZ262166 KIV262164:KIV262166 KSR262164:KSR262166 LCN262164:LCN262166 LMJ262164:LMJ262166 LWF262164:LWF262166 MGB262164:MGB262166 MPX262164:MPX262166 MZT262164:MZT262166 NJP262164:NJP262166 NTL262164:NTL262166 ODH262164:ODH262166 OND262164:OND262166 OWZ262164:OWZ262166 PGV262164:PGV262166 PQR262164:PQR262166 QAN262164:QAN262166 QKJ262164:QKJ262166 QUF262164:QUF262166 REB262164:REB262166 RNX262164:RNX262166 RXT262164:RXT262166 SHP262164:SHP262166 SRL262164:SRL262166 TBH262164:TBH262166 TLD262164:TLD262166 TUZ262164:TUZ262166 UEV262164:UEV262166 UOR262164:UOR262166 UYN262164:UYN262166 VIJ262164:VIJ262166 VSF262164:VSF262166 WCB262164:WCB262166 WLX262164:WLX262166 WVT262164:WVT262166 JH327700:JH327702 TD327700:TD327702 ACZ327700:ACZ327702 AMV327700:AMV327702 AWR327700:AWR327702 BGN327700:BGN327702 BQJ327700:BQJ327702 CAF327700:CAF327702 CKB327700:CKB327702 CTX327700:CTX327702 DDT327700:DDT327702 DNP327700:DNP327702 DXL327700:DXL327702 EHH327700:EHH327702 ERD327700:ERD327702 FAZ327700:FAZ327702 FKV327700:FKV327702 FUR327700:FUR327702 GEN327700:GEN327702 GOJ327700:GOJ327702 GYF327700:GYF327702 HIB327700:HIB327702 HRX327700:HRX327702 IBT327700:IBT327702 ILP327700:ILP327702 IVL327700:IVL327702 JFH327700:JFH327702 JPD327700:JPD327702 JYZ327700:JYZ327702 KIV327700:KIV327702 KSR327700:KSR327702 LCN327700:LCN327702 LMJ327700:LMJ327702 LWF327700:LWF327702 MGB327700:MGB327702 MPX327700:MPX327702 MZT327700:MZT327702 NJP327700:NJP327702 NTL327700:NTL327702 ODH327700:ODH327702 OND327700:OND327702 OWZ327700:OWZ327702 PGV327700:PGV327702 PQR327700:PQR327702 QAN327700:QAN327702 QKJ327700:QKJ327702 QUF327700:QUF327702 REB327700:REB327702 RNX327700:RNX327702 RXT327700:RXT327702 SHP327700:SHP327702 SRL327700:SRL327702 TBH327700:TBH327702 TLD327700:TLD327702 TUZ327700:TUZ327702 UEV327700:UEV327702 UOR327700:UOR327702 UYN327700:UYN327702 VIJ327700:VIJ327702 VSF327700:VSF327702 WCB327700:WCB327702 WLX327700:WLX327702 WVT327700:WVT327702 JH393236:JH393238 TD393236:TD393238 ACZ393236:ACZ393238 AMV393236:AMV393238 AWR393236:AWR393238 BGN393236:BGN393238 BQJ393236:BQJ393238 CAF393236:CAF393238 CKB393236:CKB393238 CTX393236:CTX393238 DDT393236:DDT393238 DNP393236:DNP393238 DXL393236:DXL393238 EHH393236:EHH393238 ERD393236:ERD393238 FAZ393236:FAZ393238 FKV393236:FKV393238 FUR393236:FUR393238 GEN393236:GEN393238 GOJ393236:GOJ393238 GYF393236:GYF393238 HIB393236:HIB393238 HRX393236:HRX393238 IBT393236:IBT393238 ILP393236:ILP393238 IVL393236:IVL393238 JFH393236:JFH393238 JPD393236:JPD393238 JYZ393236:JYZ393238 KIV393236:KIV393238 KSR393236:KSR393238 LCN393236:LCN393238 LMJ393236:LMJ393238 LWF393236:LWF393238 MGB393236:MGB393238 MPX393236:MPX393238 MZT393236:MZT393238 NJP393236:NJP393238 NTL393236:NTL393238 ODH393236:ODH393238 OND393236:OND393238 OWZ393236:OWZ393238 PGV393236:PGV393238 PQR393236:PQR393238 QAN393236:QAN393238 QKJ393236:QKJ393238 QUF393236:QUF393238 REB393236:REB393238 RNX393236:RNX393238 RXT393236:RXT393238 SHP393236:SHP393238 SRL393236:SRL393238 TBH393236:TBH393238 TLD393236:TLD393238 TUZ393236:TUZ393238 UEV393236:UEV393238 UOR393236:UOR393238 UYN393236:UYN393238 VIJ393236:VIJ393238 VSF393236:VSF393238 WCB393236:WCB393238 WLX393236:WLX393238 WVT393236:WVT393238 JH458772:JH458774 TD458772:TD458774 ACZ458772:ACZ458774 AMV458772:AMV458774 AWR458772:AWR458774 BGN458772:BGN458774 BQJ458772:BQJ458774 CAF458772:CAF458774 CKB458772:CKB458774 CTX458772:CTX458774 DDT458772:DDT458774 DNP458772:DNP458774 DXL458772:DXL458774 EHH458772:EHH458774 ERD458772:ERD458774 FAZ458772:FAZ458774 FKV458772:FKV458774 FUR458772:FUR458774 GEN458772:GEN458774 GOJ458772:GOJ458774 GYF458772:GYF458774 HIB458772:HIB458774 HRX458772:HRX458774 IBT458772:IBT458774 ILP458772:ILP458774 IVL458772:IVL458774 JFH458772:JFH458774 JPD458772:JPD458774 JYZ458772:JYZ458774 KIV458772:KIV458774 KSR458772:KSR458774 LCN458772:LCN458774 LMJ458772:LMJ458774 LWF458772:LWF458774 MGB458772:MGB458774 MPX458772:MPX458774 MZT458772:MZT458774 NJP458772:NJP458774 NTL458772:NTL458774 ODH458772:ODH458774 OND458772:OND458774 OWZ458772:OWZ458774 PGV458772:PGV458774 PQR458772:PQR458774 QAN458772:QAN458774 QKJ458772:QKJ458774 QUF458772:QUF458774 REB458772:REB458774 RNX458772:RNX458774 RXT458772:RXT458774 SHP458772:SHP458774 SRL458772:SRL458774 TBH458772:TBH458774 TLD458772:TLD458774 TUZ458772:TUZ458774 UEV458772:UEV458774 UOR458772:UOR458774 UYN458772:UYN458774 VIJ458772:VIJ458774 VSF458772:VSF458774 WCB458772:WCB458774 WLX458772:WLX458774 WVT458772:WVT458774 JH524308:JH524310 TD524308:TD524310 ACZ524308:ACZ524310 AMV524308:AMV524310 AWR524308:AWR524310 BGN524308:BGN524310 BQJ524308:BQJ524310 CAF524308:CAF524310 CKB524308:CKB524310 CTX524308:CTX524310 DDT524308:DDT524310 DNP524308:DNP524310 DXL524308:DXL524310 EHH524308:EHH524310 ERD524308:ERD524310 FAZ524308:FAZ524310 FKV524308:FKV524310 FUR524308:FUR524310 GEN524308:GEN524310 GOJ524308:GOJ524310 GYF524308:GYF524310 HIB524308:HIB524310 HRX524308:HRX524310 IBT524308:IBT524310 ILP524308:ILP524310 IVL524308:IVL524310 JFH524308:JFH524310 JPD524308:JPD524310 JYZ524308:JYZ524310 KIV524308:KIV524310 KSR524308:KSR524310 LCN524308:LCN524310 LMJ524308:LMJ524310 LWF524308:LWF524310 MGB524308:MGB524310 MPX524308:MPX524310 MZT524308:MZT524310 NJP524308:NJP524310 NTL524308:NTL524310 ODH524308:ODH524310 OND524308:OND524310 OWZ524308:OWZ524310 PGV524308:PGV524310 PQR524308:PQR524310 QAN524308:QAN524310 QKJ524308:QKJ524310 QUF524308:QUF524310 REB524308:REB524310 RNX524308:RNX524310 RXT524308:RXT524310 SHP524308:SHP524310 SRL524308:SRL524310 TBH524308:TBH524310 TLD524308:TLD524310 TUZ524308:TUZ524310 UEV524308:UEV524310 UOR524308:UOR524310 UYN524308:UYN524310 VIJ524308:VIJ524310 VSF524308:VSF524310 WCB524308:WCB524310 WLX524308:WLX524310 WVT524308:WVT524310 JH589844:JH589846 TD589844:TD589846 ACZ589844:ACZ589846 AMV589844:AMV589846 AWR589844:AWR589846 BGN589844:BGN589846 BQJ589844:BQJ589846 CAF589844:CAF589846 CKB589844:CKB589846 CTX589844:CTX589846 DDT589844:DDT589846 DNP589844:DNP589846 DXL589844:DXL589846 EHH589844:EHH589846 ERD589844:ERD589846 FAZ589844:FAZ589846 FKV589844:FKV589846 FUR589844:FUR589846 GEN589844:GEN589846 GOJ589844:GOJ589846 GYF589844:GYF589846 HIB589844:HIB589846 HRX589844:HRX589846 IBT589844:IBT589846 ILP589844:ILP589846 IVL589844:IVL589846 JFH589844:JFH589846 JPD589844:JPD589846 JYZ589844:JYZ589846 KIV589844:KIV589846 KSR589844:KSR589846 LCN589844:LCN589846 LMJ589844:LMJ589846 LWF589844:LWF589846 MGB589844:MGB589846 MPX589844:MPX589846 MZT589844:MZT589846 NJP589844:NJP589846 NTL589844:NTL589846 ODH589844:ODH589846 OND589844:OND589846 OWZ589844:OWZ589846 PGV589844:PGV589846 PQR589844:PQR589846 QAN589844:QAN589846 QKJ589844:QKJ589846 QUF589844:QUF589846 REB589844:REB589846 RNX589844:RNX589846 RXT589844:RXT589846 SHP589844:SHP589846 SRL589844:SRL589846 TBH589844:TBH589846 TLD589844:TLD589846 TUZ589844:TUZ589846 UEV589844:UEV589846 UOR589844:UOR589846 UYN589844:UYN589846 VIJ589844:VIJ589846 VSF589844:VSF589846 WCB589844:WCB589846 WLX589844:WLX589846 WVT589844:WVT589846 JH655380:JH655382 TD655380:TD655382 ACZ655380:ACZ655382 AMV655380:AMV655382 AWR655380:AWR655382 BGN655380:BGN655382 BQJ655380:BQJ655382 CAF655380:CAF655382 CKB655380:CKB655382 CTX655380:CTX655382 DDT655380:DDT655382 DNP655380:DNP655382 DXL655380:DXL655382 EHH655380:EHH655382 ERD655380:ERD655382 FAZ655380:FAZ655382 FKV655380:FKV655382 FUR655380:FUR655382 GEN655380:GEN655382 GOJ655380:GOJ655382 GYF655380:GYF655382 HIB655380:HIB655382 HRX655380:HRX655382 IBT655380:IBT655382 ILP655380:ILP655382 IVL655380:IVL655382 JFH655380:JFH655382 JPD655380:JPD655382 JYZ655380:JYZ655382 KIV655380:KIV655382 KSR655380:KSR655382 LCN655380:LCN655382 LMJ655380:LMJ655382 LWF655380:LWF655382 MGB655380:MGB655382 MPX655380:MPX655382 MZT655380:MZT655382 NJP655380:NJP655382 NTL655380:NTL655382 ODH655380:ODH655382 OND655380:OND655382 OWZ655380:OWZ655382 PGV655380:PGV655382 PQR655380:PQR655382 QAN655380:QAN655382 QKJ655380:QKJ655382 QUF655380:QUF655382 REB655380:REB655382 RNX655380:RNX655382 RXT655380:RXT655382 SHP655380:SHP655382 SRL655380:SRL655382 TBH655380:TBH655382 TLD655380:TLD655382 TUZ655380:TUZ655382 UEV655380:UEV655382 UOR655380:UOR655382 UYN655380:UYN655382 VIJ655380:VIJ655382 VSF655380:VSF655382 WCB655380:WCB655382 WLX655380:WLX655382 WVT655380:WVT655382 JH720916:JH720918 TD720916:TD720918 ACZ720916:ACZ720918 AMV720916:AMV720918 AWR720916:AWR720918 BGN720916:BGN720918 BQJ720916:BQJ720918 CAF720916:CAF720918 CKB720916:CKB720918 CTX720916:CTX720918 DDT720916:DDT720918 DNP720916:DNP720918 DXL720916:DXL720918 EHH720916:EHH720918 ERD720916:ERD720918 FAZ720916:FAZ720918 FKV720916:FKV720918 FUR720916:FUR720918 GEN720916:GEN720918 GOJ720916:GOJ720918 GYF720916:GYF720918 HIB720916:HIB720918 HRX720916:HRX720918 IBT720916:IBT720918 ILP720916:ILP720918 IVL720916:IVL720918 JFH720916:JFH720918 JPD720916:JPD720918 JYZ720916:JYZ720918 KIV720916:KIV720918 KSR720916:KSR720918 LCN720916:LCN720918 LMJ720916:LMJ720918 LWF720916:LWF720918 MGB720916:MGB720918 MPX720916:MPX720918 MZT720916:MZT720918 NJP720916:NJP720918 NTL720916:NTL720918 ODH720916:ODH720918 OND720916:OND720918 OWZ720916:OWZ720918 PGV720916:PGV720918 PQR720916:PQR720918 QAN720916:QAN720918 QKJ720916:QKJ720918 QUF720916:QUF720918 REB720916:REB720918 RNX720916:RNX720918 RXT720916:RXT720918 SHP720916:SHP720918 SRL720916:SRL720918 TBH720916:TBH720918 TLD720916:TLD720918 TUZ720916:TUZ720918 UEV720916:UEV720918 UOR720916:UOR720918 UYN720916:UYN720918 VIJ720916:VIJ720918 VSF720916:VSF720918 WCB720916:WCB720918 WLX720916:WLX720918 WVT720916:WVT720918 JH786452:JH786454 TD786452:TD786454 ACZ786452:ACZ786454 AMV786452:AMV786454 AWR786452:AWR786454 BGN786452:BGN786454 BQJ786452:BQJ786454 CAF786452:CAF786454 CKB786452:CKB786454 CTX786452:CTX786454 DDT786452:DDT786454 DNP786452:DNP786454 DXL786452:DXL786454 EHH786452:EHH786454 ERD786452:ERD786454 FAZ786452:FAZ786454 FKV786452:FKV786454 FUR786452:FUR786454 GEN786452:GEN786454 GOJ786452:GOJ786454 GYF786452:GYF786454 HIB786452:HIB786454 HRX786452:HRX786454 IBT786452:IBT786454 ILP786452:ILP786454 IVL786452:IVL786454 JFH786452:JFH786454 JPD786452:JPD786454 JYZ786452:JYZ786454 KIV786452:KIV786454 KSR786452:KSR786454 LCN786452:LCN786454 LMJ786452:LMJ786454 LWF786452:LWF786454 MGB786452:MGB786454 MPX786452:MPX786454 MZT786452:MZT786454 NJP786452:NJP786454 NTL786452:NTL786454 ODH786452:ODH786454 OND786452:OND786454 OWZ786452:OWZ786454 PGV786452:PGV786454 PQR786452:PQR786454 QAN786452:QAN786454 QKJ786452:QKJ786454 QUF786452:QUF786454 REB786452:REB786454 RNX786452:RNX786454 RXT786452:RXT786454 SHP786452:SHP786454 SRL786452:SRL786454 TBH786452:TBH786454 TLD786452:TLD786454 TUZ786452:TUZ786454 UEV786452:UEV786454 UOR786452:UOR786454 UYN786452:UYN786454 VIJ786452:VIJ786454 VSF786452:VSF786454 WCB786452:WCB786454 WLX786452:WLX786454 WVT786452:WVT786454 JH851988:JH851990 TD851988:TD851990 ACZ851988:ACZ851990 AMV851988:AMV851990 AWR851988:AWR851990 BGN851988:BGN851990 BQJ851988:BQJ851990 CAF851988:CAF851990 CKB851988:CKB851990 CTX851988:CTX851990 DDT851988:DDT851990 DNP851988:DNP851990 DXL851988:DXL851990 EHH851988:EHH851990 ERD851988:ERD851990 FAZ851988:FAZ851990 FKV851988:FKV851990 FUR851988:FUR851990 GEN851988:GEN851990 GOJ851988:GOJ851990 GYF851988:GYF851990 HIB851988:HIB851990 HRX851988:HRX851990 IBT851988:IBT851990 ILP851988:ILP851990 IVL851988:IVL851990 JFH851988:JFH851990 JPD851988:JPD851990 JYZ851988:JYZ851990 KIV851988:KIV851990 KSR851988:KSR851990 LCN851988:LCN851990 LMJ851988:LMJ851990 LWF851988:LWF851990 MGB851988:MGB851990 MPX851988:MPX851990 MZT851988:MZT851990 NJP851988:NJP851990 NTL851988:NTL851990 ODH851988:ODH851990 OND851988:OND851990 OWZ851988:OWZ851990 PGV851988:PGV851990 PQR851988:PQR851990 QAN851988:QAN851990 QKJ851988:QKJ851990 QUF851988:QUF851990 REB851988:REB851990 RNX851988:RNX851990 RXT851988:RXT851990 SHP851988:SHP851990 SRL851988:SRL851990 TBH851988:TBH851990 TLD851988:TLD851990 TUZ851988:TUZ851990 UEV851988:UEV851990 UOR851988:UOR851990 UYN851988:UYN851990 VIJ851988:VIJ851990 VSF851988:VSF851990 WCB851988:WCB851990 WLX851988:WLX851990 WVT851988:WVT851990 JH917524:JH917526 TD917524:TD917526 ACZ917524:ACZ917526 AMV917524:AMV917526 AWR917524:AWR917526 BGN917524:BGN917526 BQJ917524:BQJ917526 CAF917524:CAF917526 CKB917524:CKB917526 CTX917524:CTX917526 DDT917524:DDT917526 DNP917524:DNP917526 DXL917524:DXL917526 EHH917524:EHH917526 ERD917524:ERD917526 FAZ917524:FAZ917526 FKV917524:FKV917526 FUR917524:FUR917526 GEN917524:GEN917526 GOJ917524:GOJ917526 GYF917524:GYF917526 HIB917524:HIB917526 HRX917524:HRX917526 IBT917524:IBT917526 ILP917524:ILP917526 IVL917524:IVL917526 JFH917524:JFH917526 JPD917524:JPD917526 JYZ917524:JYZ917526 KIV917524:KIV917526 KSR917524:KSR917526 LCN917524:LCN917526 LMJ917524:LMJ917526 LWF917524:LWF917526 MGB917524:MGB917526 MPX917524:MPX917526 MZT917524:MZT917526 NJP917524:NJP917526 NTL917524:NTL917526 ODH917524:ODH917526 OND917524:OND917526 OWZ917524:OWZ917526 PGV917524:PGV917526 PQR917524:PQR917526 QAN917524:QAN917526 QKJ917524:QKJ917526 QUF917524:QUF917526 REB917524:REB917526 RNX917524:RNX917526 RXT917524:RXT917526 SHP917524:SHP917526 SRL917524:SRL917526 TBH917524:TBH917526 TLD917524:TLD917526 TUZ917524:TUZ917526 UEV917524:UEV917526 UOR917524:UOR917526 UYN917524:UYN917526 VIJ917524:VIJ917526 VSF917524:VSF917526 WCB917524:WCB917526 WLX917524:WLX917526 WVT917524:WVT917526 JH983060:JH983062 TD983060:TD983062 ACZ983060:ACZ983062 AMV983060:AMV983062 AWR983060:AWR983062 BGN983060:BGN983062 BQJ983060:BQJ983062 CAF983060:CAF983062 CKB983060:CKB983062 CTX983060:CTX983062 DDT983060:DDT983062 DNP983060:DNP983062 DXL983060:DXL983062 EHH983060:EHH983062 ERD983060:ERD983062 FAZ983060:FAZ983062 FKV983060:FKV983062 FUR983060:FUR983062 GEN983060:GEN983062 GOJ983060:GOJ983062 GYF983060:GYF983062 HIB983060:HIB983062 HRX983060:HRX983062 IBT983060:IBT983062 ILP983060:ILP983062 IVL983060:IVL983062 JFH983060:JFH983062 JPD983060:JPD983062 JYZ983060:JYZ983062 KIV983060:KIV983062 KSR983060:KSR983062 LCN983060:LCN983062 LMJ983060:LMJ983062 LWF983060:LWF983062 MGB983060:MGB983062 MPX983060:MPX983062 MZT983060:MZT983062 NJP983060:NJP983062 NTL983060:NTL983062 ODH983060:ODH983062 OND983060:OND983062 OWZ983060:OWZ983062 PGV983060:PGV983062 PQR983060:PQR983062 QAN983060:QAN983062 QKJ983060:QKJ983062 QUF983060:QUF983062 REB983060:REB983062 RNX983060:RNX983062 RXT983060:RXT983062 SHP983060:SHP983062 SRL983060:SRL983062 TBH983060:TBH983062 TLD983060:TLD983062 TUZ983060:TUZ983062 UEV983060:UEV983062 UOR983060:UOR983062 UYN983060:UYN983062 VIJ983060:VIJ983062 VSF983060:VSF983062 WCB983060:WCB983062 WLX983060:WLX983062 WVT983060:WVT983062 I65560:J65560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I131096:J131096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I196632:J196632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I262168:J262168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I327704:J327704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I393240:J393240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I458776:J458776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I524312:J524312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I589848:J589848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I655384:J655384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I720920:J720920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I786456:J786456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I851992:J851992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I917528:J917528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I983064:J983064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W65555:W65558 JS65555:JS65558 TO65555:TO65558 ADK65555:ADK65558 ANG65555:ANG65558 AXC65555:AXC65558 BGY65555:BGY65558 BQU65555:BQU65558 CAQ65555:CAQ65558 CKM65555:CKM65558 CUI65555:CUI65558 DEE65555:DEE65558 DOA65555:DOA65558 DXW65555:DXW65558 EHS65555:EHS65558 ERO65555:ERO65558 FBK65555:FBK65558 FLG65555:FLG65558 FVC65555:FVC65558 GEY65555:GEY65558 GOU65555:GOU65558 GYQ65555:GYQ65558 HIM65555:HIM65558 HSI65555:HSI65558 ICE65555:ICE65558 IMA65555:IMA65558 IVW65555:IVW65558 JFS65555:JFS65558 JPO65555:JPO65558 JZK65555:JZK65558 KJG65555:KJG65558 KTC65555:KTC65558 LCY65555:LCY65558 LMU65555:LMU65558 LWQ65555:LWQ65558 MGM65555:MGM65558 MQI65555:MQI65558 NAE65555:NAE65558 NKA65555:NKA65558 NTW65555:NTW65558 ODS65555:ODS65558 ONO65555:ONO65558 OXK65555:OXK65558 PHG65555:PHG65558 PRC65555:PRC65558 QAY65555:QAY65558 QKU65555:QKU65558 QUQ65555:QUQ65558 REM65555:REM65558 ROI65555:ROI65558 RYE65555:RYE65558 SIA65555:SIA65558 SRW65555:SRW65558 TBS65555:TBS65558 TLO65555:TLO65558 TVK65555:TVK65558 UFG65555:UFG65558 UPC65555:UPC65558 UYY65555:UYY65558 VIU65555:VIU65558 VSQ65555:VSQ65558 WCM65555:WCM65558 WMI65555:WMI65558 WWE65555:WWE65558 W131091:W131094 JS131091:JS131094 TO131091:TO131094 ADK131091:ADK131094 ANG131091:ANG131094 AXC131091:AXC131094 BGY131091:BGY131094 BQU131091:BQU131094 CAQ131091:CAQ131094 CKM131091:CKM131094 CUI131091:CUI131094 DEE131091:DEE131094 DOA131091:DOA131094 DXW131091:DXW131094 EHS131091:EHS131094 ERO131091:ERO131094 FBK131091:FBK131094 FLG131091:FLG131094 FVC131091:FVC131094 GEY131091:GEY131094 GOU131091:GOU131094 GYQ131091:GYQ131094 HIM131091:HIM131094 HSI131091:HSI131094 ICE131091:ICE131094 IMA131091:IMA131094 IVW131091:IVW131094 JFS131091:JFS131094 JPO131091:JPO131094 JZK131091:JZK131094 KJG131091:KJG131094 KTC131091:KTC131094 LCY131091:LCY131094 LMU131091:LMU131094 LWQ131091:LWQ131094 MGM131091:MGM131094 MQI131091:MQI131094 NAE131091:NAE131094 NKA131091:NKA131094 NTW131091:NTW131094 ODS131091:ODS131094 ONO131091:ONO131094 OXK131091:OXK131094 PHG131091:PHG131094 PRC131091:PRC131094 QAY131091:QAY131094 QKU131091:QKU131094 QUQ131091:QUQ131094 REM131091:REM131094 ROI131091:ROI131094 RYE131091:RYE131094 SIA131091:SIA131094 SRW131091:SRW131094 TBS131091:TBS131094 TLO131091:TLO131094 TVK131091:TVK131094 UFG131091:UFG131094 UPC131091:UPC131094 UYY131091:UYY131094 VIU131091:VIU131094 VSQ131091:VSQ131094 WCM131091:WCM131094 WMI131091:WMI131094 WWE131091:WWE131094 W196627:W196630 JS196627:JS196630 TO196627:TO196630 ADK196627:ADK196630 ANG196627:ANG196630 AXC196627:AXC196630 BGY196627:BGY196630 BQU196627:BQU196630 CAQ196627:CAQ196630 CKM196627:CKM196630 CUI196627:CUI196630 DEE196627:DEE196630 DOA196627:DOA196630 DXW196627:DXW196630 EHS196627:EHS196630 ERO196627:ERO196630 FBK196627:FBK196630 FLG196627:FLG196630 FVC196627:FVC196630 GEY196627:GEY196630 GOU196627:GOU196630 GYQ196627:GYQ196630 HIM196627:HIM196630 HSI196627:HSI196630 ICE196627:ICE196630 IMA196627:IMA196630 IVW196627:IVW196630 JFS196627:JFS196630 JPO196627:JPO196630 JZK196627:JZK196630 KJG196627:KJG196630 KTC196627:KTC196630 LCY196627:LCY196630 LMU196627:LMU196630 LWQ196627:LWQ196630 MGM196627:MGM196630 MQI196627:MQI196630 NAE196627:NAE196630 NKA196627:NKA196630 NTW196627:NTW196630 ODS196627:ODS196630 ONO196627:ONO196630 OXK196627:OXK196630 PHG196627:PHG196630 PRC196627:PRC196630 QAY196627:QAY196630 QKU196627:QKU196630 QUQ196627:QUQ196630 REM196627:REM196630 ROI196627:ROI196630 RYE196627:RYE196630 SIA196627:SIA196630 SRW196627:SRW196630 TBS196627:TBS196630 TLO196627:TLO196630 TVK196627:TVK196630 UFG196627:UFG196630 UPC196627:UPC196630 UYY196627:UYY196630 VIU196627:VIU196630 VSQ196627:VSQ196630 WCM196627:WCM196630 WMI196627:WMI196630 WWE196627:WWE196630 W262163:W262166 JS262163:JS262166 TO262163:TO262166 ADK262163:ADK262166 ANG262163:ANG262166 AXC262163:AXC262166 BGY262163:BGY262166 BQU262163:BQU262166 CAQ262163:CAQ262166 CKM262163:CKM262166 CUI262163:CUI262166 DEE262163:DEE262166 DOA262163:DOA262166 DXW262163:DXW262166 EHS262163:EHS262166 ERO262163:ERO262166 FBK262163:FBK262166 FLG262163:FLG262166 FVC262163:FVC262166 GEY262163:GEY262166 GOU262163:GOU262166 GYQ262163:GYQ262166 HIM262163:HIM262166 HSI262163:HSI262166 ICE262163:ICE262166 IMA262163:IMA262166 IVW262163:IVW262166 JFS262163:JFS262166 JPO262163:JPO262166 JZK262163:JZK262166 KJG262163:KJG262166 KTC262163:KTC262166 LCY262163:LCY262166 LMU262163:LMU262166 LWQ262163:LWQ262166 MGM262163:MGM262166 MQI262163:MQI262166 NAE262163:NAE262166 NKA262163:NKA262166 NTW262163:NTW262166 ODS262163:ODS262166 ONO262163:ONO262166 OXK262163:OXK262166 PHG262163:PHG262166 PRC262163:PRC262166 QAY262163:QAY262166 QKU262163:QKU262166 QUQ262163:QUQ262166 REM262163:REM262166 ROI262163:ROI262166 RYE262163:RYE262166 SIA262163:SIA262166 SRW262163:SRW262166 TBS262163:TBS262166 TLO262163:TLO262166 TVK262163:TVK262166 UFG262163:UFG262166 UPC262163:UPC262166 UYY262163:UYY262166 VIU262163:VIU262166 VSQ262163:VSQ262166 WCM262163:WCM262166 WMI262163:WMI262166 WWE262163:WWE262166 W327699:W327702 JS327699:JS327702 TO327699:TO327702 ADK327699:ADK327702 ANG327699:ANG327702 AXC327699:AXC327702 BGY327699:BGY327702 BQU327699:BQU327702 CAQ327699:CAQ327702 CKM327699:CKM327702 CUI327699:CUI327702 DEE327699:DEE327702 DOA327699:DOA327702 DXW327699:DXW327702 EHS327699:EHS327702 ERO327699:ERO327702 FBK327699:FBK327702 FLG327699:FLG327702 FVC327699:FVC327702 GEY327699:GEY327702 GOU327699:GOU327702 GYQ327699:GYQ327702 HIM327699:HIM327702 HSI327699:HSI327702 ICE327699:ICE327702 IMA327699:IMA327702 IVW327699:IVW327702 JFS327699:JFS327702 JPO327699:JPO327702 JZK327699:JZK327702 KJG327699:KJG327702 KTC327699:KTC327702 LCY327699:LCY327702 LMU327699:LMU327702 LWQ327699:LWQ327702 MGM327699:MGM327702 MQI327699:MQI327702 NAE327699:NAE327702 NKA327699:NKA327702 NTW327699:NTW327702 ODS327699:ODS327702 ONO327699:ONO327702 OXK327699:OXK327702 PHG327699:PHG327702 PRC327699:PRC327702 QAY327699:QAY327702 QKU327699:QKU327702 QUQ327699:QUQ327702 REM327699:REM327702 ROI327699:ROI327702 RYE327699:RYE327702 SIA327699:SIA327702 SRW327699:SRW327702 TBS327699:TBS327702 TLO327699:TLO327702 TVK327699:TVK327702 UFG327699:UFG327702 UPC327699:UPC327702 UYY327699:UYY327702 VIU327699:VIU327702 VSQ327699:VSQ327702 WCM327699:WCM327702 WMI327699:WMI327702 WWE327699:WWE327702 W393235:W393238 JS393235:JS393238 TO393235:TO393238 ADK393235:ADK393238 ANG393235:ANG393238 AXC393235:AXC393238 BGY393235:BGY393238 BQU393235:BQU393238 CAQ393235:CAQ393238 CKM393235:CKM393238 CUI393235:CUI393238 DEE393235:DEE393238 DOA393235:DOA393238 DXW393235:DXW393238 EHS393235:EHS393238 ERO393235:ERO393238 FBK393235:FBK393238 FLG393235:FLG393238 FVC393235:FVC393238 GEY393235:GEY393238 GOU393235:GOU393238 GYQ393235:GYQ393238 HIM393235:HIM393238 HSI393235:HSI393238 ICE393235:ICE393238 IMA393235:IMA393238 IVW393235:IVW393238 JFS393235:JFS393238 JPO393235:JPO393238 JZK393235:JZK393238 KJG393235:KJG393238 KTC393235:KTC393238 LCY393235:LCY393238 LMU393235:LMU393238 LWQ393235:LWQ393238 MGM393235:MGM393238 MQI393235:MQI393238 NAE393235:NAE393238 NKA393235:NKA393238 NTW393235:NTW393238 ODS393235:ODS393238 ONO393235:ONO393238 OXK393235:OXK393238 PHG393235:PHG393238 PRC393235:PRC393238 QAY393235:QAY393238 QKU393235:QKU393238 QUQ393235:QUQ393238 REM393235:REM393238 ROI393235:ROI393238 RYE393235:RYE393238 SIA393235:SIA393238 SRW393235:SRW393238 TBS393235:TBS393238 TLO393235:TLO393238 TVK393235:TVK393238 UFG393235:UFG393238 UPC393235:UPC393238 UYY393235:UYY393238 VIU393235:VIU393238 VSQ393235:VSQ393238 WCM393235:WCM393238 WMI393235:WMI393238 WWE393235:WWE393238 W458771:W458774 JS458771:JS458774 TO458771:TO458774 ADK458771:ADK458774 ANG458771:ANG458774 AXC458771:AXC458774 BGY458771:BGY458774 BQU458771:BQU458774 CAQ458771:CAQ458774 CKM458771:CKM458774 CUI458771:CUI458774 DEE458771:DEE458774 DOA458771:DOA458774 DXW458771:DXW458774 EHS458771:EHS458774 ERO458771:ERO458774 FBK458771:FBK458774 FLG458771:FLG458774 FVC458771:FVC458774 GEY458771:GEY458774 GOU458771:GOU458774 GYQ458771:GYQ458774 HIM458771:HIM458774 HSI458771:HSI458774 ICE458771:ICE458774 IMA458771:IMA458774 IVW458771:IVW458774 JFS458771:JFS458774 JPO458771:JPO458774 JZK458771:JZK458774 KJG458771:KJG458774 KTC458771:KTC458774 LCY458771:LCY458774 LMU458771:LMU458774 LWQ458771:LWQ458774 MGM458771:MGM458774 MQI458771:MQI458774 NAE458771:NAE458774 NKA458771:NKA458774 NTW458771:NTW458774 ODS458771:ODS458774 ONO458771:ONO458774 OXK458771:OXK458774 PHG458771:PHG458774 PRC458771:PRC458774 QAY458771:QAY458774 QKU458771:QKU458774 QUQ458771:QUQ458774 REM458771:REM458774 ROI458771:ROI458774 RYE458771:RYE458774 SIA458771:SIA458774 SRW458771:SRW458774 TBS458771:TBS458774 TLO458771:TLO458774 TVK458771:TVK458774 UFG458771:UFG458774 UPC458771:UPC458774 UYY458771:UYY458774 VIU458771:VIU458774 VSQ458771:VSQ458774 WCM458771:WCM458774 WMI458771:WMI458774 WWE458771:WWE458774 W524307:W524310 JS524307:JS524310 TO524307:TO524310 ADK524307:ADK524310 ANG524307:ANG524310 AXC524307:AXC524310 BGY524307:BGY524310 BQU524307:BQU524310 CAQ524307:CAQ524310 CKM524307:CKM524310 CUI524307:CUI524310 DEE524307:DEE524310 DOA524307:DOA524310 DXW524307:DXW524310 EHS524307:EHS524310 ERO524307:ERO524310 FBK524307:FBK524310 FLG524307:FLG524310 FVC524307:FVC524310 GEY524307:GEY524310 GOU524307:GOU524310 GYQ524307:GYQ524310 HIM524307:HIM524310 HSI524307:HSI524310 ICE524307:ICE524310 IMA524307:IMA524310 IVW524307:IVW524310 JFS524307:JFS524310 JPO524307:JPO524310 JZK524307:JZK524310 KJG524307:KJG524310 KTC524307:KTC524310 LCY524307:LCY524310 LMU524307:LMU524310 LWQ524307:LWQ524310 MGM524307:MGM524310 MQI524307:MQI524310 NAE524307:NAE524310 NKA524307:NKA524310 NTW524307:NTW524310 ODS524307:ODS524310 ONO524307:ONO524310 OXK524307:OXK524310 PHG524307:PHG524310 PRC524307:PRC524310 QAY524307:QAY524310 QKU524307:QKU524310 QUQ524307:QUQ524310 REM524307:REM524310 ROI524307:ROI524310 RYE524307:RYE524310 SIA524307:SIA524310 SRW524307:SRW524310 TBS524307:TBS524310 TLO524307:TLO524310 TVK524307:TVK524310 UFG524307:UFG524310 UPC524307:UPC524310 UYY524307:UYY524310 VIU524307:VIU524310 VSQ524307:VSQ524310 WCM524307:WCM524310 WMI524307:WMI524310 WWE524307:WWE524310 W589843:W589846 JS589843:JS589846 TO589843:TO589846 ADK589843:ADK589846 ANG589843:ANG589846 AXC589843:AXC589846 BGY589843:BGY589846 BQU589843:BQU589846 CAQ589843:CAQ589846 CKM589843:CKM589846 CUI589843:CUI589846 DEE589843:DEE589846 DOA589843:DOA589846 DXW589843:DXW589846 EHS589843:EHS589846 ERO589843:ERO589846 FBK589843:FBK589846 FLG589843:FLG589846 FVC589843:FVC589846 GEY589843:GEY589846 GOU589843:GOU589846 GYQ589843:GYQ589846 HIM589843:HIM589846 HSI589843:HSI589846 ICE589843:ICE589846 IMA589843:IMA589846 IVW589843:IVW589846 JFS589843:JFS589846 JPO589843:JPO589846 JZK589843:JZK589846 KJG589843:KJG589846 KTC589843:KTC589846 LCY589843:LCY589846 LMU589843:LMU589846 LWQ589843:LWQ589846 MGM589843:MGM589846 MQI589843:MQI589846 NAE589843:NAE589846 NKA589843:NKA589846 NTW589843:NTW589846 ODS589843:ODS589846 ONO589843:ONO589846 OXK589843:OXK589846 PHG589843:PHG589846 PRC589843:PRC589846 QAY589843:QAY589846 QKU589843:QKU589846 QUQ589843:QUQ589846 REM589843:REM589846 ROI589843:ROI589846 RYE589843:RYE589846 SIA589843:SIA589846 SRW589843:SRW589846 TBS589843:TBS589846 TLO589843:TLO589846 TVK589843:TVK589846 UFG589843:UFG589846 UPC589843:UPC589846 UYY589843:UYY589846 VIU589843:VIU589846 VSQ589843:VSQ589846 WCM589843:WCM589846 WMI589843:WMI589846 WWE589843:WWE589846 W655379:W655382 JS655379:JS655382 TO655379:TO655382 ADK655379:ADK655382 ANG655379:ANG655382 AXC655379:AXC655382 BGY655379:BGY655382 BQU655379:BQU655382 CAQ655379:CAQ655382 CKM655379:CKM655382 CUI655379:CUI655382 DEE655379:DEE655382 DOA655379:DOA655382 DXW655379:DXW655382 EHS655379:EHS655382 ERO655379:ERO655382 FBK655379:FBK655382 FLG655379:FLG655382 FVC655379:FVC655382 GEY655379:GEY655382 GOU655379:GOU655382 GYQ655379:GYQ655382 HIM655379:HIM655382 HSI655379:HSI655382 ICE655379:ICE655382 IMA655379:IMA655382 IVW655379:IVW655382 JFS655379:JFS655382 JPO655379:JPO655382 JZK655379:JZK655382 KJG655379:KJG655382 KTC655379:KTC655382 LCY655379:LCY655382 LMU655379:LMU655382 LWQ655379:LWQ655382 MGM655379:MGM655382 MQI655379:MQI655382 NAE655379:NAE655382 NKA655379:NKA655382 NTW655379:NTW655382 ODS655379:ODS655382 ONO655379:ONO655382 OXK655379:OXK655382 PHG655379:PHG655382 PRC655379:PRC655382 QAY655379:QAY655382 QKU655379:QKU655382 QUQ655379:QUQ655382 REM655379:REM655382 ROI655379:ROI655382 RYE655379:RYE655382 SIA655379:SIA655382 SRW655379:SRW655382 TBS655379:TBS655382 TLO655379:TLO655382 TVK655379:TVK655382 UFG655379:UFG655382 UPC655379:UPC655382 UYY655379:UYY655382 VIU655379:VIU655382 VSQ655379:VSQ655382 WCM655379:WCM655382 WMI655379:WMI655382 WWE655379:WWE655382 W720915:W720918 JS720915:JS720918 TO720915:TO720918 ADK720915:ADK720918 ANG720915:ANG720918 AXC720915:AXC720918 BGY720915:BGY720918 BQU720915:BQU720918 CAQ720915:CAQ720918 CKM720915:CKM720918 CUI720915:CUI720918 DEE720915:DEE720918 DOA720915:DOA720918 DXW720915:DXW720918 EHS720915:EHS720918 ERO720915:ERO720918 FBK720915:FBK720918 FLG720915:FLG720918 FVC720915:FVC720918 GEY720915:GEY720918 GOU720915:GOU720918 GYQ720915:GYQ720918 HIM720915:HIM720918 HSI720915:HSI720918 ICE720915:ICE720918 IMA720915:IMA720918 IVW720915:IVW720918 JFS720915:JFS720918 JPO720915:JPO720918 JZK720915:JZK720918 KJG720915:KJG720918 KTC720915:KTC720918 LCY720915:LCY720918 LMU720915:LMU720918 LWQ720915:LWQ720918 MGM720915:MGM720918 MQI720915:MQI720918 NAE720915:NAE720918 NKA720915:NKA720918 NTW720915:NTW720918 ODS720915:ODS720918 ONO720915:ONO720918 OXK720915:OXK720918 PHG720915:PHG720918 PRC720915:PRC720918 QAY720915:QAY720918 QKU720915:QKU720918 QUQ720915:QUQ720918 REM720915:REM720918 ROI720915:ROI720918 RYE720915:RYE720918 SIA720915:SIA720918 SRW720915:SRW720918 TBS720915:TBS720918 TLO720915:TLO720918 TVK720915:TVK720918 UFG720915:UFG720918 UPC720915:UPC720918 UYY720915:UYY720918 VIU720915:VIU720918 VSQ720915:VSQ720918 WCM720915:WCM720918 WMI720915:WMI720918 WWE720915:WWE720918 W786451:W786454 JS786451:JS786454 TO786451:TO786454 ADK786451:ADK786454 ANG786451:ANG786454 AXC786451:AXC786454 BGY786451:BGY786454 BQU786451:BQU786454 CAQ786451:CAQ786454 CKM786451:CKM786454 CUI786451:CUI786454 DEE786451:DEE786454 DOA786451:DOA786454 DXW786451:DXW786454 EHS786451:EHS786454 ERO786451:ERO786454 FBK786451:FBK786454 FLG786451:FLG786454 FVC786451:FVC786454 GEY786451:GEY786454 GOU786451:GOU786454 GYQ786451:GYQ786454 HIM786451:HIM786454 HSI786451:HSI786454 ICE786451:ICE786454 IMA786451:IMA786454 IVW786451:IVW786454 JFS786451:JFS786454 JPO786451:JPO786454 JZK786451:JZK786454 KJG786451:KJG786454 KTC786451:KTC786454 LCY786451:LCY786454 LMU786451:LMU786454 LWQ786451:LWQ786454 MGM786451:MGM786454 MQI786451:MQI786454 NAE786451:NAE786454 NKA786451:NKA786454 NTW786451:NTW786454 ODS786451:ODS786454 ONO786451:ONO786454 OXK786451:OXK786454 PHG786451:PHG786454 PRC786451:PRC786454 QAY786451:QAY786454 QKU786451:QKU786454 QUQ786451:QUQ786454 REM786451:REM786454 ROI786451:ROI786454 RYE786451:RYE786454 SIA786451:SIA786454 SRW786451:SRW786454 TBS786451:TBS786454 TLO786451:TLO786454 TVK786451:TVK786454 UFG786451:UFG786454 UPC786451:UPC786454 UYY786451:UYY786454 VIU786451:VIU786454 VSQ786451:VSQ786454 WCM786451:WCM786454 WMI786451:WMI786454 WWE786451:WWE786454 W851987:W851990 JS851987:JS851990 TO851987:TO851990 ADK851987:ADK851990 ANG851987:ANG851990 AXC851987:AXC851990 BGY851987:BGY851990 BQU851987:BQU851990 CAQ851987:CAQ851990 CKM851987:CKM851990 CUI851987:CUI851990 DEE851987:DEE851990 DOA851987:DOA851990 DXW851987:DXW851990 EHS851987:EHS851990 ERO851987:ERO851990 FBK851987:FBK851990 FLG851987:FLG851990 FVC851987:FVC851990 GEY851987:GEY851990 GOU851987:GOU851990 GYQ851987:GYQ851990 HIM851987:HIM851990 HSI851987:HSI851990 ICE851987:ICE851990 IMA851987:IMA851990 IVW851987:IVW851990 JFS851987:JFS851990 JPO851987:JPO851990 JZK851987:JZK851990 KJG851987:KJG851990 KTC851987:KTC851990 LCY851987:LCY851990 LMU851987:LMU851990 LWQ851987:LWQ851990 MGM851987:MGM851990 MQI851987:MQI851990 NAE851987:NAE851990 NKA851987:NKA851990 NTW851987:NTW851990 ODS851987:ODS851990 ONO851987:ONO851990 OXK851987:OXK851990 PHG851987:PHG851990 PRC851987:PRC851990 QAY851987:QAY851990 QKU851987:QKU851990 QUQ851987:QUQ851990 REM851987:REM851990 ROI851987:ROI851990 RYE851987:RYE851990 SIA851987:SIA851990 SRW851987:SRW851990 TBS851987:TBS851990 TLO851987:TLO851990 TVK851987:TVK851990 UFG851987:UFG851990 UPC851987:UPC851990 UYY851987:UYY851990 VIU851987:VIU851990 VSQ851987:VSQ851990 WCM851987:WCM851990 WMI851987:WMI851990 WWE851987:WWE851990 W917523:W917526 JS917523:JS917526 TO917523:TO917526 ADK917523:ADK917526 ANG917523:ANG917526 AXC917523:AXC917526 BGY917523:BGY917526 BQU917523:BQU917526 CAQ917523:CAQ917526 CKM917523:CKM917526 CUI917523:CUI917526 DEE917523:DEE917526 DOA917523:DOA917526 DXW917523:DXW917526 EHS917523:EHS917526 ERO917523:ERO917526 FBK917523:FBK917526 FLG917523:FLG917526 FVC917523:FVC917526 GEY917523:GEY917526 GOU917523:GOU917526 GYQ917523:GYQ917526 HIM917523:HIM917526 HSI917523:HSI917526 ICE917523:ICE917526 IMA917523:IMA917526 IVW917523:IVW917526 JFS917523:JFS917526 JPO917523:JPO917526 JZK917523:JZK917526 KJG917523:KJG917526 KTC917523:KTC917526 LCY917523:LCY917526 LMU917523:LMU917526 LWQ917523:LWQ917526 MGM917523:MGM917526 MQI917523:MQI917526 NAE917523:NAE917526 NKA917523:NKA917526 NTW917523:NTW917526 ODS917523:ODS917526 ONO917523:ONO917526 OXK917523:OXK917526 PHG917523:PHG917526 PRC917523:PRC917526 QAY917523:QAY917526 QKU917523:QKU917526 QUQ917523:QUQ917526 REM917523:REM917526 ROI917523:ROI917526 RYE917523:RYE917526 SIA917523:SIA917526 SRW917523:SRW917526 TBS917523:TBS917526 TLO917523:TLO917526 TVK917523:TVK917526 UFG917523:UFG917526 UPC917523:UPC917526 UYY917523:UYY917526 VIU917523:VIU917526 VSQ917523:VSQ917526 WCM917523:WCM917526 WMI917523:WMI917526 WWE917523:WWE917526 W983059:W983062 JS983059:JS983062 TO983059:TO983062 ADK983059:ADK983062 ANG983059:ANG983062 AXC983059:AXC983062 BGY983059:BGY983062 BQU983059:BQU983062 CAQ983059:CAQ983062 CKM983059:CKM983062 CUI983059:CUI983062 DEE983059:DEE983062 DOA983059:DOA983062 DXW983059:DXW983062 EHS983059:EHS983062 ERO983059:ERO983062 FBK983059:FBK983062 FLG983059:FLG983062 FVC983059:FVC983062 GEY983059:GEY983062 GOU983059:GOU983062 GYQ983059:GYQ983062 HIM983059:HIM983062 HSI983059:HSI983062 ICE983059:ICE983062 IMA983059:IMA983062 IVW983059:IVW983062 JFS983059:JFS983062 JPO983059:JPO983062 JZK983059:JZK983062 KJG983059:KJG983062 KTC983059:KTC983062 LCY983059:LCY983062 LMU983059:LMU983062 LWQ983059:LWQ983062 MGM983059:MGM983062 MQI983059:MQI983062 NAE983059:NAE983062 NKA983059:NKA983062 NTW983059:NTW983062 ODS983059:ODS983062 ONO983059:ONO983062 OXK983059:OXK983062 PHG983059:PHG983062 PRC983059:PRC983062 QAY983059:QAY983062 QKU983059:QKU983062 QUQ983059:QUQ983062 REM983059:REM983062 ROI983059:ROI983062 RYE983059:RYE983062 SIA983059:SIA983062 SRW983059:SRW983062 TBS983059:TBS983062 TLO983059:TLO983062 TVK983059:TVK983062 UFG983059:UFG983062 UPC983059:UPC983062 UYY983059:UYY983062 VIU983059:VIU983062 VSQ983059:VSQ983062 WCM983059:WCM983062 WMI983059:WMI983062 WWE983059:WWE983062 K983050:N983050 K917514:N917514 K851978:N851978 K786442:N786442 K720906:N720906 K655370:N655370 K589834:N589834 K524298:N524298 K458762:N458762 K393226:N393226 K327690:N327690 K262154:N262154 K196618:N196618 K131082:N131082 K65546:N65546 K983043:N983043 K917507:N917507 K851971:N851971 K786435:N786435 K720899:N720899 K655363:N655363 K589827:N589827 K524291:N524291 K458755:N458755 K393219:N393219 K327683:N327683 K262147:N262147 K196611:N196611 K131075:N131075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40"/>
  <sheetViews>
    <sheetView view="pageBreakPreview" zoomScaleNormal="75" zoomScaleSheetLayoutView="100" workbookViewId="0">
      <selection activeCell="E4" sqref="E4"/>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25" t="s">
        <v>547</v>
      </c>
      <c r="B1" s="525"/>
      <c r="C1" s="525"/>
      <c r="D1" s="525"/>
      <c r="E1" s="525"/>
      <c r="F1" s="525"/>
      <c r="G1" s="525"/>
      <c r="H1" s="525"/>
    </row>
    <row r="2" spans="1:9" s="54" customFormat="1" ht="49.5" customHeight="1">
      <c r="A2" s="526" t="s">
        <v>862</v>
      </c>
      <c r="B2" s="527"/>
      <c r="C2" s="527"/>
      <c r="D2" s="527"/>
      <c r="E2" s="527"/>
      <c r="F2" s="527"/>
      <c r="G2" s="527"/>
      <c r="H2" s="527"/>
      <c r="I2" s="53"/>
    </row>
    <row r="3" spans="1:9" s="55" customFormat="1" ht="6.75" customHeight="1">
      <c r="A3" s="57"/>
      <c r="B3" s="58"/>
      <c r="C3" s="58"/>
      <c r="D3" s="58"/>
      <c r="E3" s="58"/>
      <c r="F3" s="58"/>
      <c r="G3" s="58"/>
      <c r="H3" s="58"/>
      <c r="I3" s="56"/>
    </row>
    <row r="4" spans="1:9" s="54" customFormat="1" ht="19.5" customHeight="1">
      <c r="A4" s="552" t="s">
        <v>207</v>
      </c>
      <c r="B4" s="553"/>
      <c r="C4" s="554"/>
      <c r="D4" s="138" t="s">
        <v>0</v>
      </c>
      <c r="E4" s="139" t="s">
        <v>835</v>
      </c>
      <c r="F4" s="140"/>
      <c r="G4" s="140"/>
      <c r="H4" s="141"/>
      <c r="I4" s="53"/>
    </row>
    <row r="5" spans="1:9" s="54" customFormat="1" ht="19.5" customHeight="1">
      <c r="A5" s="555"/>
      <c r="B5" s="556"/>
      <c r="C5" s="557"/>
      <c r="D5" s="144" t="s">
        <v>0</v>
      </c>
      <c r="E5" s="136" t="s">
        <v>836</v>
      </c>
      <c r="F5" s="137"/>
      <c r="G5" s="137"/>
      <c r="H5" s="146"/>
      <c r="I5" s="53"/>
    </row>
    <row r="6" spans="1:9" s="54" customFormat="1" ht="19.5" customHeight="1">
      <c r="A6" s="558"/>
      <c r="B6" s="559"/>
      <c r="C6" s="560"/>
      <c r="D6" s="142" t="s">
        <v>0</v>
      </c>
      <c r="E6" s="143" t="s">
        <v>837</v>
      </c>
      <c r="F6" s="135"/>
      <c r="G6" s="135"/>
      <c r="H6" s="145"/>
      <c r="I6" s="53"/>
    </row>
    <row r="7" spans="1:9" s="54" customFormat="1" ht="6.75" customHeight="1">
      <c r="A7" s="133"/>
      <c r="B7" s="134"/>
      <c r="C7" s="134"/>
      <c r="D7" s="147"/>
      <c r="E7" s="127"/>
      <c r="F7" s="128"/>
      <c r="G7" s="128"/>
      <c r="H7" s="128"/>
      <c r="I7" s="129"/>
    </row>
    <row r="8" spans="1:9" s="54" customFormat="1" ht="19.5" customHeight="1">
      <c r="A8" s="537" t="s">
        <v>208</v>
      </c>
      <c r="B8" s="538"/>
      <c r="C8" s="539"/>
      <c r="D8" s="138" t="s">
        <v>0</v>
      </c>
      <c r="E8" s="148" t="s">
        <v>209</v>
      </c>
      <c r="F8" s="533"/>
      <c r="G8" s="533"/>
      <c r="H8" s="534"/>
      <c r="I8" s="53"/>
    </row>
    <row r="9" spans="1:9" s="54" customFormat="1" ht="19.5" customHeight="1">
      <c r="A9" s="540"/>
      <c r="B9" s="541"/>
      <c r="C9" s="542"/>
      <c r="D9" s="130" t="s">
        <v>0</v>
      </c>
      <c r="E9" s="131" t="s">
        <v>210</v>
      </c>
      <c r="F9" s="546"/>
      <c r="G9" s="546"/>
      <c r="H9" s="547"/>
      <c r="I9" s="53"/>
    </row>
    <row r="10" spans="1:9" s="54" customFormat="1" ht="19.5" customHeight="1">
      <c r="A10" s="540"/>
      <c r="B10" s="541"/>
      <c r="C10" s="542"/>
      <c r="D10" s="130" t="s">
        <v>0</v>
      </c>
      <c r="E10" s="131" t="s">
        <v>211</v>
      </c>
      <c r="F10" s="548"/>
      <c r="G10" s="548"/>
      <c r="H10" s="549"/>
      <c r="I10" s="53"/>
    </row>
    <row r="11" spans="1:9" s="54" customFormat="1" ht="19.5" customHeight="1">
      <c r="A11" s="540"/>
      <c r="B11" s="541"/>
      <c r="C11" s="542"/>
      <c r="D11" s="130" t="s">
        <v>0</v>
      </c>
      <c r="E11" s="131" t="s">
        <v>212</v>
      </c>
      <c r="F11" s="546"/>
      <c r="G11" s="546"/>
      <c r="H11" s="547"/>
      <c r="I11" s="53"/>
    </row>
    <row r="12" spans="1:9" s="54" customFormat="1" ht="19.5" customHeight="1">
      <c r="A12" s="540"/>
      <c r="B12" s="541"/>
      <c r="C12" s="542"/>
      <c r="D12" s="144" t="s">
        <v>0</v>
      </c>
      <c r="E12" s="131" t="s">
        <v>213</v>
      </c>
      <c r="F12" s="550"/>
      <c r="G12" s="550"/>
      <c r="H12" s="551"/>
      <c r="I12" s="53"/>
    </row>
    <row r="13" spans="1:9" s="54" customFormat="1" ht="19.5" customHeight="1">
      <c r="A13" s="543"/>
      <c r="B13" s="544"/>
      <c r="C13" s="545"/>
      <c r="D13" s="142" t="s">
        <v>0</v>
      </c>
      <c r="E13" s="132" t="s">
        <v>214</v>
      </c>
      <c r="F13" s="535"/>
      <c r="G13" s="535"/>
      <c r="H13" s="536"/>
      <c r="I13" s="53"/>
    </row>
    <row r="14" spans="1:9" s="55" customFormat="1" ht="6.75" customHeight="1">
      <c r="A14" s="57"/>
      <c r="B14" s="58"/>
      <c r="C14" s="58"/>
      <c r="D14" s="58"/>
      <c r="E14" s="58"/>
      <c r="F14" s="58"/>
      <c r="G14" s="58"/>
      <c r="H14" s="58"/>
      <c r="I14" s="56"/>
    </row>
    <row r="15" spans="1:9" ht="20.100000000000001" customHeight="1">
      <c r="A15" s="59" t="s">
        <v>72</v>
      </c>
      <c r="B15" s="528" t="s">
        <v>73</v>
      </c>
      <c r="C15" s="529"/>
      <c r="D15" s="60"/>
      <c r="E15" s="61" t="s">
        <v>74</v>
      </c>
      <c r="F15" s="528" t="s">
        <v>75</v>
      </c>
      <c r="G15" s="530"/>
      <c r="H15" s="62" t="s">
        <v>76</v>
      </c>
    </row>
    <row r="16" spans="1:9" ht="38.25" customHeight="1">
      <c r="A16" s="149" t="s">
        <v>77</v>
      </c>
      <c r="B16" s="531" t="s">
        <v>78</v>
      </c>
      <c r="C16" s="532"/>
      <c r="D16" s="63" t="s">
        <v>79</v>
      </c>
      <c r="E16" s="64" t="s">
        <v>456</v>
      </c>
      <c r="F16" s="173" t="s">
        <v>77</v>
      </c>
      <c r="G16" s="174" t="s">
        <v>80</v>
      </c>
      <c r="H16" s="65"/>
    </row>
    <row r="17" spans="1:8" ht="72" customHeight="1">
      <c r="A17" s="149" t="s">
        <v>77</v>
      </c>
      <c r="B17" s="515" t="s">
        <v>83</v>
      </c>
      <c r="C17" s="516"/>
      <c r="D17" s="68" t="s">
        <v>79</v>
      </c>
      <c r="E17" s="69" t="s">
        <v>215</v>
      </c>
      <c r="F17" s="173" t="s">
        <v>77</v>
      </c>
      <c r="G17" s="174" t="s">
        <v>80</v>
      </c>
      <c r="H17" s="65"/>
    </row>
    <row r="18" spans="1:8" ht="57" customHeight="1">
      <c r="A18" s="70" t="s">
        <v>77</v>
      </c>
      <c r="B18" s="517" t="s">
        <v>216</v>
      </c>
      <c r="C18" s="518"/>
      <c r="D18" s="71" t="s">
        <v>79</v>
      </c>
      <c r="E18" s="72" t="s">
        <v>236</v>
      </c>
      <c r="F18" s="175" t="s">
        <v>77</v>
      </c>
      <c r="G18" s="176" t="s">
        <v>80</v>
      </c>
      <c r="H18" s="73"/>
    </row>
    <row r="19" spans="1:8" ht="24.75" customHeight="1">
      <c r="A19" s="561" t="s">
        <v>77</v>
      </c>
      <c r="B19" s="500" t="s">
        <v>217</v>
      </c>
      <c r="C19" s="501"/>
      <c r="D19" s="74" t="s">
        <v>79</v>
      </c>
      <c r="E19" s="75" t="s">
        <v>465</v>
      </c>
      <c r="F19" s="177" t="s">
        <v>77</v>
      </c>
      <c r="G19" s="178" t="s">
        <v>80</v>
      </c>
      <c r="H19" s="65"/>
    </row>
    <row r="20" spans="1:8" ht="24.75" customHeight="1">
      <c r="A20" s="561"/>
      <c r="B20" s="504"/>
      <c r="C20" s="505"/>
      <c r="D20" s="76" t="s">
        <v>86</v>
      </c>
      <c r="E20" s="77" t="s">
        <v>218</v>
      </c>
      <c r="F20" s="179" t="s">
        <v>77</v>
      </c>
      <c r="G20" s="180" t="s">
        <v>80</v>
      </c>
      <c r="H20" s="67"/>
    </row>
    <row r="21" spans="1:8" ht="38.25" customHeight="1">
      <c r="A21" s="276" t="s">
        <v>77</v>
      </c>
      <c r="B21" s="517" t="s">
        <v>219</v>
      </c>
      <c r="C21" s="518"/>
      <c r="D21" s="71" t="s">
        <v>79</v>
      </c>
      <c r="E21" s="72" t="s">
        <v>220</v>
      </c>
      <c r="F21" s="175" t="s">
        <v>77</v>
      </c>
      <c r="G21" s="176" t="s">
        <v>80</v>
      </c>
      <c r="H21" s="73"/>
    </row>
    <row r="22" spans="1:8" ht="30" customHeight="1">
      <c r="A22" s="562" t="s">
        <v>77</v>
      </c>
      <c r="B22" s="519" t="s">
        <v>483</v>
      </c>
      <c r="C22" s="520"/>
      <c r="D22" s="74" t="s">
        <v>79</v>
      </c>
      <c r="E22" s="75" t="s">
        <v>484</v>
      </c>
      <c r="F22" s="190" t="s">
        <v>77</v>
      </c>
      <c r="G22" s="181" t="s">
        <v>80</v>
      </c>
      <c r="H22" s="571"/>
    </row>
    <row r="23" spans="1:8" ht="30" customHeight="1">
      <c r="A23" s="563"/>
      <c r="B23" s="521"/>
      <c r="C23" s="522"/>
      <c r="D23" s="83" t="s">
        <v>86</v>
      </c>
      <c r="E23" s="82" t="s">
        <v>485</v>
      </c>
      <c r="F23" s="184" t="s">
        <v>77</v>
      </c>
      <c r="G23" s="185" t="s">
        <v>80</v>
      </c>
      <c r="H23" s="572"/>
    </row>
    <row r="24" spans="1:8" ht="30" customHeight="1">
      <c r="A24" s="563"/>
      <c r="B24" s="521"/>
      <c r="C24" s="522"/>
      <c r="D24" s="84" t="s">
        <v>82</v>
      </c>
      <c r="E24" s="82" t="s">
        <v>838</v>
      </c>
      <c r="F24" s="184" t="s">
        <v>77</v>
      </c>
      <c r="G24" s="185" t="s">
        <v>80</v>
      </c>
      <c r="H24" s="572"/>
    </row>
    <row r="25" spans="1:8" ht="30" customHeight="1">
      <c r="A25" s="564"/>
      <c r="B25" s="523"/>
      <c r="C25" s="524"/>
      <c r="D25" s="86" t="s">
        <v>87</v>
      </c>
      <c r="E25" s="208" t="s">
        <v>486</v>
      </c>
      <c r="F25" s="182" t="s">
        <v>77</v>
      </c>
      <c r="G25" s="183" t="s">
        <v>80</v>
      </c>
      <c r="H25" s="573"/>
    </row>
    <row r="26" spans="1:8" ht="53.25" customHeight="1">
      <c r="A26" s="209" t="s">
        <v>77</v>
      </c>
      <c r="B26" s="500" t="s">
        <v>546</v>
      </c>
      <c r="C26" s="501"/>
      <c r="D26" s="78" t="s">
        <v>79</v>
      </c>
      <c r="E26" s="75" t="s">
        <v>488</v>
      </c>
      <c r="F26" s="190" t="s">
        <v>77</v>
      </c>
      <c r="G26" s="181" t="s">
        <v>80</v>
      </c>
      <c r="H26" s="206"/>
    </row>
    <row r="27" spans="1:8" ht="33.75" customHeight="1">
      <c r="A27" s="562" t="s">
        <v>77</v>
      </c>
      <c r="B27" s="500" t="s">
        <v>221</v>
      </c>
      <c r="C27" s="501"/>
      <c r="D27" s="78" t="s">
        <v>79</v>
      </c>
      <c r="E27" s="75" t="s">
        <v>466</v>
      </c>
      <c r="F27" s="190" t="s">
        <v>77</v>
      </c>
      <c r="G27" s="181" t="s">
        <v>80</v>
      </c>
      <c r="H27" s="571"/>
    </row>
    <row r="28" spans="1:8" ht="64.5" customHeight="1">
      <c r="A28" s="564"/>
      <c r="B28" s="504"/>
      <c r="C28" s="505"/>
      <c r="D28" s="76" t="s">
        <v>81</v>
      </c>
      <c r="E28" s="77" t="s">
        <v>237</v>
      </c>
      <c r="F28" s="188" t="s">
        <v>77</v>
      </c>
      <c r="G28" s="189" t="s">
        <v>80</v>
      </c>
      <c r="H28" s="573"/>
    </row>
    <row r="29" spans="1:8" ht="30" customHeight="1">
      <c r="A29" s="562" t="s">
        <v>77</v>
      </c>
      <c r="B29" s="565" t="s">
        <v>864</v>
      </c>
      <c r="C29" s="566"/>
      <c r="D29" s="80" t="s">
        <v>79</v>
      </c>
      <c r="E29" s="79" t="s">
        <v>222</v>
      </c>
      <c r="F29" s="177" t="s">
        <v>77</v>
      </c>
      <c r="G29" s="178" t="s">
        <v>80</v>
      </c>
      <c r="H29" s="571"/>
    </row>
    <row r="30" spans="1:8" ht="30" customHeight="1">
      <c r="A30" s="563"/>
      <c r="B30" s="567"/>
      <c r="C30" s="568"/>
      <c r="D30" s="81" t="s">
        <v>86</v>
      </c>
      <c r="E30" s="82" t="s">
        <v>467</v>
      </c>
      <c r="F30" s="182" t="s">
        <v>77</v>
      </c>
      <c r="G30" s="183" t="s">
        <v>223</v>
      </c>
      <c r="H30" s="572"/>
    </row>
    <row r="31" spans="1:8" ht="30" customHeight="1">
      <c r="A31" s="563"/>
      <c r="B31" s="567"/>
      <c r="C31" s="568"/>
      <c r="D31" s="84" t="s">
        <v>82</v>
      </c>
      <c r="E31" s="82" t="s">
        <v>468</v>
      </c>
      <c r="F31" s="184" t="s">
        <v>77</v>
      </c>
      <c r="G31" s="185" t="s">
        <v>224</v>
      </c>
      <c r="H31" s="572"/>
    </row>
    <row r="32" spans="1:8" ht="30" customHeight="1">
      <c r="A32" s="563"/>
      <c r="B32" s="567"/>
      <c r="C32" s="568"/>
      <c r="D32" s="81" t="s">
        <v>228</v>
      </c>
      <c r="E32" s="82" t="s">
        <v>469</v>
      </c>
      <c r="F32" s="182" t="s">
        <v>77</v>
      </c>
      <c r="G32" s="183" t="s">
        <v>225</v>
      </c>
      <c r="H32" s="572"/>
    </row>
    <row r="33" spans="1:8" ht="30" customHeight="1">
      <c r="A33" s="563"/>
      <c r="B33" s="567"/>
      <c r="C33" s="568"/>
      <c r="D33" s="83" t="s">
        <v>229</v>
      </c>
      <c r="E33" s="82" t="s">
        <v>470</v>
      </c>
      <c r="F33" s="186" t="s">
        <v>77</v>
      </c>
      <c r="G33" s="187" t="s">
        <v>226</v>
      </c>
      <c r="H33" s="572"/>
    </row>
    <row r="34" spans="1:8" ht="30" customHeight="1">
      <c r="A34" s="564"/>
      <c r="B34" s="569"/>
      <c r="C34" s="570"/>
      <c r="D34" s="76" t="s">
        <v>230</v>
      </c>
      <c r="E34" s="77" t="s">
        <v>471</v>
      </c>
      <c r="F34" s="188" t="s">
        <v>77</v>
      </c>
      <c r="G34" s="189" t="s">
        <v>227</v>
      </c>
      <c r="H34" s="573"/>
    </row>
    <row r="35" spans="1:8" ht="32.25" customHeight="1">
      <c r="A35" s="562" t="s">
        <v>77</v>
      </c>
      <c r="B35" s="500" t="s">
        <v>231</v>
      </c>
      <c r="C35" s="501"/>
      <c r="D35" s="74" t="s">
        <v>79</v>
      </c>
      <c r="E35" s="79" t="s">
        <v>233</v>
      </c>
      <c r="F35" s="177" t="s">
        <v>77</v>
      </c>
      <c r="G35" s="178" t="s">
        <v>80</v>
      </c>
      <c r="H35" s="65"/>
    </row>
    <row r="36" spans="1:8" ht="55.5" customHeight="1">
      <c r="A36" s="563"/>
      <c r="B36" s="502"/>
      <c r="C36" s="503"/>
      <c r="D36" s="84" t="s">
        <v>86</v>
      </c>
      <c r="E36" s="82" t="s">
        <v>382</v>
      </c>
      <c r="F36" s="184" t="s">
        <v>77</v>
      </c>
      <c r="G36" s="185" t="s">
        <v>80</v>
      </c>
      <c r="H36" s="66"/>
    </row>
    <row r="37" spans="1:8" ht="32.25" customHeight="1">
      <c r="A37" s="563"/>
      <c r="B37" s="502"/>
      <c r="C37" s="503"/>
      <c r="D37" s="283" t="s">
        <v>82</v>
      </c>
      <c r="E37" s="279" t="s">
        <v>487</v>
      </c>
      <c r="F37" s="184" t="s">
        <v>77</v>
      </c>
      <c r="G37" s="185" t="s">
        <v>80</v>
      </c>
      <c r="H37" s="66"/>
    </row>
    <row r="38" spans="1:8" ht="32.25" customHeight="1">
      <c r="A38" s="564"/>
      <c r="B38" s="504"/>
      <c r="C38" s="505"/>
      <c r="D38" s="76" t="s">
        <v>87</v>
      </c>
      <c r="E38" s="280" t="s">
        <v>234</v>
      </c>
      <c r="F38" s="179" t="s">
        <v>77</v>
      </c>
      <c r="G38" s="180" t="s">
        <v>80</v>
      </c>
      <c r="H38" s="67"/>
    </row>
    <row r="39" spans="1:8" ht="32.25" customHeight="1">
      <c r="A39" s="562" t="s">
        <v>77</v>
      </c>
      <c r="B39" s="500" t="s">
        <v>232</v>
      </c>
      <c r="C39" s="501"/>
      <c r="D39" s="80" t="s">
        <v>79</v>
      </c>
      <c r="E39" s="281" t="s">
        <v>238</v>
      </c>
      <c r="F39" s="177" t="s">
        <v>77</v>
      </c>
      <c r="G39" s="178" t="s">
        <v>80</v>
      </c>
      <c r="H39" s="65"/>
    </row>
    <row r="40" spans="1:8" ht="149.25" customHeight="1">
      <c r="A40" s="563"/>
      <c r="B40" s="502"/>
      <c r="C40" s="503"/>
      <c r="D40" s="84" t="s">
        <v>86</v>
      </c>
      <c r="E40" s="282" t="s">
        <v>839</v>
      </c>
      <c r="F40" s="184" t="s">
        <v>77</v>
      </c>
      <c r="G40" s="185" t="s">
        <v>80</v>
      </c>
      <c r="H40" s="66"/>
    </row>
    <row r="41" spans="1:8" ht="68.25" customHeight="1">
      <c r="A41" s="563"/>
      <c r="B41" s="502"/>
      <c r="C41" s="503"/>
      <c r="D41" s="87" t="s">
        <v>239</v>
      </c>
      <c r="E41" s="279" t="s">
        <v>530</v>
      </c>
      <c r="F41" s="182" t="s">
        <v>77</v>
      </c>
      <c r="G41" s="183" t="s">
        <v>80</v>
      </c>
      <c r="H41" s="66"/>
    </row>
    <row r="42" spans="1:8" ht="63.75" customHeight="1">
      <c r="A42" s="563"/>
      <c r="B42" s="502"/>
      <c r="C42" s="503"/>
      <c r="D42" s="84" t="s">
        <v>235</v>
      </c>
      <c r="E42" s="282" t="s">
        <v>840</v>
      </c>
      <c r="F42" s="184" t="s">
        <v>77</v>
      </c>
      <c r="G42" s="185" t="s">
        <v>80</v>
      </c>
      <c r="H42" s="66"/>
    </row>
    <row r="43" spans="1:8" ht="32.25" customHeight="1">
      <c r="A43" s="564"/>
      <c r="B43" s="504"/>
      <c r="C43" s="505"/>
      <c r="D43" s="86" t="s">
        <v>240</v>
      </c>
      <c r="E43" s="85" t="s">
        <v>241</v>
      </c>
      <c r="F43" s="179" t="s">
        <v>77</v>
      </c>
      <c r="G43" s="180" t="s">
        <v>80</v>
      </c>
      <c r="H43" s="67"/>
    </row>
    <row r="44" spans="1:8" ht="66" customHeight="1">
      <c r="A44" s="562" t="s">
        <v>77</v>
      </c>
      <c r="B44" s="519" t="s">
        <v>247</v>
      </c>
      <c r="C44" s="520"/>
      <c r="D44" s="290" t="s">
        <v>79</v>
      </c>
      <c r="E44" s="284" t="s">
        <v>391</v>
      </c>
      <c r="F44" s="177" t="s">
        <v>77</v>
      </c>
      <c r="G44" s="178" t="s">
        <v>80</v>
      </c>
      <c r="H44" s="65"/>
    </row>
    <row r="45" spans="1:8" ht="60.75" customHeight="1">
      <c r="A45" s="563"/>
      <c r="B45" s="521"/>
      <c r="C45" s="522"/>
      <c r="D45" s="291" t="s">
        <v>86</v>
      </c>
      <c r="E45" s="285" t="s">
        <v>392</v>
      </c>
      <c r="F45" s="184" t="s">
        <v>77</v>
      </c>
      <c r="G45" s="185" t="s">
        <v>80</v>
      </c>
      <c r="H45" s="66"/>
    </row>
    <row r="46" spans="1:8" ht="35.25" customHeight="1">
      <c r="A46" s="563"/>
      <c r="B46" s="521"/>
      <c r="C46" s="522"/>
      <c r="D46" s="291" t="s">
        <v>82</v>
      </c>
      <c r="E46" s="285" t="s">
        <v>841</v>
      </c>
      <c r="F46" s="182" t="s">
        <v>77</v>
      </c>
      <c r="G46" s="183" t="s">
        <v>80</v>
      </c>
      <c r="H46" s="66"/>
    </row>
    <row r="47" spans="1:8" ht="35.25" customHeight="1">
      <c r="A47" s="563"/>
      <c r="B47" s="521"/>
      <c r="C47" s="522"/>
      <c r="D47" s="291" t="s">
        <v>87</v>
      </c>
      <c r="E47" s="286" t="s">
        <v>248</v>
      </c>
      <c r="F47" s="184" t="s">
        <v>77</v>
      </c>
      <c r="G47" s="185" t="s">
        <v>80</v>
      </c>
      <c r="H47" s="66"/>
    </row>
    <row r="48" spans="1:8" ht="56.25" customHeight="1">
      <c r="A48" s="563"/>
      <c r="B48" s="521"/>
      <c r="C48" s="522"/>
      <c r="D48" s="291" t="s">
        <v>94</v>
      </c>
      <c r="E48" s="286" t="s">
        <v>383</v>
      </c>
      <c r="F48" s="182" t="s">
        <v>77</v>
      </c>
      <c r="G48" s="185" t="s">
        <v>80</v>
      </c>
      <c r="H48" s="66"/>
    </row>
    <row r="49" spans="1:8" ht="37.5" customHeight="1">
      <c r="A49" s="563"/>
      <c r="B49" s="521"/>
      <c r="C49" s="522"/>
      <c r="D49" s="291" t="s">
        <v>91</v>
      </c>
      <c r="E49" s="286" t="s">
        <v>393</v>
      </c>
      <c r="F49" s="184" t="s">
        <v>77</v>
      </c>
      <c r="G49" s="191" t="s">
        <v>80</v>
      </c>
      <c r="H49" s="66"/>
    </row>
    <row r="50" spans="1:8" ht="58.5" customHeight="1">
      <c r="A50" s="563"/>
      <c r="B50" s="521"/>
      <c r="C50" s="522"/>
      <c r="D50" s="291" t="s">
        <v>92</v>
      </c>
      <c r="E50" s="286" t="s">
        <v>394</v>
      </c>
      <c r="F50" s="184" t="s">
        <v>77</v>
      </c>
      <c r="G50" s="185" t="s">
        <v>80</v>
      </c>
      <c r="H50" s="66"/>
    </row>
    <row r="51" spans="1:8" ht="40.5" customHeight="1">
      <c r="A51" s="563"/>
      <c r="B51" s="521"/>
      <c r="C51" s="522"/>
      <c r="D51" s="291" t="s">
        <v>93</v>
      </c>
      <c r="E51" s="287" t="s">
        <v>472</v>
      </c>
      <c r="F51" s="182" t="s">
        <v>77</v>
      </c>
      <c r="G51" s="183" t="s">
        <v>80</v>
      </c>
      <c r="H51" s="66"/>
    </row>
    <row r="52" spans="1:8" ht="40.5" customHeight="1">
      <c r="A52" s="563"/>
      <c r="B52" s="521"/>
      <c r="C52" s="522"/>
      <c r="D52" s="291" t="s">
        <v>97</v>
      </c>
      <c r="E52" s="287" t="s">
        <v>245</v>
      </c>
      <c r="F52" s="184" t="s">
        <v>77</v>
      </c>
      <c r="G52" s="185" t="s">
        <v>80</v>
      </c>
      <c r="H52" s="66"/>
    </row>
    <row r="53" spans="1:8" ht="32.25" customHeight="1">
      <c r="A53" s="563"/>
      <c r="B53" s="521"/>
      <c r="C53" s="522"/>
      <c r="D53" s="291" t="s">
        <v>98</v>
      </c>
      <c r="E53" s="288" t="s">
        <v>384</v>
      </c>
      <c r="F53" s="184" t="s">
        <v>77</v>
      </c>
      <c r="G53" s="185" t="s">
        <v>80</v>
      </c>
      <c r="H53" s="66"/>
    </row>
    <row r="54" spans="1:8" ht="32.25" customHeight="1">
      <c r="A54" s="564"/>
      <c r="B54" s="523"/>
      <c r="C54" s="524"/>
      <c r="D54" s="292" t="s">
        <v>99</v>
      </c>
      <c r="E54" s="289" t="s">
        <v>246</v>
      </c>
      <c r="F54" s="179" t="s">
        <v>77</v>
      </c>
      <c r="G54" s="180" t="s">
        <v>80</v>
      </c>
      <c r="H54" s="67"/>
    </row>
    <row r="55" spans="1:8" ht="67.5" customHeight="1">
      <c r="A55" s="562" t="s">
        <v>77</v>
      </c>
      <c r="B55" s="519" t="s">
        <v>249</v>
      </c>
      <c r="C55" s="520"/>
      <c r="D55" s="296" t="s">
        <v>79</v>
      </c>
      <c r="E55" s="293" t="s">
        <v>385</v>
      </c>
      <c r="F55" s="177" t="s">
        <v>77</v>
      </c>
      <c r="G55" s="178" t="s">
        <v>80</v>
      </c>
      <c r="H55" s="65"/>
    </row>
    <row r="56" spans="1:8" ht="44.25" customHeight="1">
      <c r="A56" s="563"/>
      <c r="B56" s="521"/>
      <c r="C56" s="522"/>
      <c r="D56" s="291" t="s">
        <v>86</v>
      </c>
      <c r="E56" s="294" t="s">
        <v>842</v>
      </c>
      <c r="F56" s="184" t="s">
        <v>77</v>
      </c>
      <c r="G56" s="185" t="s">
        <v>80</v>
      </c>
      <c r="H56" s="66"/>
    </row>
    <row r="57" spans="1:8" ht="44.25" customHeight="1">
      <c r="A57" s="563"/>
      <c r="B57" s="521"/>
      <c r="C57" s="522"/>
      <c r="D57" s="297" t="s">
        <v>239</v>
      </c>
      <c r="E57" s="285" t="s">
        <v>389</v>
      </c>
      <c r="F57" s="182" t="s">
        <v>77</v>
      </c>
      <c r="G57" s="185" t="s">
        <v>80</v>
      </c>
      <c r="H57" s="66"/>
    </row>
    <row r="58" spans="1:8" ht="52.5" customHeight="1">
      <c r="A58" s="563"/>
      <c r="B58" s="521"/>
      <c r="C58" s="522"/>
      <c r="D58" s="297" t="s">
        <v>87</v>
      </c>
      <c r="E58" s="288" t="s">
        <v>244</v>
      </c>
      <c r="F58" s="184" t="s">
        <v>77</v>
      </c>
      <c r="G58" s="191" t="s">
        <v>80</v>
      </c>
      <c r="H58" s="66"/>
    </row>
    <row r="59" spans="1:8" ht="43.5" customHeight="1">
      <c r="A59" s="563"/>
      <c r="B59" s="521"/>
      <c r="C59" s="522"/>
      <c r="D59" s="297" t="s">
        <v>94</v>
      </c>
      <c r="E59" s="288" t="s">
        <v>390</v>
      </c>
      <c r="F59" s="184" t="s">
        <v>77</v>
      </c>
      <c r="G59" s="185" t="s">
        <v>80</v>
      </c>
      <c r="H59" s="66"/>
    </row>
    <row r="60" spans="1:8" ht="54.75" customHeight="1">
      <c r="A60" s="563"/>
      <c r="B60" s="521"/>
      <c r="C60" s="522"/>
      <c r="D60" s="297" t="s">
        <v>91</v>
      </c>
      <c r="E60" s="288" t="s">
        <v>395</v>
      </c>
      <c r="F60" s="182" t="s">
        <v>77</v>
      </c>
      <c r="G60" s="185" t="s">
        <v>80</v>
      </c>
      <c r="H60" s="66"/>
    </row>
    <row r="61" spans="1:8" ht="42.75" customHeight="1">
      <c r="A61" s="563"/>
      <c r="B61" s="521"/>
      <c r="C61" s="522"/>
      <c r="D61" s="297" t="s">
        <v>92</v>
      </c>
      <c r="E61" s="295" t="s">
        <v>473</v>
      </c>
      <c r="F61" s="184" t="s">
        <v>77</v>
      </c>
      <c r="G61" s="185" t="s">
        <v>80</v>
      </c>
      <c r="H61" s="66"/>
    </row>
    <row r="62" spans="1:8" ht="33" customHeight="1">
      <c r="A62" s="563"/>
      <c r="B62" s="521"/>
      <c r="C62" s="522"/>
      <c r="D62" s="297" t="s">
        <v>93</v>
      </c>
      <c r="E62" s="295" t="s">
        <v>250</v>
      </c>
      <c r="F62" s="182" t="s">
        <v>77</v>
      </c>
      <c r="G62" s="183" t="s">
        <v>80</v>
      </c>
      <c r="H62" s="66"/>
    </row>
    <row r="63" spans="1:8" ht="36" customHeight="1">
      <c r="A63" s="564"/>
      <c r="B63" s="523"/>
      <c r="C63" s="524"/>
      <c r="D63" s="298" t="s">
        <v>97</v>
      </c>
      <c r="E63" s="289" t="s">
        <v>251</v>
      </c>
      <c r="F63" s="188" t="s">
        <v>77</v>
      </c>
      <c r="G63" s="207" t="s">
        <v>482</v>
      </c>
      <c r="H63" s="67"/>
    </row>
    <row r="64" spans="1:8" ht="82.5" customHeight="1">
      <c r="A64" s="562" t="s">
        <v>77</v>
      </c>
      <c r="B64" s="500" t="s">
        <v>531</v>
      </c>
      <c r="C64" s="501"/>
      <c r="D64" s="80" t="s">
        <v>79</v>
      </c>
      <c r="E64" s="299" t="s">
        <v>843</v>
      </c>
      <c r="F64" s="177" t="s">
        <v>77</v>
      </c>
      <c r="G64" s="178" t="s">
        <v>80</v>
      </c>
      <c r="H64" s="65"/>
    </row>
    <row r="65" spans="1:8" ht="69" customHeight="1">
      <c r="A65" s="563"/>
      <c r="B65" s="502"/>
      <c r="C65" s="503"/>
      <c r="D65" s="84" t="s">
        <v>535</v>
      </c>
      <c r="E65" s="300" t="s">
        <v>845</v>
      </c>
      <c r="F65" s="184" t="s">
        <v>77</v>
      </c>
      <c r="G65" s="185" t="s">
        <v>80</v>
      </c>
      <c r="H65" s="66"/>
    </row>
    <row r="66" spans="1:8" ht="37.5" customHeight="1">
      <c r="A66" s="563"/>
      <c r="B66" s="502"/>
      <c r="C66" s="503"/>
      <c r="D66" s="87" t="s">
        <v>239</v>
      </c>
      <c r="E66" s="300" t="s">
        <v>532</v>
      </c>
      <c r="F66" s="184" t="s">
        <v>77</v>
      </c>
      <c r="G66" s="185" t="s">
        <v>80</v>
      </c>
      <c r="H66" s="66"/>
    </row>
    <row r="67" spans="1:8" ht="37.5" customHeight="1">
      <c r="A67" s="564"/>
      <c r="B67" s="504"/>
      <c r="C67" s="505"/>
      <c r="D67" s="86" t="s">
        <v>228</v>
      </c>
      <c r="E67" s="150" t="s">
        <v>844</v>
      </c>
      <c r="F67" s="179" t="s">
        <v>77</v>
      </c>
      <c r="G67" s="180" t="s">
        <v>80</v>
      </c>
      <c r="H67" s="67"/>
    </row>
    <row r="68" spans="1:8" ht="24.75" customHeight="1">
      <c r="A68" s="562" t="s">
        <v>77</v>
      </c>
      <c r="B68" s="500" t="s">
        <v>253</v>
      </c>
      <c r="C68" s="501"/>
      <c r="D68" s="80" t="s">
        <v>79</v>
      </c>
      <c r="E68" s="281" t="s">
        <v>846</v>
      </c>
      <c r="F68" s="190" t="s">
        <v>77</v>
      </c>
      <c r="G68" s="181" t="s">
        <v>80</v>
      </c>
      <c r="H68" s="65"/>
    </row>
    <row r="69" spans="1:8" ht="37.5" customHeight="1">
      <c r="A69" s="564"/>
      <c r="B69" s="504"/>
      <c r="C69" s="505"/>
      <c r="D69" s="76" t="s">
        <v>81</v>
      </c>
      <c r="E69" s="301" t="s">
        <v>386</v>
      </c>
      <c r="F69" s="188" t="s">
        <v>77</v>
      </c>
      <c r="G69" s="189" t="s">
        <v>80</v>
      </c>
      <c r="H69" s="67"/>
    </row>
    <row r="70" spans="1:8" ht="37.5" customHeight="1">
      <c r="A70" s="579" t="s">
        <v>77</v>
      </c>
      <c r="B70" s="519" t="s">
        <v>312</v>
      </c>
      <c r="C70" s="302"/>
      <c r="D70" s="297" t="s">
        <v>79</v>
      </c>
      <c r="E70" s="303" t="s">
        <v>254</v>
      </c>
      <c r="F70" s="192" t="s">
        <v>77</v>
      </c>
      <c r="G70" s="191" t="s">
        <v>80</v>
      </c>
      <c r="H70" s="66"/>
    </row>
    <row r="71" spans="1:8" ht="51" customHeight="1">
      <c r="A71" s="580"/>
      <c r="B71" s="521"/>
      <c r="C71" s="302"/>
      <c r="D71" s="291" t="s">
        <v>81</v>
      </c>
      <c r="E71" s="304" t="s">
        <v>388</v>
      </c>
      <c r="F71" s="184" t="s">
        <v>77</v>
      </c>
      <c r="G71" s="191" t="s">
        <v>80</v>
      </c>
      <c r="H71" s="66"/>
    </row>
    <row r="72" spans="1:8" ht="37.5" customHeight="1">
      <c r="A72" s="580"/>
      <c r="B72" s="521"/>
      <c r="C72" s="302"/>
      <c r="D72" s="291" t="s">
        <v>82</v>
      </c>
      <c r="E72" s="304" t="s">
        <v>315</v>
      </c>
      <c r="F72" s="184" t="s">
        <v>77</v>
      </c>
      <c r="G72" s="185" t="s">
        <v>80</v>
      </c>
      <c r="H72" s="66"/>
    </row>
    <row r="73" spans="1:8" ht="24.75" customHeight="1">
      <c r="A73" s="580"/>
      <c r="B73" s="521"/>
      <c r="C73" s="302"/>
      <c r="D73" s="291" t="s">
        <v>256</v>
      </c>
      <c r="E73" s="304" t="s">
        <v>255</v>
      </c>
      <c r="F73" s="184" t="s">
        <v>77</v>
      </c>
      <c r="G73" s="185" t="s">
        <v>80</v>
      </c>
      <c r="H73" s="66"/>
    </row>
    <row r="74" spans="1:8" ht="51" customHeight="1">
      <c r="A74" s="580"/>
      <c r="B74" s="521"/>
      <c r="C74" s="305" t="s">
        <v>258</v>
      </c>
      <c r="D74" s="291" t="s">
        <v>257</v>
      </c>
      <c r="E74" s="304" t="s">
        <v>313</v>
      </c>
      <c r="F74" s="182" t="s">
        <v>77</v>
      </c>
      <c r="G74" s="183" t="s">
        <v>80</v>
      </c>
      <c r="H74" s="66"/>
    </row>
    <row r="75" spans="1:8" ht="24.75" customHeight="1">
      <c r="A75" s="581"/>
      <c r="B75" s="523"/>
      <c r="C75" s="306" t="s">
        <v>259</v>
      </c>
      <c r="D75" s="298" t="s">
        <v>257</v>
      </c>
      <c r="E75" s="307" t="s">
        <v>847</v>
      </c>
      <c r="F75" s="188" t="s">
        <v>77</v>
      </c>
      <c r="G75" s="189" t="s">
        <v>80</v>
      </c>
      <c r="H75" s="67"/>
    </row>
    <row r="76" spans="1:8" ht="42.75" customHeight="1">
      <c r="A76" s="562" t="s">
        <v>77</v>
      </c>
      <c r="B76" s="500" t="s">
        <v>260</v>
      </c>
      <c r="C76" s="501"/>
      <c r="D76" s="80" t="s">
        <v>79</v>
      </c>
      <c r="E76" s="79" t="s">
        <v>489</v>
      </c>
      <c r="F76" s="177" t="s">
        <v>77</v>
      </c>
      <c r="G76" s="178" t="s">
        <v>80</v>
      </c>
      <c r="H76" s="65"/>
    </row>
    <row r="77" spans="1:8" ht="31.5" customHeight="1">
      <c r="A77" s="564"/>
      <c r="B77" s="504"/>
      <c r="C77" s="505"/>
      <c r="D77" s="86" t="s">
        <v>86</v>
      </c>
      <c r="E77" s="85" t="s">
        <v>261</v>
      </c>
      <c r="F77" s="179" t="s">
        <v>77</v>
      </c>
      <c r="G77" s="180" t="s">
        <v>88</v>
      </c>
      <c r="H77" s="67"/>
    </row>
    <row r="78" spans="1:8" ht="80.25" customHeight="1">
      <c r="A78" s="577" t="s">
        <v>89</v>
      </c>
      <c r="B78" s="502" t="s">
        <v>265</v>
      </c>
      <c r="C78" s="503"/>
      <c r="D78" s="87" t="s">
        <v>79</v>
      </c>
      <c r="E78" s="308" t="s">
        <v>262</v>
      </c>
      <c r="F78" s="192" t="s">
        <v>77</v>
      </c>
      <c r="G78" s="191" t="s">
        <v>80</v>
      </c>
      <c r="H78" s="66"/>
    </row>
    <row r="79" spans="1:8" ht="154.5" customHeight="1">
      <c r="A79" s="578"/>
      <c r="B79" s="502"/>
      <c r="C79" s="503"/>
      <c r="D79" s="84" t="s">
        <v>86</v>
      </c>
      <c r="E79" s="151" t="s">
        <v>457</v>
      </c>
      <c r="F79" s="192" t="s">
        <v>77</v>
      </c>
      <c r="G79" s="191" t="s">
        <v>80</v>
      </c>
      <c r="H79" s="66"/>
    </row>
    <row r="80" spans="1:8" ht="42.75" customHeight="1">
      <c r="A80" s="578"/>
      <c r="B80" s="502"/>
      <c r="C80" s="503"/>
      <c r="D80" s="84" t="s">
        <v>82</v>
      </c>
      <c r="E80" s="155" t="s">
        <v>458</v>
      </c>
      <c r="F80" s="192" t="s">
        <v>77</v>
      </c>
      <c r="G80" s="191" t="s">
        <v>80</v>
      </c>
      <c r="H80" s="66"/>
    </row>
    <row r="81" spans="1:8" ht="42.75" customHeight="1">
      <c r="A81" s="578"/>
      <c r="B81" s="502"/>
      <c r="C81" s="503"/>
      <c r="D81" s="84" t="s">
        <v>87</v>
      </c>
      <c r="E81" s="153" t="s">
        <v>263</v>
      </c>
      <c r="F81" s="192" t="s">
        <v>77</v>
      </c>
      <c r="G81" s="191" t="s">
        <v>80</v>
      </c>
      <c r="H81" s="66"/>
    </row>
    <row r="82" spans="1:8" ht="31.5" customHeight="1">
      <c r="A82" s="578"/>
      <c r="B82" s="504"/>
      <c r="C82" s="505"/>
      <c r="D82" s="76" t="s">
        <v>90</v>
      </c>
      <c r="E82" s="154" t="s">
        <v>264</v>
      </c>
      <c r="F82" s="188" t="s">
        <v>77</v>
      </c>
      <c r="G82" s="180" t="s">
        <v>80</v>
      </c>
      <c r="H82" s="67"/>
    </row>
    <row r="83" spans="1:8" ht="85.5" customHeight="1">
      <c r="A83" s="562" t="s">
        <v>77</v>
      </c>
      <c r="B83" s="500" t="s">
        <v>266</v>
      </c>
      <c r="C83" s="501"/>
      <c r="D83" s="80" t="s">
        <v>79</v>
      </c>
      <c r="E83" s="156" t="s">
        <v>272</v>
      </c>
      <c r="F83" s="177" t="s">
        <v>77</v>
      </c>
      <c r="G83" s="178" t="s">
        <v>80</v>
      </c>
      <c r="H83" s="65"/>
    </row>
    <row r="84" spans="1:8" ht="94.5" customHeight="1">
      <c r="A84" s="563"/>
      <c r="B84" s="502"/>
      <c r="C84" s="503"/>
      <c r="D84" s="87" t="s">
        <v>81</v>
      </c>
      <c r="E84" s="157" t="s">
        <v>379</v>
      </c>
      <c r="F84" s="192" t="s">
        <v>77</v>
      </c>
      <c r="G84" s="191" t="s">
        <v>80</v>
      </c>
      <c r="H84" s="66"/>
    </row>
    <row r="85" spans="1:8" ht="27.75" customHeight="1">
      <c r="A85" s="563"/>
      <c r="B85" s="502"/>
      <c r="C85" s="503"/>
      <c r="D85" s="84" t="s">
        <v>268</v>
      </c>
      <c r="E85" s="157" t="s">
        <v>267</v>
      </c>
      <c r="F85" s="193" t="s">
        <v>77</v>
      </c>
      <c r="G85" s="194" t="s">
        <v>80</v>
      </c>
      <c r="H85" s="66"/>
    </row>
    <row r="86" spans="1:8" ht="51" customHeight="1">
      <c r="A86" s="563"/>
      <c r="B86" s="502"/>
      <c r="C86" s="503"/>
      <c r="D86" s="84" t="s">
        <v>85</v>
      </c>
      <c r="E86" s="157" t="s">
        <v>273</v>
      </c>
      <c r="F86" s="193" t="s">
        <v>77</v>
      </c>
      <c r="G86" s="194" t="s">
        <v>80</v>
      </c>
      <c r="H86" s="66"/>
    </row>
    <row r="87" spans="1:8" ht="88.5" customHeight="1">
      <c r="A87" s="563"/>
      <c r="B87" s="502"/>
      <c r="C87" s="503"/>
      <c r="D87" s="84" t="s">
        <v>90</v>
      </c>
      <c r="E87" s="157" t="s">
        <v>459</v>
      </c>
      <c r="F87" s="193" t="s">
        <v>77</v>
      </c>
      <c r="G87" s="194" t="s">
        <v>80</v>
      </c>
      <c r="H87" s="66"/>
    </row>
    <row r="88" spans="1:8" ht="58.5" customHeight="1">
      <c r="A88" s="563"/>
      <c r="B88" s="502"/>
      <c r="C88" s="503"/>
      <c r="D88" s="84" t="s">
        <v>269</v>
      </c>
      <c r="E88" s="157" t="s">
        <v>460</v>
      </c>
      <c r="F88" s="193" t="s">
        <v>77</v>
      </c>
      <c r="G88" s="194" t="s">
        <v>80</v>
      </c>
      <c r="H88" s="66"/>
    </row>
    <row r="89" spans="1:8" ht="27" customHeight="1">
      <c r="A89" s="563"/>
      <c r="B89" s="502"/>
      <c r="C89" s="503"/>
      <c r="D89" s="84" t="s">
        <v>270</v>
      </c>
      <c r="E89" s="157" t="s">
        <v>274</v>
      </c>
      <c r="F89" s="195" t="s">
        <v>77</v>
      </c>
      <c r="G89" s="194" t="s">
        <v>80</v>
      </c>
      <c r="H89" s="66"/>
    </row>
    <row r="90" spans="1:8" ht="44.25" customHeight="1">
      <c r="A90" s="563"/>
      <c r="B90" s="502"/>
      <c r="C90" s="503"/>
      <c r="D90" s="84" t="s">
        <v>271</v>
      </c>
      <c r="E90" s="157" t="s">
        <v>533</v>
      </c>
      <c r="F90" s="195" t="s">
        <v>77</v>
      </c>
      <c r="G90" s="196" t="s">
        <v>80</v>
      </c>
      <c r="H90" s="66"/>
    </row>
    <row r="91" spans="1:8" ht="27" customHeight="1">
      <c r="A91" s="564"/>
      <c r="B91" s="504"/>
      <c r="C91" s="505"/>
      <c r="D91" s="86" t="s">
        <v>275</v>
      </c>
      <c r="E91" s="161" t="s">
        <v>252</v>
      </c>
      <c r="F91" s="197" t="s">
        <v>77</v>
      </c>
      <c r="G91" s="198" t="s">
        <v>80</v>
      </c>
      <c r="H91" s="67"/>
    </row>
    <row r="92" spans="1:8" ht="77.25" customHeight="1">
      <c r="A92" s="562" t="s">
        <v>77</v>
      </c>
      <c r="B92" s="519" t="s">
        <v>276</v>
      </c>
      <c r="C92" s="520"/>
      <c r="D92" s="309" t="s">
        <v>79</v>
      </c>
      <c r="E92" s="310" t="s">
        <v>277</v>
      </c>
      <c r="F92" s="177" t="s">
        <v>77</v>
      </c>
      <c r="G92" s="178" t="s">
        <v>80</v>
      </c>
      <c r="H92" s="65"/>
    </row>
    <row r="93" spans="1:8" ht="114.75" customHeight="1">
      <c r="A93" s="563"/>
      <c r="B93" s="521"/>
      <c r="C93" s="522"/>
      <c r="D93" s="311" t="s">
        <v>81</v>
      </c>
      <c r="E93" s="312" t="s">
        <v>380</v>
      </c>
      <c r="F93" s="192" t="s">
        <v>77</v>
      </c>
      <c r="G93" s="191" t="s">
        <v>80</v>
      </c>
      <c r="H93" s="66"/>
    </row>
    <row r="94" spans="1:8" ht="55.5" customHeight="1">
      <c r="A94" s="563"/>
      <c r="B94" s="521"/>
      <c r="C94" s="522"/>
      <c r="D94" s="283" t="s">
        <v>268</v>
      </c>
      <c r="E94" s="313" t="s">
        <v>280</v>
      </c>
      <c r="F94" s="193" t="s">
        <v>77</v>
      </c>
      <c r="G94" s="194" t="s">
        <v>80</v>
      </c>
      <c r="H94" s="66"/>
    </row>
    <row r="95" spans="1:8" ht="29.25" customHeight="1">
      <c r="A95" s="563"/>
      <c r="B95" s="521"/>
      <c r="C95" s="522"/>
      <c r="D95" s="283" t="s">
        <v>85</v>
      </c>
      <c r="E95" s="313" t="s">
        <v>931</v>
      </c>
      <c r="F95" s="193" t="s">
        <v>77</v>
      </c>
      <c r="G95" s="194" t="s">
        <v>80</v>
      </c>
      <c r="H95" s="66"/>
    </row>
    <row r="96" spans="1:8" ht="29.25" customHeight="1">
      <c r="A96" s="563"/>
      <c r="B96" s="521"/>
      <c r="C96" s="522"/>
      <c r="D96" s="283" t="s">
        <v>94</v>
      </c>
      <c r="E96" s="313" t="s">
        <v>848</v>
      </c>
      <c r="F96" s="193" t="s">
        <v>77</v>
      </c>
      <c r="G96" s="194" t="s">
        <v>80</v>
      </c>
      <c r="H96" s="66"/>
    </row>
    <row r="97" spans="1:8" ht="66.75" customHeight="1">
      <c r="A97" s="563"/>
      <c r="B97" s="521"/>
      <c r="C97" s="522"/>
      <c r="D97" s="283" t="s">
        <v>91</v>
      </c>
      <c r="E97" s="313" t="s">
        <v>849</v>
      </c>
      <c r="F97" s="193" t="s">
        <v>77</v>
      </c>
      <c r="G97" s="194" t="s">
        <v>80</v>
      </c>
      <c r="H97" s="66"/>
    </row>
    <row r="98" spans="1:8" ht="51.75" customHeight="1">
      <c r="A98" s="563"/>
      <c r="B98" s="521"/>
      <c r="C98" s="522"/>
      <c r="D98" s="283" t="s">
        <v>92</v>
      </c>
      <c r="E98" s="313" t="s">
        <v>850</v>
      </c>
      <c r="F98" s="193" t="s">
        <v>77</v>
      </c>
      <c r="G98" s="194" t="s">
        <v>80</v>
      </c>
      <c r="H98" s="66"/>
    </row>
    <row r="99" spans="1:8" ht="27" customHeight="1">
      <c r="A99" s="563"/>
      <c r="B99" s="521"/>
      <c r="C99" s="522"/>
      <c r="D99" s="283" t="s">
        <v>93</v>
      </c>
      <c r="E99" s="314" t="s">
        <v>278</v>
      </c>
      <c r="F99" s="195" t="s">
        <v>77</v>
      </c>
      <c r="G99" s="194" t="s">
        <v>80</v>
      </c>
      <c r="H99" s="66"/>
    </row>
    <row r="100" spans="1:8" ht="29.25" customHeight="1">
      <c r="A100" s="563"/>
      <c r="B100" s="521"/>
      <c r="C100" s="522"/>
      <c r="D100" s="283" t="s">
        <v>97</v>
      </c>
      <c r="E100" s="315" t="s">
        <v>281</v>
      </c>
      <c r="F100" s="195" t="s">
        <v>77</v>
      </c>
      <c r="G100" s="196" t="s">
        <v>80</v>
      </c>
      <c r="H100" s="66"/>
    </row>
    <row r="101" spans="1:8" ht="27" customHeight="1">
      <c r="A101" s="564"/>
      <c r="B101" s="523"/>
      <c r="C101" s="524"/>
      <c r="D101" s="316" t="s">
        <v>98</v>
      </c>
      <c r="E101" s="317" t="s">
        <v>279</v>
      </c>
      <c r="F101" s="197" t="s">
        <v>77</v>
      </c>
      <c r="G101" s="198" t="s">
        <v>80</v>
      </c>
      <c r="H101" s="67"/>
    </row>
    <row r="102" spans="1:8" ht="27" customHeight="1">
      <c r="A102" s="562" t="s">
        <v>77</v>
      </c>
      <c r="B102" s="500" t="s">
        <v>853</v>
      </c>
      <c r="C102" s="274"/>
      <c r="D102" s="81" t="s">
        <v>534</v>
      </c>
      <c r="E102" s="217" t="s">
        <v>537</v>
      </c>
      <c r="F102" s="190" t="s">
        <v>77</v>
      </c>
      <c r="G102" s="181" t="s">
        <v>80</v>
      </c>
      <c r="H102" s="66"/>
    </row>
    <row r="103" spans="1:8" ht="27" customHeight="1">
      <c r="A103" s="563"/>
      <c r="B103" s="502"/>
      <c r="C103" s="274"/>
      <c r="D103" s="84" t="s">
        <v>535</v>
      </c>
      <c r="E103" s="218" t="s">
        <v>538</v>
      </c>
      <c r="F103" s="184" t="s">
        <v>77</v>
      </c>
      <c r="G103" s="185" t="s">
        <v>80</v>
      </c>
      <c r="H103" s="66"/>
    </row>
    <row r="104" spans="1:8" ht="27" customHeight="1">
      <c r="A104" s="563"/>
      <c r="B104" s="502"/>
      <c r="C104" s="274"/>
      <c r="D104" s="84" t="s">
        <v>536</v>
      </c>
      <c r="E104" s="218" t="s">
        <v>539</v>
      </c>
      <c r="F104" s="184" t="s">
        <v>77</v>
      </c>
      <c r="G104" s="185" t="s">
        <v>80</v>
      </c>
      <c r="H104" s="66"/>
    </row>
    <row r="105" spans="1:8" ht="69" customHeight="1">
      <c r="A105" s="563"/>
      <c r="B105" s="502"/>
      <c r="C105" s="574" t="s">
        <v>285</v>
      </c>
      <c r="D105" s="87" t="s">
        <v>79</v>
      </c>
      <c r="E105" s="151" t="s">
        <v>282</v>
      </c>
      <c r="F105" s="192" t="s">
        <v>77</v>
      </c>
      <c r="G105" s="191" t="s">
        <v>80</v>
      </c>
      <c r="H105" s="66"/>
    </row>
    <row r="106" spans="1:8" ht="39" customHeight="1">
      <c r="A106" s="563"/>
      <c r="B106" s="502"/>
      <c r="C106" s="575"/>
      <c r="D106" s="84" t="s">
        <v>81</v>
      </c>
      <c r="E106" s="159" t="s">
        <v>283</v>
      </c>
      <c r="F106" s="192" t="s">
        <v>77</v>
      </c>
      <c r="G106" s="191" t="s">
        <v>80</v>
      </c>
      <c r="H106" s="66"/>
    </row>
    <row r="107" spans="1:8" ht="60.75" customHeight="1">
      <c r="A107" s="563"/>
      <c r="B107" s="502"/>
      <c r="C107" s="575"/>
      <c r="D107" s="84" t="s">
        <v>268</v>
      </c>
      <c r="E107" s="318" t="s">
        <v>851</v>
      </c>
      <c r="F107" s="193" t="s">
        <v>77</v>
      </c>
      <c r="G107" s="194" t="s">
        <v>80</v>
      </c>
      <c r="H107" s="66"/>
    </row>
    <row r="108" spans="1:8" ht="37.5" customHeight="1">
      <c r="A108" s="563"/>
      <c r="B108" s="502"/>
      <c r="C108" s="582"/>
      <c r="D108" s="84" t="s">
        <v>85</v>
      </c>
      <c r="E108" s="160" t="s">
        <v>284</v>
      </c>
      <c r="F108" s="193" t="s">
        <v>77</v>
      </c>
      <c r="G108" s="194" t="s">
        <v>80</v>
      </c>
      <c r="H108" s="66"/>
    </row>
    <row r="109" spans="1:8" ht="94.5" customHeight="1">
      <c r="A109" s="563"/>
      <c r="B109" s="502"/>
      <c r="C109" s="574" t="s">
        <v>286</v>
      </c>
      <c r="D109" s="84" t="s">
        <v>79</v>
      </c>
      <c r="E109" s="152" t="s">
        <v>381</v>
      </c>
      <c r="F109" s="184" t="s">
        <v>77</v>
      </c>
      <c r="G109" s="191" t="s">
        <v>80</v>
      </c>
      <c r="H109" s="66"/>
    </row>
    <row r="110" spans="1:8" ht="34.5" customHeight="1">
      <c r="A110" s="563"/>
      <c r="B110" s="502"/>
      <c r="C110" s="575"/>
      <c r="D110" s="84" t="s">
        <v>81</v>
      </c>
      <c r="E110" s="152" t="s">
        <v>287</v>
      </c>
      <c r="F110" s="192" t="s">
        <v>77</v>
      </c>
      <c r="G110" s="191" t="s">
        <v>80</v>
      </c>
      <c r="H110" s="66"/>
    </row>
    <row r="111" spans="1:8" ht="38.25" customHeight="1">
      <c r="A111" s="563"/>
      <c r="B111" s="502"/>
      <c r="C111" s="575"/>
      <c r="D111" s="84" t="s">
        <v>268</v>
      </c>
      <c r="E111" s="152" t="s">
        <v>288</v>
      </c>
      <c r="F111" s="193" t="s">
        <v>77</v>
      </c>
      <c r="G111" s="194" t="s">
        <v>80</v>
      </c>
      <c r="H111" s="66"/>
    </row>
    <row r="112" spans="1:8" ht="57.75" customHeight="1">
      <c r="A112" s="563"/>
      <c r="B112" s="502"/>
      <c r="C112" s="575"/>
      <c r="D112" s="84" t="s">
        <v>85</v>
      </c>
      <c r="E112" s="318" t="s">
        <v>854</v>
      </c>
      <c r="F112" s="193" t="s">
        <v>77</v>
      </c>
      <c r="G112" s="194" t="s">
        <v>80</v>
      </c>
      <c r="H112" s="66"/>
    </row>
    <row r="113" spans="1:8" ht="30" customHeight="1">
      <c r="A113" s="564"/>
      <c r="B113" s="504"/>
      <c r="C113" s="576"/>
      <c r="D113" s="76" t="s">
        <v>540</v>
      </c>
      <c r="E113" s="319" t="s">
        <v>852</v>
      </c>
      <c r="F113" s="197" t="s">
        <v>77</v>
      </c>
      <c r="G113" s="198" t="s">
        <v>80</v>
      </c>
      <c r="H113" s="67"/>
    </row>
    <row r="114" spans="1:8" ht="29.25" customHeight="1">
      <c r="A114" s="497" t="s">
        <v>0</v>
      </c>
      <c r="B114" s="500" t="s">
        <v>289</v>
      </c>
      <c r="C114" s="501"/>
      <c r="D114" s="80" t="s">
        <v>79</v>
      </c>
      <c r="E114" s="156" t="s">
        <v>855</v>
      </c>
      <c r="F114" s="320" t="s">
        <v>0</v>
      </c>
      <c r="G114" s="178" t="s">
        <v>80</v>
      </c>
      <c r="H114" s="65"/>
    </row>
    <row r="115" spans="1:8" ht="83.25" customHeight="1">
      <c r="A115" s="498"/>
      <c r="B115" s="502"/>
      <c r="C115" s="503"/>
      <c r="D115" s="84" t="s">
        <v>81</v>
      </c>
      <c r="E115" s="158" t="s">
        <v>290</v>
      </c>
      <c r="F115" s="321" t="s">
        <v>0</v>
      </c>
      <c r="G115" s="191" t="s">
        <v>80</v>
      </c>
      <c r="H115" s="66"/>
    </row>
    <row r="116" spans="1:8" ht="31.5" customHeight="1">
      <c r="A116" s="498"/>
      <c r="B116" s="502"/>
      <c r="C116" s="503"/>
      <c r="D116" s="84" t="s">
        <v>239</v>
      </c>
      <c r="E116" s="158" t="s">
        <v>291</v>
      </c>
      <c r="F116" s="322" t="s">
        <v>0</v>
      </c>
      <c r="G116" s="194" t="s">
        <v>80</v>
      </c>
      <c r="H116" s="66"/>
    </row>
    <row r="117" spans="1:8" ht="68.25" customHeight="1">
      <c r="A117" s="498"/>
      <c r="B117" s="502"/>
      <c r="C117" s="503"/>
      <c r="D117" s="84" t="s">
        <v>85</v>
      </c>
      <c r="E117" s="157" t="s">
        <v>856</v>
      </c>
      <c r="F117" s="322" t="s">
        <v>0</v>
      </c>
      <c r="G117" s="194" t="s">
        <v>80</v>
      </c>
      <c r="H117" s="66"/>
    </row>
    <row r="118" spans="1:8" ht="33.75" customHeight="1">
      <c r="A118" s="498"/>
      <c r="B118" s="502"/>
      <c r="C118" s="503"/>
      <c r="D118" s="84" t="s">
        <v>90</v>
      </c>
      <c r="E118" s="157" t="s">
        <v>296</v>
      </c>
      <c r="F118" s="322" t="s">
        <v>0</v>
      </c>
      <c r="G118" s="194" t="s">
        <v>80</v>
      </c>
      <c r="H118" s="66"/>
    </row>
    <row r="119" spans="1:8" ht="48.75" customHeight="1">
      <c r="A119" s="498"/>
      <c r="B119" s="502"/>
      <c r="C119" s="503"/>
      <c r="D119" s="84" t="s">
        <v>230</v>
      </c>
      <c r="E119" s="157" t="s">
        <v>297</v>
      </c>
      <c r="F119" s="323" t="s">
        <v>0</v>
      </c>
      <c r="G119" s="194" t="s">
        <v>80</v>
      </c>
      <c r="H119" s="66"/>
    </row>
    <row r="120" spans="1:8" ht="32.25" customHeight="1">
      <c r="A120" s="498"/>
      <c r="B120" s="502"/>
      <c r="C120" s="503"/>
      <c r="D120" s="84" t="s">
        <v>96</v>
      </c>
      <c r="E120" s="160" t="s">
        <v>292</v>
      </c>
      <c r="F120" s="324" t="s">
        <v>0</v>
      </c>
      <c r="G120" s="191" t="s">
        <v>80</v>
      </c>
      <c r="H120" s="66"/>
    </row>
    <row r="121" spans="1:8" ht="70.5" customHeight="1">
      <c r="A121" s="498"/>
      <c r="B121" s="502"/>
      <c r="C121" s="503"/>
      <c r="D121" s="84" t="s">
        <v>295</v>
      </c>
      <c r="E121" s="160" t="s">
        <v>293</v>
      </c>
      <c r="F121" s="321" t="s">
        <v>0</v>
      </c>
      <c r="G121" s="191" t="s">
        <v>80</v>
      </c>
      <c r="H121" s="66"/>
    </row>
    <row r="122" spans="1:8" ht="24" customHeight="1">
      <c r="A122" s="498"/>
      <c r="B122" s="502"/>
      <c r="C122" s="503"/>
      <c r="D122" s="84" t="s">
        <v>95</v>
      </c>
      <c r="E122" s="157" t="s">
        <v>294</v>
      </c>
      <c r="F122" s="322" t="s">
        <v>0</v>
      </c>
      <c r="G122" s="194" t="s">
        <v>80</v>
      </c>
      <c r="H122" s="66"/>
    </row>
    <row r="123" spans="1:8" ht="24" customHeight="1">
      <c r="A123" s="499"/>
      <c r="B123" s="504"/>
      <c r="C123" s="505"/>
      <c r="D123" s="76" t="s">
        <v>243</v>
      </c>
      <c r="E123" s="161" t="s">
        <v>252</v>
      </c>
      <c r="F123" s="325" t="s">
        <v>0</v>
      </c>
      <c r="G123" s="198" t="s">
        <v>80</v>
      </c>
      <c r="H123" s="67"/>
    </row>
    <row r="124" spans="1:8" ht="23.25" customHeight="1">
      <c r="A124" s="497" t="s">
        <v>0</v>
      </c>
      <c r="B124" s="506" t="s">
        <v>301</v>
      </c>
      <c r="C124" s="507"/>
      <c r="D124" s="74" t="s">
        <v>79</v>
      </c>
      <c r="E124" s="162" t="s">
        <v>298</v>
      </c>
      <c r="F124" s="326" t="s">
        <v>0</v>
      </c>
      <c r="G124" s="178" t="s">
        <v>80</v>
      </c>
      <c r="H124" s="65"/>
    </row>
    <row r="125" spans="1:8" ht="23.25" customHeight="1">
      <c r="A125" s="498"/>
      <c r="B125" s="508"/>
      <c r="C125" s="509"/>
      <c r="D125" s="84" t="s">
        <v>81</v>
      </c>
      <c r="E125" s="160" t="s">
        <v>299</v>
      </c>
      <c r="F125" s="324" t="s">
        <v>0</v>
      </c>
      <c r="G125" s="191" t="s">
        <v>80</v>
      </c>
      <c r="H125" s="66"/>
    </row>
    <row r="126" spans="1:8" ht="48" customHeight="1">
      <c r="A126" s="499"/>
      <c r="B126" s="510"/>
      <c r="C126" s="511"/>
      <c r="D126" s="86" t="s">
        <v>239</v>
      </c>
      <c r="E126" s="154" t="s">
        <v>300</v>
      </c>
      <c r="F126" s="327" t="s">
        <v>0</v>
      </c>
      <c r="G126" s="180" t="s">
        <v>80</v>
      </c>
      <c r="H126" s="67"/>
    </row>
    <row r="127" spans="1:8" ht="51" customHeight="1">
      <c r="A127" s="512" t="s">
        <v>0</v>
      </c>
      <c r="B127" s="500" t="s">
        <v>302</v>
      </c>
      <c r="C127" s="501"/>
      <c r="D127" s="88" t="s">
        <v>79</v>
      </c>
      <c r="E127" s="89" t="s">
        <v>857</v>
      </c>
      <c r="F127" s="326" t="s">
        <v>0</v>
      </c>
      <c r="G127" s="181" t="s">
        <v>80</v>
      </c>
      <c r="H127" s="65"/>
    </row>
    <row r="128" spans="1:8" ht="30" customHeight="1">
      <c r="A128" s="513"/>
      <c r="B128" s="502"/>
      <c r="C128" s="503"/>
      <c r="D128" s="90" t="s">
        <v>86</v>
      </c>
      <c r="E128" s="91" t="s">
        <v>303</v>
      </c>
      <c r="F128" s="322" t="s">
        <v>0</v>
      </c>
      <c r="G128" s="194" t="s">
        <v>80</v>
      </c>
      <c r="H128" s="66"/>
    </row>
    <row r="129" spans="1:8" ht="30" customHeight="1">
      <c r="A129" s="513"/>
      <c r="B129" s="502"/>
      <c r="C129" s="503"/>
      <c r="D129" s="90" t="s">
        <v>84</v>
      </c>
      <c r="E129" s="91" t="s">
        <v>304</v>
      </c>
      <c r="F129" s="322" t="s">
        <v>0</v>
      </c>
      <c r="G129" s="194" t="s">
        <v>80</v>
      </c>
      <c r="H129" s="66"/>
    </row>
    <row r="130" spans="1:8" ht="33" customHeight="1">
      <c r="A130" s="513"/>
      <c r="B130" s="502"/>
      <c r="C130" s="503"/>
      <c r="D130" s="93" t="s">
        <v>85</v>
      </c>
      <c r="E130" s="92" t="s">
        <v>314</v>
      </c>
      <c r="F130" s="324" t="s">
        <v>0</v>
      </c>
      <c r="G130" s="185" t="s">
        <v>80</v>
      </c>
      <c r="H130" s="66"/>
    </row>
    <row r="131" spans="1:8" ht="33" customHeight="1">
      <c r="A131" s="514"/>
      <c r="B131" s="504"/>
      <c r="C131" s="505"/>
      <c r="D131" s="94" t="s">
        <v>90</v>
      </c>
      <c r="E131" s="95" t="s">
        <v>305</v>
      </c>
      <c r="F131" s="327" t="s">
        <v>0</v>
      </c>
      <c r="G131" s="180" t="s">
        <v>80</v>
      </c>
      <c r="H131" s="67"/>
    </row>
    <row r="132" spans="1:8" ht="45.75" customHeight="1">
      <c r="A132" s="497" t="s">
        <v>0</v>
      </c>
      <c r="B132" s="500" t="s">
        <v>308</v>
      </c>
      <c r="C132" s="501"/>
      <c r="D132" s="74" t="s">
        <v>79</v>
      </c>
      <c r="E132" s="163" t="s">
        <v>461</v>
      </c>
      <c r="F132" s="320" t="s">
        <v>0</v>
      </c>
      <c r="G132" s="178" t="s">
        <v>80</v>
      </c>
      <c r="H132" s="65"/>
    </row>
    <row r="133" spans="1:8" ht="24" customHeight="1">
      <c r="A133" s="498"/>
      <c r="B133" s="502"/>
      <c r="C133" s="503"/>
      <c r="D133" s="84" t="s">
        <v>86</v>
      </c>
      <c r="E133" s="164" t="s">
        <v>264</v>
      </c>
      <c r="F133" s="322" t="s">
        <v>0</v>
      </c>
      <c r="G133" s="194" t="s">
        <v>80</v>
      </c>
      <c r="H133" s="66"/>
    </row>
    <row r="134" spans="1:8" ht="24" customHeight="1">
      <c r="A134" s="499"/>
      <c r="B134" s="504"/>
      <c r="C134" s="505"/>
      <c r="D134" s="86" t="s">
        <v>82</v>
      </c>
      <c r="E134" s="165" t="s">
        <v>306</v>
      </c>
      <c r="F134" s="325" t="s">
        <v>0</v>
      </c>
      <c r="G134" s="198" t="s">
        <v>80</v>
      </c>
      <c r="H134" s="67"/>
    </row>
    <row r="135" spans="1:8" ht="24" customHeight="1">
      <c r="A135" s="497" t="s">
        <v>0</v>
      </c>
      <c r="B135" s="500" t="s">
        <v>309</v>
      </c>
      <c r="C135" s="501"/>
      <c r="D135" s="74" t="s">
        <v>79</v>
      </c>
      <c r="E135" s="163" t="s">
        <v>387</v>
      </c>
      <c r="F135" s="328" t="s">
        <v>0</v>
      </c>
      <c r="G135" s="199" t="s">
        <v>80</v>
      </c>
      <c r="H135" s="65"/>
    </row>
    <row r="136" spans="1:8" ht="24" customHeight="1">
      <c r="A136" s="498"/>
      <c r="B136" s="502"/>
      <c r="C136" s="503"/>
      <c r="D136" s="84" t="s">
        <v>86</v>
      </c>
      <c r="E136" s="164" t="s">
        <v>264</v>
      </c>
      <c r="F136" s="324" t="s">
        <v>0</v>
      </c>
      <c r="G136" s="191" t="s">
        <v>80</v>
      </c>
      <c r="H136" s="66"/>
    </row>
    <row r="137" spans="1:8" ht="24" customHeight="1">
      <c r="A137" s="499"/>
      <c r="B137" s="504"/>
      <c r="C137" s="505"/>
      <c r="D137" s="87" t="s">
        <v>82</v>
      </c>
      <c r="E137" s="165" t="s">
        <v>307</v>
      </c>
      <c r="F137" s="327" t="s">
        <v>0</v>
      </c>
      <c r="G137" s="180" t="s">
        <v>80</v>
      </c>
      <c r="H137" s="67"/>
    </row>
    <row r="138" spans="1:8" ht="58.5" customHeight="1">
      <c r="A138" s="497" t="s">
        <v>0</v>
      </c>
      <c r="B138" s="500" t="s">
        <v>311</v>
      </c>
      <c r="C138" s="501"/>
      <c r="D138" s="74" t="s">
        <v>79</v>
      </c>
      <c r="E138" s="163" t="s">
        <v>462</v>
      </c>
      <c r="F138" s="328" t="s">
        <v>0</v>
      </c>
      <c r="G138" s="199" t="s">
        <v>80</v>
      </c>
      <c r="H138" s="65"/>
    </row>
    <row r="139" spans="1:8" ht="23.25" customHeight="1">
      <c r="A139" s="498"/>
      <c r="B139" s="502"/>
      <c r="C139" s="503"/>
      <c r="D139" s="84" t="s">
        <v>86</v>
      </c>
      <c r="E139" s="164" t="s">
        <v>252</v>
      </c>
      <c r="F139" s="322" t="s">
        <v>0</v>
      </c>
      <c r="G139" s="194" t="s">
        <v>80</v>
      </c>
      <c r="H139" s="66"/>
    </row>
    <row r="140" spans="1:8" ht="23.25" customHeight="1">
      <c r="A140" s="499"/>
      <c r="B140" s="504"/>
      <c r="C140" s="505"/>
      <c r="D140" s="86" t="s">
        <v>82</v>
      </c>
      <c r="E140" s="165" t="s">
        <v>474</v>
      </c>
      <c r="F140" s="325" t="s">
        <v>0</v>
      </c>
      <c r="G140" s="198" t="s">
        <v>80</v>
      </c>
      <c r="H140" s="67"/>
    </row>
  </sheetData>
  <mergeCells count="66">
    <mergeCell ref="H22:H25"/>
    <mergeCell ref="H27:H28"/>
    <mergeCell ref="B26:C26"/>
    <mergeCell ref="C109:C113"/>
    <mergeCell ref="A102:A113"/>
    <mergeCell ref="B102:B113"/>
    <mergeCell ref="H29:H34"/>
    <mergeCell ref="A83:A91"/>
    <mergeCell ref="A92:A101"/>
    <mergeCell ref="A78:A82"/>
    <mergeCell ref="A64:A67"/>
    <mergeCell ref="A68:A69"/>
    <mergeCell ref="A55:A63"/>
    <mergeCell ref="A70:A75"/>
    <mergeCell ref="A76:A77"/>
    <mergeCell ref="C105:C108"/>
    <mergeCell ref="A19:A20"/>
    <mergeCell ref="B19:C20"/>
    <mergeCell ref="A22:A25"/>
    <mergeCell ref="B22:C25"/>
    <mergeCell ref="B44:C54"/>
    <mergeCell ref="A44:A54"/>
    <mergeCell ref="B27:C28"/>
    <mergeCell ref="A27:A28"/>
    <mergeCell ref="A35:A38"/>
    <mergeCell ref="B35:C38"/>
    <mergeCell ref="A39:A43"/>
    <mergeCell ref="B39:C43"/>
    <mergeCell ref="A29:A34"/>
    <mergeCell ref="B29:C34"/>
    <mergeCell ref="B21:C21"/>
    <mergeCell ref="A1:H1"/>
    <mergeCell ref="A2:H2"/>
    <mergeCell ref="B15:C15"/>
    <mergeCell ref="F15:G15"/>
    <mergeCell ref="B16:C16"/>
    <mergeCell ref="F8:H8"/>
    <mergeCell ref="F13:H13"/>
    <mergeCell ref="A8:C13"/>
    <mergeCell ref="F9:H9"/>
    <mergeCell ref="F10:H10"/>
    <mergeCell ref="F11:H11"/>
    <mergeCell ref="F12:H12"/>
    <mergeCell ref="A4:C6"/>
    <mergeCell ref="B17:C17"/>
    <mergeCell ref="B18:C18"/>
    <mergeCell ref="B78:C82"/>
    <mergeCell ref="B83:C91"/>
    <mergeCell ref="B92:C101"/>
    <mergeCell ref="B64:C67"/>
    <mergeCell ref="B68:C69"/>
    <mergeCell ref="B55:C63"/>
    <mergeCell ref="B76:C77"/>
    <mergeCell ref="B70:B75"/>
    <mergeCell ref="A114:A123"/>
    <mergeCell ref="B114:C123"/>
    <mergeCell ref="A124:A126"/>
    <mergeCell ref="B124:C126"/>
    <mergeCell ref="A127:A131"/>
    <mergeCell ref="B127:C131"/>
    <mergeCell ref="A132:A134"/>
    <mergeCell ref="B132:C134"/>
    <mergeCell ref="A135:A137"/>
    <mergeCell ref="B135:C137"/>
    <mergeCell ref="A138:A140"/>
    <mergeCell ref="B138:C140"/>
  </mergeCells>
  <phoneticPr fontId="1"/>
  <dataValidations count="1">
    <dataValidation type="list" allowBlank="1" showInputMessage="1" showErrorMessage="1" sqref="WVL983016:WVL983020 D65512:D65516 IZ65512:IZ65516 SV65512:SV65516 ACR65512:ACR65516 AMN65512:AMN65516 AWJ65512:AWJ65516 BGF65512:BGF65516 BQB65512:BQB65516 BZX65512:BZX65516 CJT65512:CJT65516 CTP65512:CTP65516 DDL65512:DDL65516 DNH65512:DNH65516 DXD65512:DXD65516 EGZ65512:EGZ65516 EQV65512:EQV65516 FAR65512:FAR65516 FKN65512:FKN65516 FUJ65512:FUJ65516 GEF65512:GEF65516 GOB65512:GOB65516 GXX65512:GXX65516 HHT65512:HHT65516 HRP65512:HRP65516 IBL65512:IBL65516 ILH65512:ILH65516 IVD65512:IVD65516 JEZ65512:JEZ65516 JOV65512:JOV65516 JYR65512:JYR65516 KIN65512:KIN65516 KSJ65512:KSJ65516 LCF65512:LCF65516 LMB65512:LMB65516 LVX65512:LVX65516 MFT65512:MFT65516 MPP65512:MPP65516 MZL65512:MZL65516 NJH65512:NJH65516 NTD65512:NTD65516 OCZ65512:OCZ65516 OMV65512:OMV65516 OWR65512:OWR65516 PGN65512:PGN65516 PQJ65512:PQJ65516 QAF65512:QAF65516 QKB65512:QKB65516 QTX65512:QTX65516 RDT65512:RDT65516 RNP65512:RNP65516 RXL65512:RXL65516 SHH65512:SHH65516 SRD65512:SRD65516 TAZ65512:TAZ65516 TKV65512:TKV65516 TUR65512:TUR65516 UEN65512:UEN65516 UOJ65512:UOJ65516 UYF65512:UYF65516 VIB65512:VIB65516 VRX65512:VRX65516 WBT65512:WBT65516 WLP65512:WLP65516 WVL65512:WVL65516 D131048:D131052 IZ131048:IZ131052 SV131048:SV131052 ACR131048:ACR131052 AMN131048:AMN131052 AWJ131048:AWJ131052 BGF131048:BGF131052 BQB131048:BQB131052 BZX131048:BZX131052 CJT131048:CJT131052 CTP131048:CTP131052 DDL131048:DDL131052 DNH131048:DNH131052 DXD131048:DXD131052 EGZ131048:EGZ131052 EQV131048:EQV131052 FAR131048:FAR131052 FKN131048:FKN131052 FUJ131048:FUJ131052 GEF131048:GEF131052 GOB131048:GOB131052 GXX131048:GXX131052 HHT131048:HHT131052 HRP131048:HRP131052 IBL131048:IBL131052 ILH131048:ILH131052 IVD131048:IVD131052 JEZ131048:JEZ131052 JOV131048:JOV131052 JYR131048:JYR131052 KIN131048:KIN131052 KSJ131048:KSJ131052 LCF131048:LCF131052 LMB131048:LMB131052 LVX131048:LVX131052 MFT131048:MFT131052 MPP131048:MPP131052 MZL131048:MZL131052 NJH131048:NJH131052 NTD131048:NTD131052 OCZ131048:OCZ131052 OMV131048:OMV131052 OWR131048:OWR131052 PGN131048:PGN131052 PQJ131048:PQJ131052 QAF131048:QAF131052 QKB131048:QKB131052 QTX131048:QTX131052 RDT131048:RDT131052 RNP131048:RNP131052 RXL131048:RXL131052 SHH131048:SHH131052 SRD131048:SRD131052 TAZ131048:TAZ131052 TKV131048:TKV131052 TUR131048:TUR131052 UEN131048:UEN131052 UOJ131048:UOJ131052 UYF131048:UYF131052 VIB131048:VIB131052 VRX131048:VRX131052 WBT131048:WBT131052 WLP131048:WLP131052 WVL131048:WVL131052 D196584:D196588 IZ196584:IZ196588 SV196584:SV196588 ACR196584:ACR196588 AMN196584:AMN196588 AWJ196584:AWJ196588 BGF196584:BGF196588 BQB196584:BQB196588 BZX196584:BZX196588 CJT196584:CJT196588 CTP196584:CTP196588 DDL196584:DDL196588 DNH196584:DNH196588 DXD196584:DXD196588 EGZ196584:EGZ196588 EQV196584:EQV196588 FAR196584:FAR196588 FKN196584:FKN196588 FUJ196584:FUJ196588 GEF196584:GEF196588 GOB196584:GOB196588 GXX196584:GXX196588 HHT196584:HHT196588 HRP196584:HRP196588 IBL196584:IBL196588 ILH196584:ILH196588 IVD196584:IVD196588 JEZ196584:JEZ196588 JOV196584:JOV196588 JYR196584:JYR196588 KIN196584:KIN196588 KSJ196584:KSJ196588 LCF196584:LCF196588 LMB196584:LMB196588 LVX196584:LVX196588 MFT196584:MFT196588 MPP196584:MPP196588 MZL196584:MZL196588 NJH196584:NJH196588 NTD196584:NTD196588 OCZ196584:OCZ196588 OMV196584:OMV196588 OWR196584:OWR196588 PGN196584:PGN196588 PQJ196584:PQJ196588 QAF196584:QAF196588 QKB196584:QKB196588 QTX196584:QTX196588 RDT196584:RDT196588 RNP196584:RNP196588 RXL196584:RXL196588 SHH196584:SHH196588 SRD196584:SRD196588 TAZ196584:TAZ196588 TKV196584:TKV196588 TUR196584:TUR196588 UEN196584:UEN196588 UOJ196584:UOJ196588 UYF196584:UYF196588 VIB196584:VIB196588 VRX196584:VRX196588 WBT196584:WBT196588 WLP196584:WLP196588 WVL196584:WVL196588 D262120:D262124 IZ262120:IZ262124 SV262120:SV262124 ACR262120:ACR262124 AMN262120:AMN262124 AWJ262120:AWJ262124 BGF262120:BGF262124 BQB262120:BQB262124 BZX262120:BZX262124 CJT262120:CJT262124 CTP262120:CTP262124 DDL262120:DDL262124 DNH262120:DNH262124 DXD262120:DXD262124 EGZ262120:EGZ262124 EQV262120:EQV262124 FAR262120:FAR262124 FKN262120:FKN262124 FUJ262120:FUJ262124 GEF262120:GEF262124 GOB262120:GOB262124 GXX262120:GXX262124 HHT262120:HHT262124 HRP262120:HRP262124 IBL262120:IBL262124 ILH262120:ILH262124 IVD262120:IVD262124 JEZ262120:JEZ262124 JOV262120:JOV262124 JYR262120:JYR262124 KIN262120:KIN262124 KSJ262120:KSJ262124 LCF262120:LCF262124 LMB262120:LMB262124 LVX262120:LVX262124 MFT262120:MFT262124 MPP262120:MPP262124 MZL262120:MZL262124 NJH262120:NJH262124 NTD262120:NTD262124 OCZ262120:OCZ262124 OMV262120:OMV262124 OWR262120:OWR262124 PGN262120:PGN262124 PQJ262120:PQJ262124 QAF262120:QAF262124 QKB262120:QKB262124 QTX262120:QTX262124 RDT262120:RDT262124 RNP262120:RNP262124 RXL262120:RXL262124 SHH262120:SHH262124 SRD262120:SRD262124 TAZ262120:TAZ262124 TKV262120:TKV262124 TUR262120:TUR262124 UEN262120:UEN262124 UOJ262120:UOJ262124 UYF262120:UYF262124 VIB262120:VIB262124 VRX262120:VRX262124 WBT262120:WBT262124 WLP262120:WLP262124 WVL262120:WVL262124 D327656:D327660 IZ327656:IZ327660 SV327656:SV327660 ACR327656:ACR327660 AMN327656:AMN327660 AWJ327656:AWJ327660 BGF327656:BGF327660 BQB327656:BQB327660 BZX327656:BZX327660 CJT327656:CJT327660 CTP327656:CTP327660 DDL327656:DDL327660 DNH327656:DNH327660 DXD327656:DXD327660 EGZ327656:EGZ327660 EQV327656:EQV327660 FAR327656:FAR327660 FKN327656:FKN327660 FUJ327656:FUJ327660 GEF327656:GEF327660 GOB327656:GOB327660 GXX327656:GXX327660 HHT327656:HHT327660 HRP327656:HRP327660 IBL327656:IBL327660 ILH327656:ILH327660 IVD327656:IVD327660 JEZ327656:JEZ327660 JOV327656:JOV327660 JYR327656:JYR327660 KIN327656:KIN327660 KSJ327656:KSJ327660 LCF327656:LCF327660 LMB327656:LMB327660 LVX327656:LVX327660 MFT327656:MFT327660 MPP327656:MPP327660 MZL327656:MZL327660 NJH327656:NJH327660 NTD327656:NTD327660 OCZ327656:OCZ327660 OMV327656:OMV327660 OWR327656:OWR327660 PGN327656:PGN327660 PQJ327656:PQJ327660 QAF327656:QAF327660 QKB327656:QKB327660 QTX327656:QTX327660 RDT327656:RDT327660 RNP327656:RNP327660 RXL327656:RXL327660 SHH327656:SHH327660 SRD327656:SRD327660 TAZ327656:TAZ327660 TKV327656:TKV327660 TUR327656:TUR327660 UEN327656:UEN327660 UOJ327656:UOJ327660 UYF327656:UYF327660 VIB327656:VIB327660 VRX327656:VRX327660 WBT327656:WBT327660 WLP327656:WLP327660 WVL327656:WVL327660 D393192:D393196 IZ393192:IZ393196 SV393192:SV393196 ACR393192:ACR393196 AMN393192:AMN393196 AWJ393192:AWJ393196 BGF393192:BGF393196 BQB393192:BQB393196 BZX393192:BZX393196 CJT393192:CJT393196 CTP393192:CTP393196 DDL393192:DDL393196 DNH393192:DNH393196 DXD393192:DXD393196 EGZ393192:EGZ393196 EQV393192:EQV393196 FAR393192:FAR393196 FKN393192:FKN393196 FUJ393192:FUJ393196 GEF393192:GEF393196 GOB393192:GOB393196 GXX393192:GXX393196 HHT393192:HHT393196 HRP393192:HRP393196 IBL393192:IBL393196 ILH393192:ILH393196 IVD393192:IVD393196 JEZ393192:JEZ393196 JOV393192:JOV393196 JYR393192:JYR393196 KIN393192:KIN393196 KSJ393192:KSJ393196 LCF393192:LCF393196 LMB393192:LMB393196 LVX393192:LVX393196 MFT393192:MFT393196 MPP393192:MPP393196 MZL393192:MZL393196 NJH393192:NJH393196 NTD393192:NTD393196 OCZ393192:OCZ393196 OMV393192:OMV393196 OWR393192:OWR393196 PGN393192:PGN393196 PQJ393192:PQJ393196 QAF393192:QAF393196 QKB393192:QKB393196 QTX393192:QTX393196 RDT393192:RDT393196 RNP393192:RNP393196 RXL393192:RXL393196 SHH393192:SHH393196 SRD393192:SRD393196 TAZ393192:TAZ393196 TKV393192:TKV393196 TUR393192:TUR393196 UEN393192:UEN393196 UOJ393192:UOJ393196 UYF393192:UYF393196 VIB393192:VIB393196 VRX393192:VRX393196 WBT393192:WBT393196 WLP393192:WLP393196 WVL393192:WVL393196 D458728:D458732 IZ458728:IZ458732 SV458728:SV458732 ACR458728:ACR458732 AMN458728:AMN458732 AWJ458728:AWJ458732 BGF458728:BGF458732 BQB458728:BQB458732 BZX458728:BZX458732 CJT458728:CJT458732 CTP458728:CTP458732 DDL458728:DDL458732 DNH458728:DNH458732 DXD458728:DXD458732 EGZ458728:EGZ458732 EQV458728:EQV458732 FAR458728:FAR458732 FKN458728:FKN458732 FUJ458728:FUJ458732 GEF458728:GEF458732 GOB458728:GOB458732 GXX458728:GXX458732 HHT458728:HHT458732 HRP458728:HRP458732 IBL458728:IBL458732 ILH458728:ILH458732 IVD458728:IVD458732 JEZ458728:JEZ458732 JOV458728:JOV458732 JYR458728:JYR458732 KIN458728:KIN458732 KSJ458728:KSJ458732 LCF458728:LCF458732 LMB458728:LMB458732 LVX458728:LVX458732 MFT458728:MFT458732 MPP458728:MPP458732 MZL458728:MZL458732 NJH458728:NJH458732 NTD458728:NTD458732 OCZ458728:OCZ458732 OMV458728:OMV458732 OWR458728:OWR458732 PGN458728:PGN458732 PQJ458728:PQJ458732 QAF458728:QAF458732 QKB458728:QKB458732 QTX458728:QTX458732 RDT458728:RDT458732 RNP458728:RNP458732 RXL458728:RXL458732 SHH458728:SHH458732 SRD458728:SRD458732 TAZ458728:TAZ458732 TKV458728:TKV458732 TUR458728:TUR458732 UEN458728:UEN458732 UOJ458728:UOJ458732 UYF458728:UYF458732 VIB458728:VIB458732 VRX458728:VRX458732 WBT458728:WBT458732 WLP458728:WLP458732 WVL458728:WVL458732 D524264:D524268 IZ524264:IZ524268 SV524264:SV524268 ACR524264:ACR524268 AMN524264:AMN524268 AWJ524264:AWJ524268 BGF524264:BGF524268 BQB524264:BQB524268 BZX524264:BZX524268 CJT524264:CJT524268 CTP524264:CTP524268 DDL524264:DDL524268 DNH524264:DNH524268 DXD524264:DXD524268 EGZ524264:EGZ524268 EQV524264:EQV524268 FAR524264:FAR524268 FKN524264:FKN524268 FUJ524264:FUJ524268 GEF524264:GEF524268 GOB524264:GOB524268 GXX524264:GXX524268 HHT524264:HHT524268 HRP524264:HRP524268 IBL524264:IBL524268 ILH524264:ILH524268 IVD524264:IVD524268 JEZ524264:JEZ524268 JOV524264:JOV524268 JYR524264:JYR524268 KIN524264:KIN524268 KSJ524264:KSJ524268 LCF524264:LCF524268 LMB524264:LMB524268 LVX524264:LVX524268 MFT524264:MFT524268 MPP524264:MPP524268 MZL524264:MZL524268 NJH524264:NJH524268 NTD524264:NTD524268 OCZ524264:OCZ524268 OMV524264:OMV524268 OWR524264:OWR524268 PGN524264:PGN524268 PQJ524264:PQJ524268 QAF524264:QAF524268 QKB524264:QKB524268 QTX524264:QTX524268 RDT524264:RDT524268 RNP524264:RNP524268 RXL524264:RXL524268 SHH524264:SHH524268 SRD524264:SRD524268 TAZ524264:TAZ524268 TKV524264:TKV524268 TUR524264:TUR524268 UEN524264:UEN524268 UOJ524264:UOJ524268 UYF524264:UYF524268 VIB524264:VIB524268 VRX524264:VRX524268 WBT524264:WBT524268 WLP524264:WLP524268 WVL524264:WVL524268 D589800:D589804 IZ589800:IZ589804 SV589800:SV589804 ACR589800:ACR589804 AMN589800:AMN589804 AWJ589800:AWJ589804 BGF589800:BGF589804 BQB589800:BQB589804 BZX589800:BZX589804 CJT589800:CJT589804 CTP589800:CTP589804 DDL589800:DDL589804 DNH589800:DNH589804 DXD589800:DXD589804 EGZ589800:EGZ589804 EQV589800:EQV589804 FAR589800:FAR589804 FKN589800:FKN589804 FUJ589800:FUJ589804 GEF589800:GEF589804 GOB589800:GOB589804 GXX589800:GXX589804 HHT589800:HHT589804 HRP589800:HRP589804 IBL589800:IBL589804 ILH589800:ILH589804 IVD589800:IVD589804 JEZ589800:JEZ589804 JOV589800:JOV589804 JYR589800:JYR589804 KIN589800:KIN589804 KSJ589800:KSJ589804 LCF589800:LCF589804 LMB589800:LMB589804 LVX589800:LVX589804 MFT589800:MFT589804 MPP589800:MPP589804 MZL589800:MZL589804 NJH589800:NJH589804 NTD589800:NTD589804 OCZ589800:OCZ589804 OMV589800:OMV589804 OWR589800:OWR589804 PGN589800:PGN589804 PQJ589800:PQJ589804 QAF589800:QAF589804 QKB589800:QKB589804 QTX589800:QTX589804 RDT589800:RDT589804 RNP589800:RNP589804 RXL589800:RXL589804 SHH589800:SHH589804 SRD589800:SRD589804 TAZ589800:TAZ589804 TKV589800:TKV589804 TUR589800:TUR589804 UEN589800:UEN589804 UOJ589800:UOJ589804 UYF589800:UYF589804 VIB589800:VIB589804 VRX589800:VRX589804 WBT589800:WBT589804 WLP589800:WLP589804 WVL589800:WVL589804 D655336:D655340 IZ655336:IZ655340 SV655336:SV655340 ACR655336:ACR655340 AMN655336:AMN655340 AWJ655336:AWJ655340 BGF655336:BGF655340 BQB655336:BQB655340 BZX655336:BZX655340 CJT655336:CJT655340 CTP655336:CTP655340 DDL655336:DDL655340 DNH655336:DNH655340 DXD655336:DXD655340 EGZ655336:EGZ655340 EQV655336:EQV655340 FAR655336:FAR655340 FKN655336:FKN655340 FUJ655336:FUJ655340 GEF655336:GEF655340 GOB655336:GOB655340 GXX655336:GXX655340 HHT655336:HHT655340 HRP655336:HRP655340 IBL655336:IBL655340 ILH655336:ILH655340 IVD655336:IVD655340 JEZ655336:JEZ655340 JOV655336:JOV655340 JYR655336:JYR655340 KIN655336:KIN655340 KSJ655336:KSJ655340 LCF655336:LCF655340 LMB655336:LMB655340 LVX655336:LVX655340 MFT655336:MFT655340 MPP655336:MPP655340 MZL655336:MZL655340 NJH655336:NJH655340 NTD655336:NTD655340 OCZ655336:OCZ655340 OMV655336:OMV655340 OWR655336:OWR655340 PGN655336:PGN655340 PQJ655336:PQJ655340 QAF655336:QAF655340 QKB655336:QKB655340 QTX655336:QTX655340 RDT655336:RDT655340 RNP655336:RNP655340 RXL655336:RXL655340 SHH655336:SHH655340 SRD655336:SRD655340 TAZ655336:TAZ655340 TKV655336:TKV655340 TUR655336:TUR655340 UEN655336:UEN655340 UOJ655336:UOJ655340 UYF655336:UYF655340 VIB655336:VIB655340 VRX655336:VRX655340 WBT655336:WBT655340 WLP655336:WLP655340 WVL655336:WVL655340 D720872:D720876 IZ720872:IZ720876 SV720872:SV720876 ACR720872:ACR720876 AMN720872:AMN720876 AWJ720872:AWJ720876 BGF720872:BGF720876 BQB720872:BQB720876 BZX720872:BZX720876 CJT720872:CJT720876 CTP720872:CTP720876 DDL720872:DDL720876 DNH720872:DNH720876 DXD720872:DXD720876 EGZ720872:EGZ720876 EQV720872:EQV720876 FAR720872:FAR720876 FKN720872:FKN720876 FUJ720872:FUJ720876 GEF720872:GEF720876 GOB720872:GOB720876 GXX720872:GXX720876 HHT720872:HHT720876 HRP720872:HRP720876 IBL720872:IBL720876 ILH720872:ILH720876 IVD720872:IVD720876 JEZ720872:JEZ720876 JOV720872:JOV720876 JYR720872:JYR720876 KIN720872:KIN720876 KSJ720872:KSJ720876 LCF720872:LCF720876 LMB720872:LMB720876 LVX720872:LVX720876 MFT720872:MFT720876 MPP720872:MPP720876 MZL720872:MZL720876 NJH720872:NJH720876 NTD720872:NTD720876 OCZ720872:OCZ720876 OMV720872:OMV720876 OWR720872:OWR720876 PGN720872:PGN720876 PQJ720872:PQJ720876 QAF720872:QAF720876 QKB720872:QKB720876 QTX720872:QTX720876 RDT720872:RDT720876 RNP720872:RNP720876 RXL720872:RXL720876 SHH720872:SHH720876 SRD720872:SRD720876 TAZ720872:TAZ720876 TKV720872:TKV720876 TUR720872:TUR720876 UEN720872:UEN720876 UOJ720872:UOJ720876 UYF720872:UYF720876 VIB720872:VIB720876 VRX720872:VRX720876 WBT720872:WBT720876 WLP720872:WLP720876 WVL720872:WVL720876 D786408:D786412 IZ786408:IZ786412 SV786408:SV786412 ACR786408:ACR786412 AMN786408:AMN786412 AWJ786408:AWJ786412 BGF786408:BGF786412 BQB786408:BQB786412 BZX786408:BZX786412 CJT786408:CJT786412 CTP786408:CTP786412 DDL786408:DDL786412 DNH786408:DNH786412 DXD786408:DXD786412 EGZ786408:EGZ786412 EQV786408:EQV786412 FAR786408:FAR786412 FKN786408:FKN786412 FUJ786408:FUJ786412 GEF786408:GEF786412 GOB786408:GOB786412 GXX786408:GXX786412 HHT786408:HHT786412 HRP786408:HRP786412 IBL786408:IBL786412 ILH786408:ILH786412 IVD786408:IVD786412 JEZ786408:JEZ786412 JOV786408:JOV786412 JYR786408:JYR786412 KIN786408:KIN786412 KSJ786408:KSJ786412 LCF786408:LCF786412 LMB786408:LMB786412 LVX786408:LVX786412 MFT786408:MFT786412 MPP786408:MPP786412 MZL786408:MZL786412 NJH786408:NJH786412 NTD786408:NTD786412 OCZ786408:OCZ786412 OMV786408:OMV786412 OWR786408:OWR786412 PGN786408:PGN786412 PQJ786408:PQJ786412 QAF786408:QAF786412 QKB786408:QKB786412 QTX786408:QTX786412 RDT786408:RDT786412 RNP786408:RNP786412 RXL786408:RXL786412 SHH786408:SHH786412 SRD786408:SRD786412 TAZ786408:TAZ786412 TKV786408:TKV786412 TUR786408:TUR786412 UEN786408:UEN786412 UOJ786408:UOJ786412 UYF786408:UYF786412 VIB786408:VIB786412 VRX786408:VRX786412 WBT786408:WBT786412 WLP786408:WLP786412 WVL786408:WVL786412 D851944:D851948 IZ851944:IZ851948 SV851944:SV851948 ACR851944:ACR851948 AMN851944:AMN851948 AWJ851944:AWJ851948 BGF851944:BGF851948 BQB851944:BQB851948 BZX851944:BZX851948 CJT851944:CJT851948 CTP851944:CTP851948 DDL851944:DDL851948 DNH851944:DNH851948 DXD851944:DXD851948 EGZ851944:EGZ851948 EQV851944:EQV851948 FAR851944:FAR851948 FKN851944:FKN851948 FUJ851944:FUJ851948 GEF851944:GEF851948 GOB851944:GOB851948 GXX851944:GXX851948 HHT851944:HHT851948 HRP851944:HRP851948 IBL851944:IBL851948 ILH851944:ILH851948 IVD851944:IVD851948 JEZ851944:JEZ851948 JOV851944:JOV851948 JYR851944:JYR851948 KIN851944:KIN851948 KSJ851944:KSJ851948 LCF851944:LCF851948 LMB851944:LMB851948 LVX851944:LVX851948 MFT851944:MFT851948 MPP851944:MPP851948 MZL851944:MZL851948 NJH851944:NJH851948 NTD851944:NTD851948 OCZ851944:OCZ851948 OMV851944:OMV851948 OWR851944:OWR851948 PGN851944:PGN851948 PQJ851944:PQJ851948 QAF851944:QAF851948 QKB851944:QKB851948 QTX851944:QTX851948 RDT851944:RDT851948 RNP851944:RNP851948 RXL851944:RXL851948 SHH851944:SHH851948 SRD851944:SRD851948 TAZ851944:TAZ851948 TKV851944:TKV851948 TUR851944:TUR851948 UEN851944:UEN851948 UOJ851944:UOJ851948 UYF851944:UYF851948 VIB851944:VIB851948 VRX851944:VRX851948 WBT851944:WBT851948 WLP851944:WLP851948 WVL851944:WVL851948 D917480:D917484 IZ917480:IZ917484 SV917480:SV917484 ACR917480:ACR917484 AMN917480:AMN917484 AWJ917480:AWJ917484 BGF917480:BGF917484 BQB917480:BQB917484 BZX917480:BZX917484 CJT917480:CJT917484 CTP917480:CTP917484 DDL917480:DDL917484 DNH917480:DNH917484 DXD917480:DXD917484 EGZ917480:EGZ917484 EQV917480:EQV917484 FAR917480:FAR917484 FKN917480:FKN917484 FUJ917480:FUJ917484 GEF917480:GEF917484 GOB917480:GOB917484 GXX917480:GXX917484 HHT917480:HHT917484 HRP917480:HRP917484 IBL917480:IBL917484 ILH917480:ILH917484 IVD917480:IVD917484 JEZ917480:JEZ917484 JOV917480:JOV917484 JYR917480:JYR917484 KIN917480:KIN917484 KSJ917480:KSJ917484 LCF917480:LCF917484 LMB917480:LMB917484 LVX917480:LVX917484 MFT917480:MFT917484 MPP917480:MPP917484 MZL917480:MZL917484 NJH917480:NJH917484 NTD917480:NTD917484 OCZ917480:OCZ917484 OMV917480:OMV917484 OWR917480:OWR917484 PGN917480:PGN917484 PQJ917480:PQJ917484 QAF917480:QAF917484 QKB917480:QKB917484 QTX917480:QTX917484 RDT917480:RDT917484 RNP917480:RNP917484 RXL917480:RXL917484 SHH917480:SHH917484 SRD917480:SRD917484 TAZ917480:TAZ917484 TKV917480:TKV917484 TUR917480:TUR917484 UEN917480:UEN917484 UOJ917480:UOJ917484 UYF917480:UYF917484 VIB917480:VIB917484 VRX917480:VRX917484 WBT917480:WBT917484 WLP917480:WLP917484 WVL917480:WVL917484 D983016:D983020 IZ983016:IZ983020 SV983016:SV983020 ACR983016:ACR983020 AMN983016:AMN983020 AWJ983016:AWJ983020 BGF983016:BGF983020 BQB983016:BQB983020 BZX983016:BZX983020 CJT983016:CJT983020 CTP983016:CTP983020 DDL983016:DDL983020 DNH983016:DNH983020 DXD983016:DXD983020 EGZ983016:EGZ983020 EQV983016:EQV983020 FAR983016:FAR983020 FKN983016:FKN983020 FUJ983016:FUJ983020 GEF983016:GEF983020 GOB983016:GOB983020 GXX983016:GXX983020 HHT983016:HHT983020 HRP983016:HRP983020 IBL983016:IBL983020 ILH983016:ILH983020 IVD983016:IVD983020 JEZ983016:JEZ983020 JOV983016:JOV983020 JYR983016:JYR983020 KIN983016:KIN983020 KSJ983016:KSJ983020 LCF983016:LCF983020 LMB983016:LMB983020 LVX983016:LVX983020 MFT983016:MFT983020 MPP983016:MPP983020 MZL983016:MZL983020 NJH983016:NJH983020 NTD983016:NTD983020 OCZ983016:OCZ983020 OMV983016:OMV983020 OWR983016:OWR983020 PGN983016:PGN983020 PQJ983016:PQJ983020 QAF983016:QAF983020 QKB983016:QKB983020 QTX983016:QTX983020 RDT983016:RDT983020 RNP983016:RNP983020 RXL983016:RXL983020 SHH983016:SHH983020 SRD983016:SRD983020 TAZ983016:TAZ983020 TKV983016:TKV983020 TUR983016:TUR983020 UEN983016:UEN983020 UOJ983016:UOJ983020 UYF983016:UYF983020 VIB983016:VIB983020 VRX983016:VRX983020 WBT983016:WBT983020 WLP983016:WLP983020 WLP4:WLP13 WBT4:WBT13 VRX4:VRX13 VIB4:VIB13 UYF4:UYF13 UOJ4:UOJ13 UEN4:UEN13 TUR4:TUR13 TKV4:TKV13 TAZ4:TAZ13 SRD4:SRD13 SHH4:SHH13 RXL4:RXL13 RNP4:RNP13 RDT4:RDT13 QTX4:QTX13 QKB4:QKB13 QAF4:QAF13 PQJ4:PQJ13 PGN4:PGN13 OWR4:OWR13 OMV4:OMV13 OCZ4:OCZ13 NTD4:NTD13 NJH4:NJH13 MZL4:MZL13 MPP4:MPP13 MFT4:MFT13 LVX4:LVX13 LMB4:LMB13 LCF4:LCF13 KSJ4:KSJ13 KIN4:KIN13 JYR4:JYR13 JOV4:JOV13 JEZ4:JEZ13 IVD4:IVD13 ILH4:ILH13 IBL4:IBL13 HRP4:HRP13 HHT4:HHT13 GXX4:GXX13 GOB4:GOB13 GEF4:GEF13 FUJ4:FUJ13 FKN4:FKN13 FAR4:FAR13 EQV4:EQV13 EGZ4:EGZ13 DXD4:DXD13 DNH4:DNH13 DDL4:DDL13 CTP4:CTP13 CJT4:CJT13 BZX4:BZX13 BQB4:BQB13 BGF4:BGF13 AWJ4:AWJ13 AMN4:AMN13 ACR4:ACR13 SV4:SV13 IZ4:IZ13 D4:D13 WVL4:WVL13">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&amp;C&amp;9&amp;P&amp;R&amp;9認知症対応型通所介護</oddFooter>
  </headerFooter>
  <rowBreaks count="10" manualBreakCount="10">
    <brk id="21" max="16383" man="1"/>
    <brk id="34" max="16383" man="1"/>
    <brk id="43" max="16383" man="1"/>
    <brk id="54" max="16383" man="1"/>
    <brk id="63" max="16383" man="1"/>
    <brk id="75" max="16383" man="1"/>
    <brk id="82" max="16383" man="1"/>
    <brk id="91" max="16383" man="1"/>
    <brk id="101" max="16383" man="1"/>
    <brk id="11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F65608:F65616 JB65608:JB65616 SX65608:SX65616 ACT65608:ACT65616 AMP65608:AMP65616 AWL65608:AWL65616 BGH65608:BGH65616 BQD65608:BQD65616 BZZ65608:BZZ65616 CJV65608:CJV65616 CTR65608:CTR65616 DDN65608:DDN65616 DNJ65608:DNJ65616 DXF65608:DXF65616 EHB65608:EHB65616 EQX65608:EQX65616 FAT65608:FAT65616 FKP65608:FKP65616 FUL65608:FUL65616 GEH65608:GEH65616 GOD65608:GOD65616 GXZ65608:GXZ65616 HHV65608:HHV65616 HRR65608:HRR65616 IBN65608:IBN65616 ILJ65608:ILJ65616 IVF65608:IVF65616 JFB65608:JFB65616 JOX65608:JOX65616 JYT65608:JYT65616 KIP65608:KIP65616 KSL65608:KSL65616 LCH65608:LCH65616 LMD65608:LMD65616 LVZ65608:LVZ65616 MFV65608:MFV65616 MPR65608:MPR65616 MZN65608:MZN65616 NJJ65608:NJJ65616 NTF65608:NTF65616 ODB65608:ODB65616 OMX65608:OMX65616 OWT65608:OWT65616 PGP65608:PGP65616 PQL65608:PQL65616 QAH65608:QAH65616 QKD65608:QKD65616 QTZ65608:QTZ65616 RDV65608:RDV65616 RNR65608:RNR65616 RXN65608:RXN65616 SHJ65608:SHJ65616 SRF65608:SRF65616 TBB65608:TBB65616 TKX65608:TKX65616 TUT65608:TUT65616 UEP65608:UEP65616 UOL65608:UOL65616 UYH65608:UYH65616 VID65608:VID65616 VRZ65608:VRZ65616 WBV65608:WBV65616 WLR65608:WLR65616 WVN65608:WVN65616 F131144:F131152 JB131144:JB131152 SX131144:SX131152 ACT131144:ACT131152 AMP131144:AMP131152 AWL131144:AWL131152 BGH131144:BGH131152 BQD131144:BQD131152 BZZ131144:BZZ131152 CJV131144:CJV131152 CTR131144:CTR131152 DDN131144:DDN131152 DNJ131144:DNJ131152 DXF131144:DXF131152 EHB131144:EHB131152 EQX131144:EQX131152 FAT131144:FAT131152 FKP131144:FKP131152 FUL131144:FUL131152 GEH131144:GEH131152 GOD131144:GOD131152 GXZ131144:GXZ131152 HHV131144:HHV131152 HRR131144:HRR131152 IBN131144:IBN131152 ILJ131144:ILJ131152 IVF131144:IVF131152 JFB131144:JFB131152 JOX131144:JOX131152 JYT131144:JYT131152 KIP131144:KIP131152 KSL131144:KSL131152 LCH131144:LCH131152 LMD131144:LMD131152 LVZ131144:LVZ131152 MFV131144:MFV131152 MPR131144:MPR131152 MZN131144:MZN131152 NJJ131144:NJJ131152 NTF131144:NTF131152 ODB131144:ODB131152 OMX131144:OMX131152 OWT131144:OWT131152 PGP131144:PGP131152 PQL131144:PQL131152 QAH131144:QAH131152 QKD131144:QKD131152 QTZ131144:QTZ131152 RDV131144:RDV131152 RNR131144:RNR131152 RXN131144:RXN131152 SHJ131144:SHJ131152 SRF131144:SRF131152 TBB131144:TBB131152 TKX131144:TKX131152 TUT131144:TUT131152 UEP131144:UEP131152 UOL131144:UOL131152 UYH131144:UYH131152 VID131144:VID131152 VRZ131144:VRZ131152 WBV131144:WBV131152 WLR131144:WLR131152 WVN131144:WVN131152 F196680:F196688 JB196680:JB196688 SX196680:SX196688 ACT196680:ACT196688 AMP196680:AMP196688 AWL196680:AWL196688 BGH196680:BGH196688 BQD196680:BQD196688 BZZ196680:BZZ196688 CJV196680:CJV196688 CTR196680:CTR196688 DDN196680:DDN196688 DNJ196680:DNJ196688 DXF196680:DXF196688 EHB196680:EHB196688 EQX196680:EQX196688 FAT196680:FAT196688 FKP196680:FKP196688 FUL196680:FUL196688 GEH196680:GEH196688 GOD196680:GOD196688 GXZ196680:GXZ196688 HHV196680:HHV196688 HRR196680:HRR196688 IBN196680:IBN196688 ILJ196680:ILJ196688 IVF196680:IVF196688 JFB196680:JFB196688 JOX196680:JOX196688 JYT196680:JYT196688 KIP196680:KIP196688 KSL196680:KSL196688 LCH196680:LCH196688 LMD196680:LMD196688 LVZ196680:LVZ196688 MFV196680:MFV196688 MPR196680:MPR196688 MZN196680:MZN196688 NJJ196680:NJJ196688 NTF196680:NTF196688 ODB196680:ODB196688 OMX196680:OMX196688 OWT196680:OWT196688 PGP196680:PGP196688 PQL196680:PQL196688 QAH196680:QAH196688 QKD196680:QKD196688 QTZ196680:QTZ196688 RDV196680:RDV196688 RNR196680:RNR196688 RXN196680:RXN196688 SHJ196680:SHJ196688 SRF196680:SRF196688 TBB196680:TBB196688 TKX196680:TKX196688 TUT196680:TUT196688 UEP196680:UEP196688 UOL196680:UOL196688 UYH196680:UYH196688 VID196680:VID196688 VRZ196680:VRZ196688 WBV196680:WBV196688 WLR196680:WLR196688 WVN196680:WVN196688 F262216:F262224 JB262216:JB262224 SX262216:SX262224 ACT262216:ACT262224 AMP262216:AMP262224 AWL262216:AWL262224 BGH262216:BGH262224 BQD262216:BQD262224 BZZ262216:BZZ262224 CJV262216:CJV262224 CTR262216:CTR262224 DDN262216:DDN262224 DNJ262216:DNJ262224 DXF262216:DXF262224 EHB262216:EHB262224 EQX262216:EQX262224 FAT262216:FAT262224 FKP262216:FKP262224 FUL262216:FUL262224 GEH262216:GEH262224 GOD262216:GOD262224 GXZ262216:GXZ262224 HHV262216:HHV262224 HRR262216:HRR262224 IBN262216:IBN262224 ILJ262216:ILJ262224 IVF262216:IVF262224 JFB262216:JFB262224 JOX262216:JOX262224 JYT262216:JYT262224 KIP262216:KIP262224 KSL262216:KSL262224 LCH262216:LCH262224 LMD262216:LMD262224 LVZ262216:LVZ262224 MFV262216:MFV262224 MPR262216:MPR262224 MZN262216:MZN262224 NJJ262216:NJJ262224 NTF262216:NTF262224 ODB262216:ODB262224 OMX262216:OMX262224 OWT262216:OWT262224 PGP262216:PGP262224 PQL262216:PQL262224 QAH262216:QAH262224 QKD262216:QKD262224 QTZ262216:QTZ262224 RDV262216:RDV262224 RNR262216:RNR262224 RXN262216:RXN262224 SHJ262216:SHJ262224 SRF262216:SRF262224 TBB262216:TBB262224 TKX262216:TKX262224 TUT262216:TUT262224 UEP262216:UEP262224 UOL262216:UOL262224 UYH262216:UYH262224 VID262216:VID262224 VRZ262216:VRZ262224 WBV262216:WBV262224 WLR262216:WLR262224 WVN262216:WVN262224 F327752:F327760 JB327752:JB327760 SX327752:SX327760 ACT327752:ACT327760 AMP327752:AMP327760 AWL327752:AWL327760 BGH327752:BGH327760 BQD327752:BQD327760 BZZ327752:BZZ327760 CJV327752:CJV327760 CTR327752:CTR327760 DDN327752:DDN327760 DNJ327752:DNJ327760 DXF327752:DXF327760 EHB327752:EHB327760 EQX327752:EQX327760 FAT327752:FAT327760 FKP327752:FKP327760 FUL327752:FUL327760 GEH327752:GEH327760 GOD327752:GOD327760 GXZ327752:GXZ327760 HHV327752:HHV327760 HRR327752:HRR327760 IBN327752:IBN327760 ILJ327752:ILJ327760 IVF327752:IVF327760 JFB327752:JFB327760 JOX327752:JOX327760 JYT327752:JYT327760 KIP327752:KIP327760 KSL327752:KSL327760 LCH327752:LCH327760 LMD327752:LMD327760 LVZ327752:LVZ327760 MFV327752:MFV327760 MPR327752:MPR327760 MZN327752:MZN327760 NJJ327752:NJJ327760 NTF327752:NTF327760 ODB327752:ODB327760 OMX327752:OMX327760 OWT327752:OWT327760 PGP327752:PGP327760 PQL327752:PQL327760 QAH327752:QAH327760 QKD327752:QKD327760 QTZ327752:QTZ327760 RDV327752:RDV327760 RNR327752:RNR327760 RXN327752:RXN327760 SHJ327752:SHJ327760 SRF327752:SRF327760 TBB327752:TBB327760 TKX327752:TKX327760 TUT327752:TUT327760 UEP327752:UEP327760 UOL327752:UOL327760 UYH327752:UYH327760 VID327752:VID327760 VRZ327752:VRZ327760 WBV327752:WBV327760 WLR327752:WLR327760 WVN327752:WVN327760 F393288:F393296 JB393288:JB393296 SX393288:SX393296 ACT393288:ACT393296 AMP393288:AMP393296 AWL393288:AWL393296 BGH393288:BGH393296 BQD393288:BQD393296 BZZ393288:BZZ393296 CJV393288:CJV393296 CTR393288:CTR393296 DDN393288:DDN393296 DNJ393288:DNJ393296 DXF393288:DXF393296 EHB393288:EHB393296 EQX393288:EQX393296 FAT393288:FAT393296 FKP393288:FKP393296 FUL393288:FUL393296 GEH393288:GEH393296 GOD393288:GOD393296 GXZ393288:GXZ393296 HHV393288:HHV393296 HRR393288:HRR393296 IBN393288:IBN393296 ILJ393288:ILJ393296 IVF393288:IVF393296 JFB393288:JFB393296 JOX393288:JOX393296 JYT393288:JYT393296 KIP393288:KIP393296 KSL393288:KSL393296 LCH393288:LCH393296 LMD393288:LMD393296 LVZ393288:LVZ393296 MFV393288:MFV393296 MPR393288:MPR393296 MZN393288:MZN393296 NJJ393288:NJJ393296 NTF393288:NTF393296 ODB393288:ODB393296 OMX393288:OMX393296 OWT393288:OWT393296 PGP393288:PGP393296 PQL393288:PQL393296 QAH393288:QAH393296 QKD393288:QKD393296 QTZ393288:QTZ393296 RDV393288:RDV393296 RNR393288:RNR393296 RXN393288:RXN393296 SHJ393288:SHJ393296 SRF393288:SRF393296 TBB393288:TBB393296 TKX393288:TKX393296 TUT393288:TUT393296 UEP393288:UEP393296 UOL393288:UOL393296 UYH393288:UYH393296 VID393288:VID393296 VRZ393288:VRZ393296 WBV393288:WBV393296 WLR393288:WLR393296 WVN393288:WVN393296 F458824:F458832 JB458824:JB458832 SX458824:SX458832 ACT458824:ACT458832 AMP458824:AMP458832 AWL458824:AWL458832 BGH458824:BGH458832 BQD458824:BQD458832 BZZ458824:BZZ458832 CJV458824:CJV458832 CTR458824:CTR458832 DDN458824:DDN458832 DNJ458824:DNJ458832 DXF458824:DXF458832 EHB458824:EHB458832 EQX458824:EQX458832 FAT458824:FAT458832 FKP458824:FKP458832 FUL458824:FUL458832 GEH458824:GEH458832 GOD458824:GOD458832 GXZ458824:GXZ458832 HHV458824:HHV458832 HRR458824:HRR458832 IBN458824:IBN458832 ILJ458824:ILJ458832 IVF458824:IVF458832 JFB458824:JFB458832 JOX458824:JOX458832 JYT458824:JYT458832 KIP458824:KIP458832 KSL458824:KSL458832 LCH458824:LCH458832 LMD458824:LMD458832 LVZ458824:LVZ458832 MFV458824:MFV458832 MPR458824:MPR458832 MZN458824:MZN458832 NJJ458824:NJJ458832 NTF458824:NTF458832 ODB458824:ODB458832 OMX458824:OMX458832 OWT458824:OWT458832 PGP458824:PGP458832 PQL458824:PQL458832 QAH458824:QAH458832 QKD458824:QKD458832 QTZ458824:QTZ458832 RDV458824:RDV458832 RNR458824:RNR458832 RXN458824:RXN458832 SHJ458824:SHJ458832 SRF458824:SRF458832 TBB458824:TBB458832 TKX458824:TKX458832 TUT458824:TUT458832 UEP458824:UEP458832 UOL458824:UOL458832 UYH458824:UYH458832 VID458824:VID458832 VRZ458824:VRZ458832 WBV458824:WBV458832 WLR458824:WLR458832 WVN458824:WVN458832 F524360:F524368 JB524360:JB524368 SX524360:SX524368 ACT524360:ACT524368 AMP524360:AMP524368 AWL524360:AWL524368 BGH524360:BGH524368 BQD524360:BQD524368 BZZ524360:BZZ524368 CJV524360:CJV524368 CTR524360:CTR524368 DDN524360:DDN524368 DNJ524360:DNJ524368 DXF524360:DXF524368 EHB524360:EHB524368 EQX524360:EQX524368 FAT524360:FAT524368 FKP524360:FKP524368 FUL524360:FUL524368 GEH524360:GEH524368 GOD524360:GOD524368 GXZ524360:GXZ524368 HHV524360:HHV524368 HRR524360:HRR524368 IBN524360:IBN524368 ILJ524360:ILJ524368 IVF524360:IVF524368 JFB524360:JFB524368 JOX524360:JOX524368 JYT524360:JYT524368 KIP524360:KIP524368 KSL524360:KSL524368 LCH524360:LCH524368 LMD524360:LMD524368 LVZ524360:LVZ524368 MFV524360:MFV524368 MPR524360:MPR524368 MZN524360:MZN524368 NJJ524360:NJJ524368 NTF524360:NTF524368 ODB524360:ODB524368 OMX524360:OMX524368 OWT524360:OWT524368 PGP524360:PGP524368 PQL524360:PQL524368 QAH524360:QAH524368 QKD524360:QKD524368 QTZ524360:QTZ524368 RDV524360:RDV524368 RNR524360:RNR524368 RXN524360:RXN524368 SHJ524360:SHJ524368 SRF524360:SRF524368 TBB524360:TBB524368 TKX524360:TKX524368 TUT524360:TUT524368 UEP524360:UEP524368 UOL524360:UOL524368 UYH524360:UYH524368 VID524360:VID524368 VRZ524360:VRZ524368 WBV524360:WBV524368 WLR524360:WLR524368 WVN524360:WVN524368 F589896:F589904 JB589896:JB589904 SX589896:SX589904 ACT589896:ACT589904 AMP589896:AMP589904 AWL589896:AWL589904 BGH589896:BGH589904 BQD589896:BQD589904 BZZ589896:BZZ589904 CJV589896:CJV589904 CTR589896:CTR589904 DDN589896:DDN589904 DNJ589896:DNJ589904 DXF589896:DXF589904 EHB589896:EHB589904 EQX589896:EQX589904 FAT589896:FAT589904 FKP589896:FKP589904 FUL589896:FUL589904 GEH589896:GEH589904 GOD589896:GOD589904 GXZ589896:GXZ589904 HHV589896:HHV589904 HRR589896:HRR589904 IBN589896:IBN589904 ILJ589896:ILJ589904 IVF589896:IVF589904 JFB589896:JFB589904 JOX589896:JOX589904 JYT589896:JYT589904 KIP589896:KIP589904 KSL589896:KSL589904 LCH589896:LCH589904 LMD589896:LMD589904 LVZ589896:LVZ589904 MFV589896:MFV589904 MPR589896:MPR589904 MZN589896:MZN589904 NJJ589896:NJJ589904 NTF589896:NTF589904 ODB589896:ODB589904 OMX589896:OMX589904 OWT589896:OWT589904 PGP589896:PGP589904 PQL589896:PQL589904 QAH589896:QAH589904 QKD589896:QKD589904 QTZ589896:QTZ589904 RDV589896:RDV589904 RNR589896:RNR589904 RXN589896:RXN589904 SHJ589896:SHJ589904 SRF589896:SRF589904 TBB589896:TBB589904 TKX589896:TKX589904 TUT589896:TUT589904 UEP589896:UEP589904 UOL589896:UOL589904 UYH589896:UYH589904 VID589896:VID589904 VRZ589896:VRZ589904 WBV589896:WBV589904 WLR589896:WLR589904 WVN589896:WVN589904 F655432:F655440 JB655432:JB655440 SX655432:SX655440 ACT655432:ACT655440 AMP655432:AMP655440 AWL655432:AWL655440 BGH655432:BGH655440 BQD655432:BQD655440 BZZ655432:BZZ655440 CJV655432:CJV655440 CTR655432:CTR655440 DDN655432:DDN655440 DNJ655432:DNJ655440 DXF655432:DXF655440 EHB655432:EHB655440 EQX655432:EQX655440 FAT655432:FAT655440 FKP655432:FKP655440 FUL655432:FUL655440 GEH655432:GEH655440 GOD655432:GOD655440 GXZ655432:GXZ655440 HHV655432:HHV655440 HRR655432:HRR655440 IBN655432:IBN655440 ILJ655432:ILJ655440 IVF655432:IVF655440 JFB655432:JFB655440 JOX655432:JOX655440 JYT655432:JYT655440 KIP655432:KIP655440 KSL655432:KSL655440 LCH655432:LCH655440 LMD655432:LMD655440 LVZ655432:LVZ655440 MFV655432:MFV655440 MPR655432:MPR655440 MZN655432:MZN655440 NJJ655432:NJJ655440 NTF655432:NTF655440 ODB655432:ODB655440 OMX655432:OMX655440 OWT655432:OWT655440 PGP655432:PGP655440 PQL655432:PQL655440 QAH655432:QAH655440 QKD655432:QKD655440 QTZ655432:QTZ655440 RDV655432:RDV655440 RNR655432:RNR655440 RXN655432:RXN655440 SHJ655432:SHJ655440 SRF655432:SRF655440 TBB655432:TBB655440 TKX655432:TKX655440 TUT655432:TUT655440 UEP655432:UEP655440 UOL655432:UOL655440 UYH655432:UYH655440 VID655432:VID655440 VRZ655432:VRZ655440 WBV655432:WBV655440 WLR655432:WLR655440 WVN655432:WVN655440 F720968:F720976 JB720968:JB720976 SX720968:SX720976 ACT720968:ACT720976 AMP720968:AMP720976 AWL720968:AWL720976 BGH720968:BGH720976 BQD720968:BQD720976 BZZ720968:BZZ720976 CJV720968:CJV720976 CTR720968:CTR720976 DDN720968:DDN720976 DNJ720968:DNJ720976 DXF720968:DXF720976 EHB720968:EHB720976 EQX720968:EQX720976 FAT720968:FAT720976 FKP720968:FKP720976 FUL720968:FUL720976 GEH720968:GEH720976 GOD720968:GOD720976 GXZ720968:GXZ720976 HHV720968:HHV720976 HRR720968:HRR720976 IBN720968:IBN720976 ILJ720968:ILJ720976 IVF720968:IVF720976 JFB720968:JFB720976 JOX720968:JOX720976 JYT720968:JYT720976 KIP720968:KIP720976 KSL720968:KSL720976 LCH720968:LCH720976 LMD720968:LMD720976 LVZ720968:LVZ720976 MFV720968:MFV720976 MPR720968:MPR720976 MZN720968:MZN720976 NJJ720968:NJJ720976 NTF720968:NTF720976 ODB720968:ODB720976 OMX720968:OMX720976 OWT720968:OWT720976 PGP720968:PGP720976 PQL720968:PQL720976 QAH720968:QAH720976 QKD720968:QKD720976 QTZ720968:QTZ720976 RDV720968:RDV720976 RNR720968:RNR720976 RXN720968:RXN720976 SHJ720968:SHJ720976 SRF720968:SRF720976 TBB720968:TBB720976 TKX720968:TKX720976 TUT720968:TUT720976 UEP720968:UEP720976 UOL720968:UOL720976 UYH720968:UYH720976 VID720968:VID720976 VRZ720968:VRZ720976 WBV720968:WBV720976 WLR720968:WLR720976 WVN720968:WVN720976 F786504:F786512 JB786504:JB786512 SX786504:SX786512 ACT786504:ACT786512 AMP786504:AMP786512 AWL786504:AWL786512 BGH786504:BGH786512 BQD786504:BQD786512 BZZ786504:BZZ786512 CJV786504:CJV786512 CTR786504:CTR786512 DDN786504:DDN786512 DNJ786504:DNJ786512 DXF786504:DXF786512 EHB786504:EHB786512 EQX786504:EQX786512 FAT786504:FAT786512 FKP786504:FKP786512 FUL786504:FUL786512 GEH786504:GEH786512 GOD786504:GOD786512 GXZ786504:GXZ786512 HHV786504:HHV786512 HRR786504:HRR786512 IBN786504:IBN786512 ILJ786504:ILJ786512 IVF786504:IVF786512 JFB786504:JFB786512 JOX786504:JOX786512 JYT786504:JYT786512 KIP786504:KIP786512 KSL786504:KSL786512 LCH786504:LCH786512 LMD786504:LMD786512 LVZ786504:LVZ786512 MFV786504:MFV786512 MPR786504:MPR786512 MZN786504:MZN786512 NJJ786504:NJJ786512 NTF786504:NTF786512 ODB786504:ODB786512 OMX786504:OMX786512 OWT786504:OWT786512 PGP786504:PGP786512 PQL786504:PQL786512 QAH786504:QAH786512 QKD786504:QKD786512 QTZ786504:QTZ786512 RDV786504:RDV786512 RNR786504:RNR786512 RXN786504:RXN786512 SHJ786504:SHJ786512 SRF786504:SRF786512 TBB786504:TBB786512 TKX786504:TKX786512 TUT786504:TUT786512 UEP786504:UEP786512 UOL786504:UOL786512 UYH786504:UYH786512 VID786504:VID786512 VRZ786504:VRZ786512 WBV786504:WBV786512 WLR786504:WLR786512 WVN786504:WVN786512 F852040:F852048 JB852040:JB852048 SX852040:SX852048 ACT852040:ACT852048 AMP852040:AMP852048 AWL852040:AWL852048 BGH852040:BGH852048 BQD852040:BQD852048 BZZ852040:BZZ852048 CJV852040:CJV852048 CTR852040:CTR852048 DDN852040:DDN852048 DNJ852040:DNJ852048 DXF852040:DXF852048 EHB852040:EHB852048 EQX852040:EQX852048 FAT852040:FAT852048 FKP852040:FKP852048 FUL852040:FUL852048 GEH852040:GEH852048 GOD852040:GOD852048 GXZ852040:GXZ852048 HHV852040:HHV852048 HRR852040:HRR852048 IBN852040:IBN852048 ILJ852040:ILJ852048 IVF852040:IVF852048 JFB852040:JFB852048 JOX852040:JOX852048 JYT852040:JYT852048 KIP852040:KIP852048 KSL852040:KSL852048 LCH852040:LCH852048 LMD852040:LMD852048 LVZ852040:LVZ852048 MFV852040:MFV852048 MPR852040:MPR852048 MZN852040:MZN852048 NJJ852040:NJJ852048 NTF852040:NTF852048 ODB852040:ODB852048 OMX852040:OMX852048 OWT852040:OWT852048 PGP852040:PGP852048 PQL852040:PQL852048 QAH852040:QAH852048 QKD852040:QKD852048 QTZ852040:QTZ852048 RDV852040:RDV852048 RNR852040:RNR852048 RXN852040:RXN852048 SHJ852040:SHJ852048 SRF852040:SRF852048 TBB852040:TBB852048 TKX852040:TKX852048 TUT852040:TUT852048 UEP852040:UEP852048 UOL852040:UOL852048 UYH852040:UYH852048 VID852040:VID852048 VRZ852040:VRZ852048 WBV852040:WBV852048 WLR852040:WLR852048 WVN852040:WVN852048 F917576:F917584 JB917576:JB917584 SX917576:SX917584 ACT917576:ACT917584 AMP917576:AMP917584 AWL917576:AWL917584 BGH917576:BGH917584 BQD917576:BQD917584 BZZ917576:BZZ917584 CJV917576:CJV917584 CTR917576:CTR917584 DDN917576:DDN917584 DNJ917576:DNJ917584 DXF917576:DXF917584 EHB917576:EHB917584 EQX917576:EQX917584 FAT917576:FAT917584 FKP917576:FKP917584 FUL917576:FUL917584 GEH917576:GEH917584 GOD917576:GOD917584 GXZ917576:GXZ917584 HHV917576:HHV917584 HRR917576:HRR917584 IBN917576:IBN917584 ILJ917576:ILJ917584 IVF917576:IVF917584 JFB917576:JFB917584 JOX917576:JOX917584 JYT917576:JYT917584 KIP917576:KIP917584 KSL917576:KSL917584 LCH917576:LCH917584 LMD917576:LMD917584 LVZ917576:LVZ917584 MFV917576:MFV917584 MPR917576:MPR917584 MZN917576:MZN917584 NJJ917576:NJJ917584 NTF917576:NTF917584 ODB917576:ODB917584 OMX917576:OMX917584 OWT917576:OWT917584 PGP917576:PGP917584 PQL917576:PQL917584 QAH917576:QAH917584 QKD917576:QKD917584 QTZ917576:QTZ917584 RDV917576:RDV917584 RNR917576:RNR917584 RXN917576:RXN917584 SHJ917576:SHJ917584 SRF917576:SRF917584 TBB917576:TBB917584 TKX917576:TKX917584 TUT917576:TUT917584 UEP917576:UEP917584 UOL917576:UOL917584 UYH917576:UYH917584 VID917576:VID917584 VRZ917576:VRZ917584 WBV917576:WBV917584 WLR917576:WLR917584 WVN917576:WVN917584 F983112:F983120 JB983112:JB983120 SX983112:SX983120 ACT983112:ACT983120 AMP983112:AMP983120 AWL983112:AWL983120 BGH983112:BGH983120 BQD983112:BQD983120 BZZ983112:BZZ983120 CJV983112:CJV983120 CTR983112:CTR983120 DDN983112:DDN983120 DNJ983112:DNJ983120 DXF983112:DXF983120 EHB983112:EHB983120 EQX983112:EQX983120 FAT983112:FAT983120 FKP983112:FKP983120 FUL983112:FUL983120 GEH983112:GEH983120 GOD983112:GOD983120 GXZ983112:GXZ983120 HHV983112:HHV983120 HRR983112:HRR983120 IBN983112:IBN983120 ILJ983112:ILJ983120 IVF983112:IVF983120 JFB983112:JFB983120 JOX983112:JOX983120 JYT983112:JYT983120 KIP983112:KIP983120 KSL983112:KSL983120 LCH983112:LCH983120 LMD983112:LMD983120 LVZ983112:LVZ983120 MFV983112:MFV983120 MPR983112:MPR983120 MZN983112:MZN983120 NJJ983112:NJJ983120 NTF983112:NTF983120 ODB983112:ODB983120 OMX983112:OMX983120 OWT983112:OWT983120 PGP983112:PGP983120 PQL983112:PQL983120 QAH983112:QAH983120 QKD983112:QKD983120 QTZ983112:QTZ983120 RDV983112:RDV983120 RNR983112:RNR983120 RXN983112:RXN983120 SHJ983112:SHJ983120 SRF983112:SRF983120 TBB983112:TBB983120 TKX983112:TKX983120 TUT983112:TUT983120 UEP983112:UEP983120 UOL983112:UOL983120 UYH983112:UYH983120 VID983112:VID983120 VRZ983112:VRZ983120 WBV983112:WBV983120 WLR983112:WLR983120 WVN983112:WVN983120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A16:A19 IW16:IW19 SS16:SS19 ACO16:ACO19 AMK16:AMK19 AWG16:AWG19 BGC16:BGC19 BPY16:BPY19 BZU16:BZU19 CJQ16:CJQ19 CTM16:CTM19 DDI16:DDI19 DNE16:DNE19 DXA16:DXA19 EGW16:EGW19 EQS16:EQS19 FAO16:FAO19 FKK16:FKK19 FUG16:FUG19 GEC16:GEC19 GNY16:GNY19 GXU16:GXU19 HHQ16:HHQ19 HRM16:HRM19 IBI16:IBI19 ILE16:ILE19 IVA16:IVA19 JEW16:JEW19 JOS16:JOS19 JYO16:JYO19 KIK16:KIK19 KSG16:KSG19 LCC16:LCC19 LLY16:LLY19 LVU16:LVU19 MFQ16:MFQ19 MPM16:MPM19 MZI16:MZI19 NJE16:NJE19 NTA16:NTA19 OCW16:OCW19 OMS16:OMS19 OWO16:OWO19 PGK16:PGK19 PQG16:PQG19 QAC16:QAC19 QJY16:QJY19 QTU16:QTU19 RDQ16:RDQ19 RNM16:RNM19 RXI16:RXI19 SHE16:SHE19 SRA16:SRA19 TAW16:TAW19 TKS16:TKS19 TUO16:TUO19 UEK16:UEK19 UOG16:UOG19 UYC16:UYC19 VHY16:VHY19 VRU16:VRU19 WBQ16:WBQ19 WLM16:WLM19 WVI16:WVI19 A65526:A65527 IW65526:IW65527 SS65526:SS65527 ACO65526:ACO65527 AMK65526:AMK65527 AWG65526:AWG65527 BGC65526:BGC65527 BPY65526:BPY65527 BZU65526:BZU65527 CJQ65526:CJQ65527 CTM65526:CTM65527 DDI65526:DDI65527 DNE65526:DNE65527 DXA65526:DXA65527 EGW65526:EGW65527 EQS65526:EQS65527 FAO65526:FAO65527 FKK65526:FKK65527 FUG65526:FUG65527 GEC65526:GEC65527 GNY65526:GNY65527 GXU65526:GXU65527 HHQ65526:HHQ65527 HRM65526:HRM65527 IBI65526:IBI65527 ILE65526:ILE65527 IVA65526:IVA65527 JEW65526:JEW65527 JOS65526:JOS65527 JYO65526:JYO65527 KIK65526:KIK65527 KSG65526:KSG65527 LCC65526:LCC65527 LLY65526:LLY65527 LVU65526:LVU65527 MFQ65526:MFQ65527 MPM65526:MPM65527 MZI65526:MZI65527 NJE65526:NJE65527 NTA65526:NTA65527 OCW65526:OCW65527 OMS65526:OMS65527 OWO65526:OWO65527 PGK65526:PGK65527 PQG65526:PQG65527 QAC65526:QAC65527 QJY65526:QJY65527 QTU65526:QTU65527 RDQ65526:RDQ65527 RNM65526:RNM65527 RXI65526:RXI65527 SHE65526:SHE65527 SRA65526:SRA65527 TAW65526:TAW65527 TKS65526:TKS65527 TUO65526:TUO65527 UEK65526:UEK65527 UOG65526:UOG65527 UYC65526:UYC65527 VHY65526:VHY65527 VRU65526:VRU65527 WBQ65526:WBQ65527 WLM65526:WLM65527 WVI65526:WVI65527 A131062:A131063 IW131062:IW131063 SS131062:SS131063 ACO131062:ACO131063 AMK131062:AMK131063 AWG131062:AWG131063 BGC131062:BGC131063 BPY131062:BPY131063 BZU131062:BZU131063 CJQ131062:CJQ131063 CTM131062:CTM131063 DDI131062:DDI131063 DNE131062:DNE131063 DXA131062:DXA131063 EGW131062:EGW131063 EQS131062:EQS131063 FAO131062:FAO131063 FKK131062:FKK131063 FUG131062:FUG131063 GEC131062:GEC131063 GNY131062:GNY131063 GXU131062:GXU131063 HHQ131062:HHQ131063 HRM131062:HRM131063 IBI131062:IBI131063 ILE131062:ILE131063 IVA131062:IVA131063 JEW131062:JEW131063 JOS131062:JOS131063 JYO131062:JYO131063 KIK131062:KIK131063 KSG131062:KSG131063 LCC131062:LCC131063 LLY131062:LLY131063 LVU131062:LVU131063 MFQ131062:MFQ131063 MPM131062:MPM131063 MZI131062:MZI131063 NJE131062:NJE131063 NTA131062:NTA131063 OCW131062:OCW131063 OMS131062:OMS131063 OWO131062:OWO131063 PGK131062:PGK131063 PQG131062:PQG131063 QAC131062:QAC131063 QJY131062:QJY131063 QTU131062:QTU131063 RDQ131062:RDQ131063 RNM131062:RNM131063 RXI131062:RXI131063 SHE131062:SHE131063 SRA131062:SRA131063 TAW131062:TAW131063 TKS131062:TKS131063 TUO131062:TUO131063 UEK131062:UEK131063 UOG131062:UOG131063 UYC131062:UYC131063 VHY131062:VHY131063 VRU131062:VRU131063 WBQ131062:WBQ131063 WLM131062:WLM131063 WVI131062:WVI131063 A196598:A196599 IW196598:IW196599 SS196598:SS196599 ACO196598:ACO196599 AMK196598:AMK196599 AWG196598:AWG196599 BGC196598:BGC196599 BPY196598:BPY196599 BZU196598:BZU196599 CJQ196598:CJQ196599 CTM196598:CTM196599 DDI196598:DDI196599 DNE196598:DNE196599 DXA196598:DXA196599 EGW196598:EGW196599 EQS196598:EQS196599 FAO196598:FAO196599 FKK196598:FKK196599 FUG196598:FUG196599 GEC196598:GEC196599 GNY196598:GNY196599 GXU196598:GXU196599 HHQ196598:HHQ196599 HRM196598:HRM196599 IBI196598:IBI196599 ILE196598:ILE196599 IVA196598:IVA196599 JEW196598:JEW196599 JOS196598:JOS196599 JYO196598:JYO196599 KIK196598:KIK196599 KSG196598:KSG196599 LCC196598:LCC196599 LLY196598:LLY196599 LVU196598:LVU196599 MFQ196598:MFQ196599 MPM196598:MPM196599 MZI196598:MZI196599 NJE196598:NJE196599 NTA196598:NTA196599 OCW196598:OCW196599 OMS196598:OMS196599 OWO196598:OWO196599 PGK196598:PGK196599 PQG196598:PQG196599 QAC196598:QAC196599 QJY196598:QJY196599 QTU196598:QTU196599 RDQ196598:RDQ196599 RNM196598:RNM196599 RXI196598:RXI196599 SHE196598:SHE196599 SRA196598:SRA196599 TAW196598:TAW196599 TKS196598:TKS196599 TUO196598:TUO196599 UEK196598:UEK196599 UOG196598:UOG196599 UYC196598:UYC196599 VHY196598:VHY196599 VRU196598:VRU196599 WBQ196598:WBQ196599 WLM196598:WLM196599 WVI196598:WVI196599 A262134:A262135 IW262134:IW262135 SS262134:SS262135 ACO262134:ACO262135 AMK262134:AMK262135 AWG262134:AWG262135 BGC262134:BGC262135 BPY262134:BPY262135 BZU262134:BZU262135 CJQ262134:CJQ262135 CTM262134:CTM262135 DDI262134:DDI262135 DNE262134:DNE262135 DXA262134:DXA262135 EGW262134:EGW262135 EQS262134:EQS262135 FAO262134:FAO262135 FKK262134:FKK262135 FUG262134:FUG262135 GEC262134:GEC262135 GNY262134:GNY262135 GXU262134:GXU262135 HHQ262134:HHQ262135 HRM262134:HRM262135 IBI262134:IBI262135 ILE262134:ILE262135 IVA262134:IVA262135 JEW262134:JEW262135 JOS262134:JOS262135 JYO262134:JYO262135 KIK262134:KIK262135 KSG262134:KSG262135 LCC262134:LCC262135 LLY262134:LLY262135 LVU262134:LVU262135 MFQ262134:MFQ262135 MPM262134:MPM262135 MZI262134:MZI262135 NJE262134:NJE262135 NTA262134:NTA262135 OCW262134:OCW262135 OMS262134:OMS262135 OWO262134:OWO262135 PGK262134:PGK262135 PQG262134:PQG262135 QAC262134:QAC262135 QJY262134:QJY262135 QTU262134:QTU262135 RDQ262134:RDQ262135 RNM262134:RNM262135 RXI262134:RXI262135 SHE262134:SHE262135 SRA262134:SRA262135 TAW262134:TAW262135 TKS262134:TKS262135 TUO262134:TUO262135 UEK262134:UEK262135 UOG262134:UOG262135 UYC262134:UYC262135 VHY262134:VHY262135 VRU262134:VRU262135 WBQ262134:WBQ262135 WLM262134:WLM262135 WVI262134:WVI262135 A327670:A327671 IW327670:IW327671 SS327670:SS327671 ACO327670:ACO327671 AMK327670:AMK327671 AWG327670:AWG327671 BGC327670:BGC327671 BPY327670:BPY327671 BZU327670:BZU327671 CJQ327670:CJQ327671 CTM327670:CTM327671 DDI327670:DDI327671 DNE327670:DNE327671 DXA327670:DXA327671 EGW327670:EGW327671 EQS327670:EQS327671 FAO327670:FAO327671 FKK327670:FKK327671 FUG327670:FUG327671 GEC327670:GEC327671 GNY327670:GNY327671 GXU327670:GXU327671 HHQ327670:HHQ327671 HRM327670:HRM327671 IBI327670:IBI327671 ILE327670:ILE327671 IVA327670:IVA327671 JEW327670:JEW327671 JOS327670:JOS327671 JYO327670:JYO327671 KIK327670:KIK327671 KSG327670:KSG327671 LCC327670:LCC327671 LLY327670:LLY327671 LVU327670:LVU327671 MFQ327670:MFQ327671 MPM327670:MPM327671 MZI327670:MZI327671 NJE327670:NJE327671 NTA327670:NTA327671 OCW327670:OCW327671 OMS327670:OMS327671 OWO327670:OWO327671 PGK327670:PGK327671 PQG327670:PQG327671 QAC327670:QAC327671 QJY327670:QJY327671 QTU327670:QTU327671 RDQ327670:RDQ327671 RNM327670:RNM327671 RXI327670:RXI327671 SHE327670:SHE327671 SRA327670:SRA327671 TAW327670:TAW327671 TKS327670:TKS327671 TUO327670:TUO327671 UEK327670:UEK327671 UOG327670:UOG327671 UYC327670:UYC327671 VHY327670:VHY327671 VRU327670:VRU327671 WBQ327670:WBQ327671 WLM327670:WLM327671 WVI327670:WVI327671 A393206:A393207 IW393206:IW393207 SS393206:SS393207 ACO393206:ACO393207 AMK393206:AMK393207 AWG393206:AWG393207 BGC393206:BGC393207 BPY393206:BPY393207 BZU393206:BZU393207 CJQ393206:CJQ393207 CTM393206:CTM393207 DDI393206:DDI393207 DNE393206:DNE393207 DXA393206:DXA393207 EGW393206:EGW393207 EQS393206:EQS393207 FAO393206:FAO393207 FKK393206:FKK393207 FUG393206:FUG393207 GEC393206:GEC393207 GNY393206:GNY393207 GXU393206:GXU393207 HHQ393206:HHQ393207 HRM393206:HRM393207 IBI393206:IBI393207 ILE393206:ILE393207 IVA393206:IVA393207 JEW393206:JEW393207 JOS393206:JOS393207 JYO393206:JYO393207 KIK393206:KIK393207 KSG393206:KSG393207 LCC393206:LCC393207 LLY393206:LLY393207 LVU393206:LVU393207 MFQ393206:MFQ393207 MPM393206:MPM393207 MZI393206:MZI393207 NJE393206:NJE393207 NTA393206:NTA393207 OCW393206:OCW393207 OMS393206:OMS393207 OWO393206:OWO393207 PGK393206:PGK393207 PQG393206:PQG393207 QAC393206:QAC393207 QJY393206:QJY393207 QTU393206:QTU393207 RDQ393206:RDQ393207 RNM393206:RNM393207 RXI393206:RXI393207 SHE393206:SHE393207 SRA393206:SRA393207 TAW393206:TAW393207 TKS393206:TKS393207 TUO393206:TUO393207 UEK393206:UEK393207 UOG393206:UOG393207 UYC393206:UYC393207 VHY393206:VHY393207 VRU393206:VRU393207 WBQ393206:WBQ393207 WLM393206:WLM393207 WVI393206:WVI393207 A458742:A458743 IW458742:IW458743 SS458742:SS458743 ACO458742:ACO458743 AMK458742:AMK458743 AWG458742:AWG458743 BGC458742:BGC458743 BPY458742:BPY458743 BZU458742:BZU458743 CJQ458742:CJQ458743 CTM458742:CTM458743 DDI458742:DDI458743 DNE458742:DNE458743 DXA458742:DXA458743 EGW458742:EGW458743 EQS458742:EQS458743 FAO458742:FAO458743 FKK458742:FKK458743 FUG458742:FUG458743 GEC458742:GEC458743 GNY458742:GNY458743 GXU458742:GXU458743 HHQ458742:HHQ458743 HRM458742:HRM458743 IBI458742:IBI458743 ILE458742:ILE458743 IVA458742:IVA458743 JEW458742:JEW458743 JOS458742:JOS458743 JYO458742:JYO458743 KIK458742:KIK458743 KSG458742:KSG458743 LCC458742:LCC458743 LLY458742:LLY458743 LVU458742:LVU458743 MFQ458742:MFQ458743 MPM458742:MPM458743 MZI458742:MZI458743 NJE458742:NJE458743 NTA458742:NTA458743 OCW458742:OCW458743 OMS458742:OMS458743 OWO458742:OWO458743 PGK458742:PGK458743 PQG458742:PQG458743 QAC458742:QAC458743 QJY458742:QJY458743 QTU458742:QTU458743 RDQ458742:RDQ458743 RNM458742:RNM458743 RXI458742:RXI458743 SHE458742:SHE458743 SRA458742:SRA458743 TAW458742:TAW458743 TKS458742:TKS458743 TUO458742:TUO458743 UEK458742:UEK458743 UOG458742:UOG458743 UYC458742:UYC458743 VHY458742:VHY458743 VRU458742:VRU458743 WBQ458742:WBQ458743 WLM458742:WLM458743 WVI458742:WVI458743 A524278:A524279 IW524278:IW524279 SS524278:SS524279 ACO524278:ACO524279 AMK524278:AMK524279 AWG524278:AWG524279 BGC524278:BGC524279 BPY524278:BPY524279 BZU524278:BZU524279 CJQ524278:CJQ524279 CTM524278:CTM524279 DDI524278:DDI524279 DNE524278:DNE524279 DXA524278:DXA524279 EGW524278:EGW524279 EQS524278:EQS524279 FAO524278:FAO524279 FKK524278:FKK524279 FUG524278:FUG524279 GEC524278:GEC524279 GNY524278:GNY524279 GXU524278:GXU524279 HHQ524278:HHQ524279 HRM524278:HRM524279 IBI524278:IBI524279 ILE524278:ILE524279 IVA524278:IVA524279 JEW524278:JEW524279 JOS524278:JOS524279 JYO524278:JYO524279 KIK524278:KIK524279 KSG524278:KSG524279 LCC524278:LCC524279 LLY524278:LLY524279 LVU524278:LVU524279 MFQ524278:MFQ524279 MPM524278:MPM524279 MZI524278:MZI524279 NJE524278:NJE524279 NTA524278:NTA524279 OCW524278:OCW524279 OMS524278:OMS524279 OWO524278:OWO524279 PGK524278:PGK524279 PQG524278:PQG524279 QAC524278:QAC524279 QJY524278:QJY524279 QTU524278:QTU524279 RDQ524278:RDQ524279 RNM524278:RNM524279 RXI524278:RXI524279 SHE524278:SHE524279 SRA524278:SRA524279 TAW524278:TAW524279 TKS524278:TKS524279 TUO524278:TUO524279 UEK524278:UEK524279 UOG524278:UOG524279 UYC524278:UYC524279 VHY524278:VHY524279 VRU524278:VRU524279 WBQ524278:WBQ524279 WLM524278:WLM524279 WVI524278:WVI524279 A589814:A589815 IW589814:IW589815 SS589814:SS589815 ACO589814:ACO589815 AMK589814:AMK589815 AWG589814:AWG589815 BGC589814:BGC589815 BPY589814:BPY589815 BZU589814:BZU589815 CJQ589814:CJQ589815 CTM589814:CTM589815 DDI589814:DDI589815 DNE589814:DNE589815 DXA589814:DXA589815 EGW589814:EGW589815 EQS589814:EQS589815 FAO589814:FAO589815 FKK589814:FKK589815 FUG589814:FUG589815 GEC589814:GEC589815 GNY589814:GNY589815 GXU589814:GXU589815 HHQ589814:HHQ589815 HRM589814:HRM589815 IBI589814:IBI589815 ILE589814:ILE589815 IVA589814:IVA589815 JEW589814:JEW589815 JOS589814:JOS589815 JYO589814:JYO589815 KIK589814:KIK589815 KSG589814:KSG589815 LCC589814:LCC589815 LLY589814:LLY589815 LVU589814:LVU589815 MFQ589814:MFQ589815 MPM589814:MPM589815 MZI589814:MZI589815 NJE589814:NJE589815 NTA589814:NTA589815 OCW589814:OCW589815 OMS589814:OMS589815 OWO589814:OWO589815 PGK589814:PGK589815 PQG589814:PQG589815 QAC589814:QAC589815 QJY589814:QJY589815 QTU589814:QTU589815 RDQ589814:RDQ589815 RNM589814:RNM589815 RXI589814:RXI589815 SHE589814:SHE589815 SRA589814:SRA589815 TAW589814:TAW589815 TKS589814:TKS589815 TUO589814:TUO589815 UEK589814:UEK589815 UOG589814:UOG589815 UYC589814:UYC589815 VHY589814:VHY589815 VRU589814:VRU589815 WBQ589814:WBQ589815 WLM589814:WLM589815 WVI589814:WVI589815 A655350:A655351 IW655350:IW655351 SS655350:SS655351 ACO655350:ACO655351 AMK655350:AMK655351 AWG655350:AWG655351 BGC655350:BGC655351 BPY655350:BPY655351 BZU655350:BZU655351 CJQ655350:CJQ655351 CTM655350:CTM655351 DDI655350:DDI655351 DNE655350:DNE655351 DXA655350:DXA655351 EGW655350:EGW655351 EQS655350:EQS655351 FAO655350:FAO655351 FKK655350:FKK655351 FUG655350:FUG655351 GEC655350:GEC655351 GNY655350:GNY655351 GXU655350:GXU655351 HHQ655350:HHQ655351 HRM655350:HRM655351 IBI655350:IBI655351 ILE655350:ILE655351 IVA655350:IVA655351 JEW655350:JEW655351 JOS655350:JOS655351 JYO655350:JYO655351 KIK655350:KIK655351 KSG655350:KSG655351 LCC655350:LCC655351 LLY655350:LLY655351 LVU655350:LVU655351 MFQ655350:MFQ655351 MPM655350:MPM655351 MZI655350:MZI655351 NJE655350:NJE655351 NTA655350:NTA655351 OCW655350:OCW655351 OMS655350:OMS655351 OWO655350:OWO655351 PGK655350:PGK655351 PQG655350:PQG655351 QAC655350:QAC655351 QJY655350:QJY655351 QTU655350:QTU655351 RDQ655350:RDQ655351 RNM655350:RNM655351 RXI655350:RXI655351 SHE655350:SHE655351 SRA655350:SRA655351 TAW655350:TAW655351 TKS655350:TKS655351 TUO655350:TUO655351 UEK655350:UEK655351 UOG655350:UOG655351 UYC655350:UYC655351 VHY655350:VHY655351 VRU655350:VRU655351 WBQ655350:WBQ655351 WLM655350:WLM655351 WVI655350:WVI655351 A720886:A720887 IW720886:IW720887 SS720886:SS720887 ACO720886:ACO720887 AMK720886:AMK720887 AWG720886:AWG720887 BGC720886:BGC720887 BPY720886:BPY720887 BZU720886:BZU720887 CJQ720886:CJQ720887 CTM720886:CTM720887 DDI720886:DDI720887 DNE720886:DNE720887 DXA720886:DXA720887 EGW720886:EGW720887 EQS720886:EQS720887 FAO720886:FAO720887 FKK720886:FKK720887 FUG720886:FUG720887 GEC720886:GEC720887 GNY720886:GNY720887 GXU720886:GXU720887 HHQ720886:HHQ720887 HRM720886:HRM720887 IBI720886:IBI720887 ILE720886:ILE720887 IVA720886:IVA720887 JEW720886:JEW720887 JOS720886:JOS720887 JYO720886:JYO720887 KIK720886:KIK720887 KSG720886:KSG720887 LCC720886:LCC720887 LLY720886:LLY720887 LVU720886:LVU720887 MFQ720886:MFQ720887 MPM720886:MPM720887 MZI720886:MZI720887 NJE720886:NJE720887 NTA720886:NTA720887 OCW720886:OCW720887 OMS720886:OMS720887 OWO720886:OWO720887 PGK720886:PGK720887 PQG720886:PQG720887 QAC720886:QAC720887 QJY720886:QJY720887 QTU720886:QTU720887 RDQ720886:RDQ720887 RNM720886:RNM720887 RXI720886:RXI720887 SHE720886:SHE720887 SRA720886:SRA720887 TAW720886:TAW720887 TKS720886:TKS720887 TUO720886:TUO720887 UEK720886:UEK720887 UOG720886:UOG720887 UYC720886:UYC720887 VHY720886:VHY720887 VRU720886:VRU720887 WBQ720886:WBQ720887 WLM720886:WLM720887 WVI720886:WVI720887 A786422:A786423 IW786422:IW786423 SS786422:SS786423 ACO786422:ACO786423 AMK786422:AMK786423 AWG786422:AWG786423 BGC786422:BGC786423 BPY786422:BPY786423 BZU786422:BZU786423 CJQ786422:CJQ786423 CTM786422:CTM786423 DDI786422:DDI786423 DNE786422:DNE786423 DXA786422:DXA786423 EGW786422:EGW786423 EQS786422:EQS786423 FAO786422:FAO786423 FKK786422:FKK786423 FUG786422:FUG786423 GEC786422:GEC786423 GNY786422:GNY786423 GXU786422:GXU786423 HHQ786422:HHQ786423 HRM786422:HRM786423 IBI786422:IBI786423 ILE786422:ILE786423 IVA786422:IVA786423 JEW786422:JEW786423 JOS786422:JOS786423 JYO786422:JYO786423 KIK786422:KIK786423 KSG786422:KSG786423 LCC786422:LCC786423 LLY786422:LLY786423 LVU786422:LVU786423 MFQ786422:MFQ786423 MPM786422:MPM786423 MZI786422:MZI786423 NJE786422:NJE786423 NTA786422:NTA786423 OCW786422:OCW786423 OMS786422:OMS786423 OWO786422:OWO786423 PGK786422:PGK786423 PQG786422:PQG786423 QAC786422:QAC786423 QJY786422:QJY786423 QTU786422:QTU786423 RDQ786422:RDQ786423 RNM786422:RNM786423 RXI786422:RXI786423 SHE786422:SHE786423 SRA786422:SRA786423 TAW786422:TAW786423 TKS786422:TKS786423 TUO786422:TUO786423 UEK786422:UEK786423 UOG786422:UOG786423 UYC786422:UYC786423 VHY786422:VHY786423 VRU786422:VRU786423 WBQ786422:WBQ786423 WLM786422:WLM786423 WVI786422:WVI786423 A851958:A851959 IW851958:IW851959 SS851958:SS851959 ACO851958:ACO851959 AMK851958:AMK851959 AWG851958:AWG851959 BGC851958:BGC851959 BPY851958:BPY851959 BZU851958:BZU851959 CJQ851958:CJQ851959 CTM851958:CTM851959 DDI851958:DDI851959 DNE851958:DNE851959 DXA851958:DXA851959 EGW851958:EGW851959 EQS851958:EQS851959 FAO851958:FAO851959 FKK851958:FKK851959 FUG851958:FUG851959 GEC851958:GEC851959 GNY851958:GNY851959 GXU851958:GXU851959 HHQ851958:HHQ851959 HRM851958:HRM851959 IBI851958:IBI851959 ILE851958:ILE851959 IVA851958:IVA851959 JEW851958:JEW851959 JOS851958:JOS851959 JYO851958:JYO851959 KIK851958:KIK851959 KSG851958:KSG851959 LCC851958:LCC851959 LLY851958:LLY851959 LVU851958:LVU851959 MFQ851958:MFQ851959 MPM851958:MPM851959 MZI851958:MZI851959 NJE851958:NJE851959 NTA851958:NTA851959 OCW851958:OCW851959 OMS851958:OMS851959 OWO851958:OWO851959 PGK851958:PGK851959 PQG851958:PQG851959 QAC851958:QAC851959 QJY851958:QJY851959 QTU851958:QTU851959 RDQ851958:RDQ851959 RNM851958:RNM851959 RXI851958:RXI851959 SHE851958:SHE851959 SRA851958:SRA851959 TAW851958:TAW851959 TKS851958:TKS851959 TUO851958:TUO851959 UEK851958:UEK851959 UOG851958:UOG851959 UYC851958:UYC851959 VHY851958:VHY851959 VRU851958:VRU851959 WBQ851958:WBQ851959 WLM851958:WLM851959 WVI851958:WVI851959 A917494:A917495 IW917494:IW917495 SS917494:SS917495 ACO917494:ACO917495 AMK917494:AMK917495 AWG917494:AWG917495 BGC917494:BGC917495 BPY917494:BPY917495 BZU917494:BZU917495 CJQ917494:CJQ917495 CTM917494:CTM917495 DDI917494:DDI917495 DNE917494:DNE917495 DXA917494:DXA917495 EGW917494:EGW917495 EQS917494:EQS917495 FAO917494:FAO917495 FKK917494:FKK917495 FUG917494:FUG917495 GEC917494:GEC917495 GNY917494:GNY917495 GXU917494:GXU917495 HHQ917494:HHQ917495 HRM917494:HRM917495 IBI917494:IBI917495 ILE917494:ILE917495 IVA917494:IVA917495 JEW917494:JEW917495 JOS917494:JOS917495 JYO917494:JYO917495 KIK917494:KIK917495 KSG917494:KSG917495 LCC917494:LCC917495 LLY917494:LLY917495 LVU917494:LVU917495 MFQ917494:MFQ917495 MPM917494:MPM917495 MZI917494:MZI917495 NJE917494:NJE917495 NTA917494:NTA917495 OCW917494:OCW917495 OMS917494:OMS917495 OWO917494:OWO917495 PGK917494:PGK917495 PQG917494:PQG917495 QAC917494:QAC917495 QJY917494:QJY917495 QTU917494:QTU917495 RDQ917494:RDQ917495 RNM917494:RNM917495 RXI917494:RXI917495 SHE917494:SHE917495 SRA917494:SRA917495 TAW917494:TAW917495 TKS917494:TKS917495 TUO917494:TUO917495 UEK917494:UEK917495 UOG917494:UOG917495 UYC917494:UYC917495 VHY917494:VHY917495 VRU917494:VRU917495 WBQ917494:WBQ917495 WLM917494:WLM917495 WVI917494:WVI917495 A983030:A983031 IW983030:IW983031 SS983030:SS983031 ACO983030:ACO983031 AMK983030:AMK983031 AWG983030:AWG983031 BGC983030:BGC983031 BPY983030:BPY983031 BZU983030:BZU983031 CJQ983030:CJQ983031 CTM983030:CTM983031 DDI983030:DDI983031 DNE983030:DNE983031 DXA983030:DXA983031 EGW983030:EGW983031 EQS983030:EQS983031 FAO983030:FAO983031 FKK983030:FKK983031 FUG983030:FUG983031 GEC983030:GEC983031 GNY983030:GNY983031 GXU983030:GXU983031 HHQ983030:HHQ983031 HRM983030:HRM983031 IBI983030:IBI983031 ILE983030:ILE983031 IVA983030:IVA983031 JEW983030:JEW983031 JOS983030:JOS983031 JYO983030:JYO983031 KIK983030:KIK983031 KSG983030:KSG983031 LCC983030:LCC983031 LLY983030:LLY983031 LVU983030:LVU983031 MFQ983030:MFQ983031 MPM983030:MPM983031 MZI983030:MZI983031 NJE983030:NJE983031 NTA983030:NTA983031 OCW983030:OCW983031 OMS983030:OMS983031 OWO983030:OWO983031 PGK983030:PGK983031 PQG983030:PQG983031 QAC983030:QAC983031 QJY983030:QJY983031 QTU983030:QTU983031 RDQ983030:RDQ983031 RNM983030:RNM983031 RXI983030:RXI983031 SHE983030:SHE983031 SRA983030:SRA983031 TAW983030:TAW983031 TKS983030:TKS983031 TUO983030:TUO983031 UEK983030:UEK983031 UOG983030:UOG983031 UYC983030:UYC983031 VHY983030:VHY983031 VRU983030:VRU983031 WBQ983030:WBQ983031 WLM983030:WLM983031 WVI983030:WVI983031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A65664 IW65664 SS65664 ACO65664 AMK65664 AWG65664 BGC65664 BPY65664 BZU65664 CJQ65664 CTM65664 DDI65664 DNE65664 DXA65664 EGW65664 EQS65664 FAO65664 FKK65664 FUG65664 GEC65664 GNY65664 GXU65664 HHQ65664 HRM65664 IBI65664 ILE65664 IVA65664 JEW65664 JOS65664 JYO65664 KIK65664 KSG65664 LCC65664 LLY65664 LVU65664 MFQ65664 MPM65664 MZI65664 NJE65664 NTA65664 OCW65664 OMS65664 OWO65664 PGK65664 PQG65664 QAC65664 QJY65664 QTU65664 RDQ65664 RNM65664 RXI65664 SHE65664 SRA65664 TAW65664 TKS65664 TUO65664 UEK65664 UOG65664 UYC65664 VHY65664 VRU65664 WBQ65664 WLM65664 WVI65664 A131200 IW131200 SS131200 ACO131200 AMK131200 AWG131200 BGC131200 BPY131200 BZU131200 CJQ131200 CTM131200 DDI131200 DNE131200 DXA131200 EGW131200 EQS131200 FAO131200 FKK131200 FUG131200 GEC131200 GNY131200 GXU131200 HHQ131200 HRM131200 IBI131200 ILE131200 IVA131200 JEW131200 JOS131200 JYO131200 KIK131200 KSG131200 LCC131200 LLY131200 LVU131200 MFQ131200 MPM131200 MZI131200 NJE131200 NTA131200 OCW131200 OMS131200 OWO131200 PGK131200 PQG131200 QAC131200 QJY131200 QTU131200 RDQ131200 RNM131200 RXI131200 SHE131200 SRA131200 TAW131200 TKS131200 TUO131200 UEK131200 UOG131200 UYC131200 VHY131200 VRU131200 WBQ131200 WLM131200 WVI131200 A196736 IW196736 SS196736 ACO196736 AMK196736 AWG196736 BGC196736 BPY196736 BZU196736 CJQ196736 CTM196736 DDI196736 DNE196736 DXA196736 EGW196736 EQS196736 FAO196736 FKK196736 FUG196736 GEC196736 GNY196736 GXU196736 HHQ196736 HRM196736 IBI196736 ILE196736 IVA196736 JEW196736 JOS196736 JYO196736 KIK196736 KSG196736 LCC196736 LLY196736 LVU196736 MFQ196736 MPM196736 MZI196736 NJE196736 NTA196736 OCW196736 OMS196736 OWO196736 PGK196736 PQG196736 QAC196736 QJY196736 QTU196736 RDQ196736 RNM196736 RXI196736 SHE196736 SRA196736 TAW196736 TKS196736 TUO196736 UEK196736 UOG196736 UYC196736 VHY196736 VRU196736 WBQ196736 WLM196736 WVI196736 A262272 IW262272 SS262272 ACO262272 AMK262272 AWG262272 BGC262272 BPY262272 BZU262272 CJQ262272 CTM262272 DDI262272 DNE262272 DXA262272 EGW262272 EQS262272 FAO262272 FKK262272 FUG262272 GEC262272 GNY262272 GXU262272 HHQ262272 HRM262272 IBI262272 ILE262272 IVA262272 JEW262272 JOS262272 JYO262272 KIK262272 KSG262272 LCC262272 LLY262272 LVU262272 MFQ262272 MPM262272 MZI262272 NJE262272 NTA262272 OCW262272 OMS262272 OWO262272 PGK262272 PQG262272 QAC262272 QJY262272 QTU262272 RDQ262272 RNM262272 RXI262272 SHE262272 SRA262272 TAW262272 TKS262272 TUO262272 UEK262272 UOG262272 UYC262272 VHY262272 VRU262272 WBQ262272 WLM262272 WVI262272 A327808 IW327808 SS327808 ACO327808 AMK327808 AWG327808 BGC327808 BPY327808 BZU327808 CJQ327808 CTM327808 DDI327808 DNE327808 DXA327808 EGW327808 EQS327808 FAO327808 FKK327808 FUG327808 GEC327808 GNY327808 GXU327808 HHQ327808 HRM327808 IBI327808 ILE327808 IVA327808 JEW327808 JOS327808 JYO327808 KIK327808 KSG327808 LCC327808 LLY327808 LVU327808 MFQ327808 MPM327808 MZI327808 NJE327808 NTA327808 OCW327808 OMS327808 OWO327808 PGK327808 PQG327808 QAC327808 QJY327808 QTU327808 RDQ327808 RNM327808 RXI327808 SHE327808 SRA327808 TAW327808 TKS327808 TUO327808 UEK327808 UOG327808 UYC327808 VHY327808 VRU327808 WBQ327808 WLM327808 WVI327808 A393344 IW393344 SS393344 ACO393344 AMK393344 AWG393344 BGC393344 BPY393344 BZU393344 CJQ393344 CTM393344 DDI393344 DNE393344 DXA393344 EGW393344 EQS393344 FAO393344 FKK393344 FUG393344 GEC393344 GNY393344 GXU393344 HHQ393344 HRM393344 IBI393344 ILE393344 IVA393344 JEW393344 JOS393344 JYO393344 KIK393344 KSG393344 LCC393344 LLY393344 LVU393344 MFQ393344 MPM393344 MZI393344 NJE393344 NTA393344 OCW393344 OMS393344 OWO393344 PGK393344 PQG393344 QAC393344 QJY393344 QTU393344 RDQ393344 RNM393344 RXI393344 SHE393344 SRA393344 TAW393344 TKS393344 TUO393344 UEK393344 UOG393344 UYC393344 VHY393344 VRU393344 WBQ393344 WLM393344 WVI393344 A458880 IW458880 SS458880 ACO458880 AMK458880 AWG458880 BGC458880 BPY458880 BZU458880 CJQ458880 CTM458880 DDI458880 DNE458880 DXA458880 EGW458880 EQS458880 FAO458880 FKK458880 FUG458880 GEC458880 GNY458880 GXU458880 HHQ458880 HRM458880 IBI458880 ILE458880 IVA458880 JEW458880 JOS458880 JYO458880 KIK458880 KSG458880 LCC458880 LLY458880 LVU458880 MFQ458880 MPM458880 MZI458880 NJE458880 NTA458880 OCW458880 OMS458880 OWO458880 PGK458880 PQG458880 QAC458880 QJY458880 QTU458880 RDQ458880 RNM458880 RXI458880 SHE458880 SRA458880 TAW458880 TKS458880 TUO458880 UEK458880 UOG458880 UYC458880 VHY458880 VRU458880 WBQ458880 WLM458880 WVI458880 A524416 IW524416 SS524416 ACO524416 AMK524416 AWG524416 BGC524416 BPY524416 BZU524416 CJQ524416 CTM524416 DDI524416 DNE524416 DXA524416 EGW524416 EQS524416 FAO524416 FKK524416 FUG524416 GEC524416 GNY524416 GXU524416 HHQ524416 HRM524416 IBI524416 ILE524416 IVA524416 JEW524416 JOS524416 JYO524416 KIK524416 KSG524416 LCC524416 LLY524416 LVU524416 MFQ524416 MPM524416 MZI524416 NJE524416 NTA524416 OCW524416 OMS524416 OWO524416 PGK524416 PQG524416 QAC524416 QJY524416 QTU524416 RDQ524416 RNM524416 RXI524416 SHE524416 SRA524416 TAW524416 TKS524416 TUO524416 UEK524416 UOG524416 UYC524416 VHY524416 VRU524416 WBQ524416 WLM524416 WVI524416 A589952 IW589952 SS589952 ACO589952 AMK589952 AWG589952 BGC589952 BPY589952 BZU589952 CJQ589952 CTM589952 DDI589952 DNE589952 DXA589952 EGW589952 EQS589952 FAO589952 FKK589952 FUG589952 GEC589952 GNY589952 GXU589952 HHQ589952 HRM589952 IBI589952 ILE589952 IVA589952 JEW589952 JOS589952 JYO589952 KIK589952 KSG589952 LCC589952 LLY589952 LVU589952 MFQ589952 MPM589952 MZI589952 NJE589952 NTA589952 OCW589952 OMS589952 OWO589952 PGK589952 PQG589952 QAC589952 QJY589952 QTU589952 RDQ589952 RNM589952 RXI589952 SHE589952 SRA589952 TAW589952 TKS589952 TUO589952 UEK589952 UOG589952 UYC589952 VHY589952 VRU589952 WBQ589952 WLM589952 WVI589952 A655488 IW655488 SS655488 ACO655488 AMK655488 AWG655488 BGC655488 BPY655488 BZU655488 CJQ655488 CTM655488 DDI655488 DNE655488 DXA655488 EGW655488 EQS655488 FAO655488 FKK655488 FUG655488 GEC655488 GNY655488 GXU655488 HHQ655488 HRM655488 IBI655488 ILE655488 IVA655488 JEW655488 JOS655488 JYO655488 KIK655488 KSG655488 LCC655488 LLY655488 LVU655488 MFQ655488 MPM655488 MZI655488 NJE655488 NTA655488 OCW655488 OMS655488 OWO655488 PGK655488 PQG655488 QAC655488 QJY655488 QTU655488 RDQ655488 RNM655488 RXI655488 SHE655488 SRA655488 TAW655488 TKS655488 TUO655488 UEK655488 UOG655488 UYC655488 VHY655488 VRU655488 WBQ655488 WLM655488 WVI655488 A721024 IW721024 SS721024 ACO721024 AMK721024 AWG721024 BGC721024 BPY721024 BZU721024 CJQ721024 CTM721024 DDI721024 DNE721024 DXA721024 EGW721024 EQS721024 FAO721024 FKK721024 FUG721024 GEC721024 GNY721024 GXU721024 HHQ721024 HRM721024 IBI721024 ILE721024 IVA721024 JEW721024 JOS721024 JYO721024 KIK721024 KSG721024 LCC721024 LLY721024 LVU721024 MFQ721024 MPM721024 MZI721024 NJE721024 NTA721024 OCW721024 OMS721024 OWO721024 PGK721024 PQG721024 QAC721024 QJY721024 QTU721024 RDQ721024 RNM721024 RXI721024 SHE721024 SRA721024 TAW721024 TKS721024 TUO721024 UEK721024 UOG721024 UYC721024 VHY721024 VRU721024 WBQ721024 WLM721024 WVI721024 A786560 IW786560 SS786560 ACO786560 AMK786560 AWG786560 BGC786560 BPY786560 BZU786560 CJQ786560 CTM786560 DDI786560 DNE786560 DXA786560 EGW786560 EQS786560 FAO786560 FKK786560 FUG786560 GEC786560 GNY786560 GXU786560 HHQ786560 HRM786560 IBI786560 ILE786560 IVA786560 JEW786560 JOS786560 JYO786560 KIK786560 KSG786560 LCC786560 LLY786560 LVU786560 MFQ786560 MPM786560 MZI786560 NJE786560 NTA786560 OCW786560 OMS786560 OWO786560 PGK786560 PQG786560 QAC786560 QJY786560 QTU786560 RDQ786560 RNM786560 RXI786560 SHE786560 SRA786560 TAW786560 TKS786560 TUO786560 UEK786560 UOG786560 UYC786560 VHY786560 VRU786560 WBQ786560 WLM786560 WVI786560 A852096 IW852096 SS852096 ACO852096 AMK852096 AWG852096 BGC852096 BPY852096 BZU852096 CJQ852096 CTM852096 DDI852096 DNE852096 DXA852096 EGW852096 EQS852096 FAO852096 FKK852096 FUG852096 GEC852096 GNY852096 GXU852096 HHQ852096 HRM852096 IBI852096 ILE852096 IVA852096 JEW852096 JOS852096 JYO852096 KIK852096 KSG852096 LCC852096 LLY852096 LVU852096 MFQ852096 MPM852096 MZI852096 NJE852096 NTA852096 OCW852096 OMS852096 OWO852096 PGK852096 PQG852096 QAC852096 QJY852096 QTU852096 RDQ852096 RNM852096 RXI852096 SHE852096 SRA852096 TAW852096 TKS852096 TUO852096 UEK852096 UOG852096 UYC852096 VHY852096 VRU852096 WBQ852096 WLM852096 WVI852096 A917632 IW917632 SS917632 ACO917632 AMK917632 AWG917632 BGC917632 BPY917632 BZU917632 CJQ917632 CTM917632 DDI917632 DNE917632 DXA917632 EGW917632 EQS917632 FAO917632 FKK917632 FUG917632 GEC917632 GNY917632 GXU917632 HHQ917632 HRM917632 IBI917632 ILE917632 IVA917632 JEW917632 JOS917632 JYO917632 KIK917632 KSG917632 LCC917632 LLY917632 LVU917632 MFQ917632 MPM917632 MZI917632 NJE917632 NTA917632 OCW917632 OMS917632 OWO917632 PGK917632 PQG917632 QAC917632 QJY917632 QTU917632 RDQ917632 RNM917632 RXI917632 SHE917632 SRA917632 TAW917632 TKS917632 TUO917632 UEK917632 UOG917632 UYC917632 VHY917632 VRU917632 WBQ917632 WLM917632 WVI917632 A983168 IW983168 SS983168 ACO983168 AMK983168 AWG983168 BGC983168 BPY983168 BZU983168 CJQ983168 CTM983168 DDI983168 DNE983168 DXA983168 EGW983168 EQS983168 FAO983168 FKK983168 FUG983168 GEC983168 GNY983168 GXU983168 HHQ983168 HRM983168 IBI983168 ILE983168 IVA983168 JEW983168 JOS983168 JYO983168 KIK983168 KSG983168 LCC983168 LLY983168 LVU983168 MFQ983168 MPM983168 MZI983168 NJE983168 NTA983168 OCW983168 OMS983168 OWO983168 PGK983168 PQG983168 QAC983168 QJY983168 QTU983168 RDQ983168 RNM983168 RXI983168 SHE983168 SRA983168 TAW983168 TKS983168 TUO983168 UEK983168 UOG983168 UYC983168 VHY983168 VRU983168 WBQ983168 WLM983168 WVI983168 A83 IW83 SS83 ACO83 AMK83 AWG83 BGC83 BPY83 BZU83 CJQ83 CTM83 DDI83 DNE83 DXA83 EGW83 EQS83 FAO83 FKK83 FUG83 GEC83 GNY83 GXU83 HHQ83 HRM83 IBI83 ILE83 IVA83 JEW83 JOS83 JYO83 KIK83 KSG83 LCC83 LLY83 LVU83 MFQ83 MPM83 MZI83 NJE83 NTA83 OCW83 OMS83 OWO83 PGK83 PQG83 QAC83 QJY83 QTU83 RDQ83 RNM83 RXI83 SHE83 SRA83 TAW83 TKS83 TUO83 UEK83 UOG83 UYC83 VHY83 VRU83 WBQ83 WLM83 WVI83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A65585:A65587 IW65585:IW65587 SS65585:SS65587 ACO65585:ACO65587 AMK65585:AMK65587 AWG65585:AWG65587 BGC65585:BGC65587 BPY65585:BPY65587 BZU65585:BZU65587 CJQ65585:CJQ65587 CTM65585:CTM65587 DDI65585:DDI65587 DNE65585:DNE65587 DXA65585:DXA65587 EGW65585:EGW65587 EQS65585:EQS65587 FAO65585:FAO65587 FKK65585:FKK65587 FUG65585:FUG65587 GEC65585:GEC65587 GNY65585:GNY65587 GXU65585:GXU65587 HHQ65585:HHQ65587 HRM65585:HRM65587 IBI65585:IBI65587 ILE65585:ILE65587 IVA65585:IVA65587 JEW65585:JEW65587 JOS65585:JOS65587 JYO65585:JYO65587 KIK65585:KIK65587 KSG65585:KSG65587 LCC65585:LCC65587 LLY65585:LLY65587 LVU65585:LVU65587 MFQ65585:MFQ65587 MPM65585:MPM65587 MZI65585:MZI65587 NJE65585:NJE65587 NTA65585:NTA65587 OCW65585:OCW65587 OMS65585:OMS65587 OWO65585:OWO65587 PGK65585:PGK65587 PQG65585:PQG65587 QAC65585:QAC65587 QJY65585:QJY65587 QTU65585:QTU65587 RDQ65585:RDQ65587 RNM65585:RNM65587 RXI65585:RXI65587 SHE65585:SHE65587 SRA65585:SRA65587 TAW65585:TAW65587 TKS65585:TKS65587 TUO65585:TUO65587 UEK65585:UEK65587 UOG65585:UOG65587 UYC65585:UYC65587 VHY65585:VHY65587 VRU65585:VRU65587 WBQ65585:WBQ65587 WLM65585:WLM65587 WVI65585:WVI65587 A131121:A131123 IW131121:IW131123 SS131121:SS131123 ACO131121:ACO131123 AMK131121:AMK131123 AWG131121:AWG131123 BGC131121:BGC131123 BPY131121:BPY131123 BZU131121:BZU131123 CJQ131121:CJQ131123 CTM131121:CTM131123 DDI131121:DDI131123 DNE131121:DNE131123 DXA131121:DXA131123 EGW131121:EGW131123 EQS131121:EQS131123 FAO131121:FAO131123 FKK131121:FKK131123 FUG131121:FUG131123 GEC131121:GEC131123 GNY131121:GNY131123 GXU131121:GXU131123 HHQ131121:HHQ131123 HRM131121:HRM131123 IBI131121:IBI131123 ILE131121:ILE131123 IVA131121:IVA131123 JEW131121:JEW131123 JOS131121:JOS131123 JYO131121:JYO131123 KIK131121:KIK131123 KSG131121:KSG131123 LCC131121:LCC131123 LLY131121:LLY131123 LVU131121:LVU131123 MFQ131121:MFQ131123 MPM131121:MPM131123 MZI131121:MZI131123 NJE131121:NJE131123 NTA131121:NTA131123 OCW131121:OCW131123 OMS131121:OMS131123 OWO131121:OWO131123 PGK131121:PGK131123 PQG131121:PQG131123 QAC131121:QAC131123 QJY131121:QJY131123 QTU131121:QTU131123 RDQ131121:RDQ131123 RNM131121:RNM131123 RXI131121:RXI131123 SHE131121:SHE131123 SRA131121:SRA131123 TAW131121:TAW131123 TKS131121:TKS131123 TUO131121:TUO131123 UEK131121:UEK131123 UOG131121:UOG131123 UYC131121:UYC131123 VHY131121:VHY131123 VRU131121:VRU131123 WBQ131121:WBQ131123 WLM131121:WLM131123 WVI131121:WVI131123 A196657:A196659 IW196657:IW196659 SS196657:SS196659 ACO196657:ACO196659 AMK196657:AMK196659 AWG196657:AWG196659 BGC196657:BGC196659 BPY196657:BPY196659 BZU196657:BZU196659 CJQ196657:CJQ196659 CTM196657:CTM196659 DDI196657:DDI196659 DNE196657:DNE196659 DXA196657:DXA196659 EGW196657:EGW196659 EQS196657:EQS196659 FAO196657:FAO196659 FKK196657:FKK196659 FUG196657:FUG196659 GEC196657:GEC196659 GNY196657:GNY196659 GXU196657:GXU196659 HHQ196657:HHQ196659 HRM196657:HRM196659 IBI196657:IBI196659 ILE196657:ILE196659 IVA196657:IVA196659 JEW196657:JEW196659 JOS196657:JOS196659 JYO196657:JYO196659 KIK196657:KIK196659 KSG196657:KSG196659 LCC196657:LCC196659 LLY196657:LLY196659 LVU196657:LVU196659 MFQ196657:MFQ196659 MPM196657:MPM196659 MZI196657:MZI196659 NJE196657:NJE196659 NTA196657:NTA196659 OCW196657:OCW196659 OMS196657:OMS196659 OWO196657:OWO196659 PGK196657:PGK196659 PQG196657:PQG196659 QAC196657:QAC196659 QJY196657:QJY196659 QTU196657:QTU196659 RDQ196657:RDQ196659 RNM196657:RNM196659 RXI196657:RXI196659 SHE196657:SHE196659 SRA196657:SRA196659 TAW196657:TAW196659 TKS196657:TKS196659 TUO196657:TUO196659 UEK196657:UEK196659 UOG196657:UOG196659 UYC196657:UYC196659 VHY196657:VHY196659 VRU196657:VRU196659 WBQ196657:WBQ196659 WLM196657:WLM196659 WVI196657:WVI196659 A262193:A262195 IW262193:IW262195 SS262193:SS262195 ACO262193:ACO262195 AMK262193:AMK262195 AWG262193:AWG262195 BGC262193:BGC262195 BPY262193:BPY262195 BZU262193:BZU262195 CJQ262193:CJQ262195 CTM262193:CTM262195 DDI262193:DDI262195 DNE262193:DNE262195 DXA262193:DXA262195 EGW262193:EGW262195 EQS262193:EQS262195 FAO262193:FAO262195 FKK262193:FKK262195 FUG262193:FUG262195 GEC262193:GEC262195 GNY262193:GNY262195 GXU262193:GXU262195 HHQ262193:HHQ262195 HRM262193:HRM262195 IBI262193:IBI262195 ILE262193:ILE262195 IVA262193:IVA262195 JEW262193:JEW262195 JOS262193:JOS262195 JYO262193:JYO262195 KIK262193:KIK262195 KSG262193:KSG262195 LCC262193:LCC262195 LLY262193:LLY262195 LVU262193:LVU262195 MFQ262193:MFQ262195 MPM262193:MPM262195 MZI262193:MZI262195 NJE262193:NJE262195 NTA262193:NTA262195 OCW262193:OCW262195 OMS262193:OMS262195 OWO262193:OWO262195 PGK262193:PGK262195 PQG262193:PQG262195 QAC262193:QAC262195 QJY262193:QJY262195 QTU262193:QTU262195 RDQ262193:RDQ262195 RNM262193:RNM262195 RXI262193:RXI262195 SHE262193:SHE262195 SRA262193:SRA262195 TAW262193:TAW262195 TKS262193:TKS262195 TUO262193:TUO262195 UEK262193:UEK262195 UOG262193:UOG262195 UYC262193:UYC262195 VHY262193:VHY262195 VRU262193:VRU262195 WBQ262193:WBQ262195 WLM262193:WLM262195 WVI262193:WVI262195 A327729:A327731 IW327729:IW327731 SS327729:SS327731 ACO327729:ACO327731 AMK327729:AMK327731 AWG327729:AWG327731 BGC327729:BGC327731 BPY327729:BPY327731 BZU327729:BZU327731 CJQ327729:CJQ327731 CTM327729:CTM327731 DDI327729:DDI327731 DNE327729:DNE327731 DXA327729:DXA327731 EGW327729:EGW327731 EQS327729:EQS327731 FAO327729:FAO327731 FKK327729:FKK327731 FUG327729:FUG327731 GEC327729:GEC327731 GNY327729:GNY327731 GXU327729:GXU327731 HHQ327729:HHQ327731 HRM327729:HRM327731 IBI327729:IBI327731 ILE327729:ILE327731 IVA327729:IVA327731 JEW327729:JEW327731 JOS327729:JOS327731 JYO327729:JYO327731 KIK327729:KIK327731 KSG327729:KSG327731 LCC327729:LCC327731 LLY327729:LLY327731 LVU327729:LVU327731 MFQ327729:MFQ327731 MPM327729:MPM327731 MZI327729:MZI327731 NJE327729:NJE327731 NTA327729:NTA327731 OCW327729:OCW327731 OMS327729:OMS327731 OWO327729:OWO327731 PGK327729:PGK327731 PQG327729:PQG327731 QAC327729:QAC327731 QJY327729:QJY327731 QTU327729:QTU327731 RDQ327729:RDQ327731 RNM327729:RNM327731 RXI327729:RXI327731 SHE327729:SHE327731 SRA327729:SRA327731 TAW327729:TAW327731 TKS327729:TKS327731 TUO327729:TUO327731 UEK327729:UEK327731 UOG327729:UOG327731 UYC327729:UYC327731 VHY327729:VHY327731 VRU327729:VRU327731 WBQ327729:WBQ327731 WLM327729:WLM327731 WVI327729:WVI327731 A393265:A393267 IW393265:IW393267 SS393265:SS393267 ACO393265:ACO393267 AMK393265:AMK393267 AWG393265:AWG393267 BGC393265:BGC393267 BPY393265:BPY393267 BZU393265:BZU393267 CJQ393265:CJQ393267 CTM393265:CTM393267 DDI393265:DDI393267 DNE393265:DNE393267 DXA393265:DXA393267 EGW393265:EGW393267 EQS393265:EQS393267 FAO393265:FAO393267 FKK393265:FKK393267 FUG393265:FUG393267 GEC393265:GEC393267 GNY393265:GNY393267 GXU393265:GXU393267 HHQ393265:HHQ393267 HRM393265:HRM393267 IBI393265:IBI393267 ILE393265:ILE393267 IVA393265:IVA393267 JEW393265:JEW393267 JOS393265:JOS393267 JYO393265:JYO393267 KIK393265:KIK393267 KSG393265:KSG393267 LCC393265:LCC393267 LLY393265:LLY393267 LVU393265:LVU393267 MFQ393265:MFQ393267 MPM393265:MPM393267 MZI393265:MZI393267 NJE393265:NJE393267 NTA393265:NTA393267 OCW393265:OCW393267 OMS393265:OMS393267 OWO393265:OWO393267 PGK393265:PGK393267 PQG393265:PQG393267 QAC393265:QAC393267 QJY393265:QJY393267 QTU393265:QTU393267 RDQ393265:RDQ393267 RNM393265:RNM393267 RXI393265:RXI393267 SHE393265:SHE393267 SRA393265:SRA393267 TAW393265:TAW393267 TKS393265:TKS393267 TUO393265:TUO393267 UEK393265:UEK393267 UOG393265:UOG393267 UYC393265:UYC393267 VHY393265:VHY393267 VRU393265:VRU393267 WBQ393265:WBQ393267 WLM393265:WLM393267 WVI393265:WVI393267 A458801:A458803 IW458801:IW458803 SS458801:SS458803 ACO458801:ACO458803 AMK458801:AMK458803 AWG458801:AWG458803 BGC458801:BGC458803 BPY458801:BPY458803 BZU458801:BZU458803 CJQ458801:CJQ458803 CTM458801:CTM458803 DDI458801:DDI458803 DNE458801:DNE458803 DXA458801:DXA458803 EGW458801:EGW458803 EQS458801:EQS458803 FAO458801:FAO458803 FKK458801:FKK458803 FUG458801:FUG458803 GEC458801:GEC458803 GNY458801:GNY458803 GXU458801:GXU458803 HHQ458801:HHQ458803 HRM458801:HRM458803 IBI458801:IBI458803 ILE458801:ILE458803 IVA458801:IVA458803 JEW458801:JEW458803 JOS458801:JOS458803 JYO458801:JYO458803 KIK458801:KIK458803 KSG458801:KSG458803 LCC458801:LCC458803 LLY458801:LLY458803 LVU458801:LVU458803 MFQ458801:MFQ458803 MPM458801:MPM458803 MZI458801:MZI458803 NJE458801:NJE458803 NTA458801:NTA458803 OCW458801:OCW458803 OMS458801:OMS458803 OWO458801:OWO458803 PGK458801:PGK458803 PQG458801:PQG458803 QAC458801:QAC458803 QJY458801:QJY458803 QTU458801:QTU458803 RDQ458801:RDQ458803 RNM458801:RNM458803 RXI458801:RXI458803 SHE458801:SHE458803 SRA458801:SRA458803 TAW458801:TAW458803 TKS458801:TKS458803 TUO458801:TUO458803 UEK458801:UEK458803 UOG458801:UOG458803 UYC458801:UYC458803 VHY458801:VHY458803 VRU458801:VRU458803 WBQ458801:WBQ458803 WLM458801:WLM458803 WVI458801:WVI458803 A524337:A524339 IW524337:IW524339 SS524337:SS524339 ACO524337:ACO524339 AMK524337:AMK524339 AWG524337:AWG524339 BGC524337:BGC524339 BPY524337:BPY524339 BZU524337:BZU524339 CJQ524337:CJQ524339 CTM524337:CTM524339 DDI524337:DDI524339 DNE524337:DNE524339 DXA524337:DXA524339 EGW524337:EGW524339 EQS524337:EQS524339 FAO524337:FAO524339 FKK524337:FKK524339 FUG524337:FUG524339 GEC524337:GEC524339 GNY524337:GNY524339 GXU524337:GXU524339 HHQ524337:HHQ524339 HRM524337:HRM524339 IBI524337:IBI524339 ILE524337:ILE524339 IVA524337:IVA524339 JEW524337:JEW524339 JOS524337:JOS524339 JYO524337:JYO524339 KIK524337:KIK524339 KSG524337:KSG524339 LCC524337:LCC524339 LLY524337:LLY524339 LVU524337:LVU524339 MFQ524337:MFQ524339 MPM524337:MPM524339 MZI524337:MZI524339 NJE524337:NJE524339 NTA524337:NTA524339 OCW524337:OCW524339 OMS524337:OMS524339 OWO524337:OWO524339 PGK524337:PGK524339 PQG524337:PQG524339 QAC524337:QAC524339 QJY524337:QJY524339 QTU524337:QTU524339 RDQ524337:RDQ524339 RNM524337:RNM524339 RXI524337:RXI524339 SHE524337:SHE524339 SRA524337:SRA524339 TAW524337:TAW524339 TKS524337:TKS524339 TUO524337:TUO524339 UEK524337:UEK524339 UOG524337:UOG524339 UYC524337:UYC524339 VHY524337:VHY524339 VRU524337:VRU524339 WBQ524337:WBQ524339 WLM524337:WLM524339 WVI524337:WVI524339 A589873:A589875 IW589873:IW589875 SS589873:SS589875 ACO589873:ACO589875 AMK589873:AMK589875 AWG589873:AWG589875 BGC589873:BGC589875 BPY589873:BPY589875 BZU589873:BZU589875 CJQ589873:CJQ589875 CTM589873:CTM589875 DDI589873:DDI589875 DNE589873:DNE589875 DXA589873:DXA589875 EGW589873:EGW589875 EQS589873:EQS589875 FAO589873:FAO589875 FKK589873:FKK589875 FUG589873:FUG589875 GEC589873:GEC589875 GNY589873:GNY589875 GXU589873:GXU589875 HHQ589873:HHQ589875 HRM589873:HRM589875 IBI589873:IBI589875 ILE589873:ILE589875 IVA589873:IVA589875 JEW589873:JEW589875 JOS589873:JOS589875 JYO589873:JYO589875 KIK589873:KIK589875 KSG589873:KSG589875 LCC589873:LCC589875 LLY589873:LLY589875 LVU589873:LVU589875 MFQ589873:MFQ589875 MPM589873:MPM589875 MZI589873:MZI589875 NJE589873:NJE589875 NTA589873:NTA589875 OCW589873:OCW589875 OMS589873:OMS589875 OWO589873:OWO589875 PGK589873:PGK589875 PQG589873:PQG589875 QAC589873:QAC589875 QJY589873:QJY589875 QTU589873:QTU589875 RDQ589873:RDQ589875 RNM589873:RNM589875 RXI589873:RXI589875 SHE589873:SHE589875 SRA589873:SRA589875 TAW589873:TAW589875 TKS589873:TKS589875 TUO589873:TUO589875 UEK589873:UEK589875 UOG589873:UOG589875 UYC589873:UYC589875 VHY589873:VHY589875 VRU589873:VRU589875 WBQ589873:WBQ589875 WLM589873:WLM589875 WVI589873:WVI589875 A655409:A655411 IW655409:IW655411 SS655409:SS655411 ACO655409:ACO655411 AMK655409:AMK655411 AWG655409:AWG655411 BGC655409:BGC655411 BPY655409:BPY655411 BZU655409:BZU655411 CJQ655409:CJQ655411 CTM655409:CTM655411 DDI655409:DDI655411 DNE655409:DNE655411 DXA655409:DXA655411 EGW655409:EGW655411 EQS655409:EQS655411 FAO655409:FAO655411 FKK655409:FKK655411 FUG655409:FUG655411 GEC655409:GEC655411 GNY655409:GNY655411 GXU655409:GXU655411 HHQ655409:HHQ655411 HRM655409:HRM655411 IBI655409:IBI655411 ILE655409:ILE655411 IVA655409:IVA655411 JEW655409:JEW655411 JOS655409:JOS655411 JYO655409:JYO655411 KIK655409:KIK655411 KSG655409:KSG655411 LCC655409:LCC655411 LLY655409:LLY655411 LVU655409:LVU655411 MFQ655409:MFQ655411 MPM655409:MPM655411 MZI655409:MZI655411 NJE655409:NJE655411 NTA655409:NTA655411 OCW655409:OCW655411 OMS655409:OMS655411 OWO655409:OWO655411 PGK655409:PGK655411 PQG655409:PQG655411 QAC655409:QAC655411 QJY655409:QJY655411 QTU655409:QTU655411 RDQ655409:RDQ655411 RNM655409:RNM655411 RXI655409:RXI655411 SHE655409:SHE655411 SRA655409:SRA655411 TAW655409:TAW655411 TKS655409:TKS655411 TUO655409:TUO655411 UEK655409:UEK655411 UOG655409:UOG655411 UYC655409:UYC655411 VHY655409:VHY655411 VRU655409:VRU655411 WBQ655409:WBQ655411 WLM655409:WLM655411 WVI655409:WVI655411 A720945:A720947 IW720945:IW720947 SS720945:SS720947 ACO720945:ACO720947 AMK720945:AMK720947 AWG720945:AWG720947 BGC720945:BGC720947 BPY720945:BPY720947 BZU720945:BZU720947 CJQ720945:CJQ720947 CTM720945:CTM720947 DDI720945:DDI720947 DNE720945:DNE720947 DXA720945:DXA720947 EGW720945:EGW720947 EQS720945:EQS720947 FAO720945:FAO720947 FKK720945:FKK720947 FUG720945:FUG720947 GEC720945:GEC720947 GNY720945:GNY720947 GXU720945:GXU720947 HHQ720945:HHQ720947 HRM720945:HRM720947 IBI720945:IBI720947 ILE720945:ILE720947 IVA720945:IVA720947 JEW720945:JEW720947 JOS720945:JOS720947 JYO720945:JYO720947 KIK720945:KIK720947 KSG720945:KSG720947 LCC720945:LCC720947 LLY720945:LLY720947 LVU720945:LVU720947 MFQ720945:MFQ720947 MPM720945:MPM720947 MZI720945:MZI720947 NJE720945:NJE720947 NTA720945:NTA720947 OCW720945:OCW720947 OMS720945:OMS720947 OWO720945:OWO720947 PGK720945:PGK720947 PQG720945:PQG720947 QAC720945:QAC720947 QJY720945:QJY720947 QTU720945:QTU720947 RDQ720945:RDQ720947 RNM720945:RNM720947 RXI720945:RXI720947 SHE720945:SHE720947 SRA720945:SRA720947 TAW720945:TAW720947 TKS720945:TKS720947 TUO720945:TUO720947 UEK720945:UEK720947 UOG720945:UOG720947 UYC720945:UYC720947 VHY720945:VHY720947 VRU720945:VRU720947 WBQ720945:WBQ720947 WLM720945:WLM720947 WVI720945:WVI720947 A786481:A786483 IW786481:IW786483 SS786481:SS786483 ACO786481:ACO786483 AMK786481:AMK786483 AWG786481:AWG786483 BGC786481:BGC786483 BPY786481:BPY786483 BZU786481:BZU786483 CJQ786481:CJQ786483 CTM786481:CTM786483 DDI786481:DDI786483 DNE786481:DNE786483 DXA786481:DXA786483 EGW786481:EGW786483 EQS786481:EQS786483 FAO786481:FAO786483 FKK786481:FKK786483 FUG786481:FUG786483 GEC786481:GEC786483 GNY786481:GNY786483 GXU786481:GXU786483 HHQ786481:HHQ786483 HRM786481:HRM786483 IBI786481:IBI786483 ILE786481:ILE786483 IVA786481:IVA786483 JEW786481:JEW786483 JOS786481:JOS786483 JYO786481:JYO786483 KIK786481:KIK786483 KSG786481:KSG786483 LCC786481:LCC786483 LLY786481:LLY786483 LVU786481:LVU786483 MFQ786481:MFQ786483 MPM786481:MPM786483 MZI786481:MZI786483 NJE786481:NJE786483 NTA786481:NTA786483 OCW786481:OCW786483 OMS786481:OMS786483 OWO786481:OWO786483 PGK786481:PGK786483 PQG786481:PQG786483 QAC786481:QAC786483 QJY786481:QJY786483 QTU786481:QTU786483 RDQ786481:RDQ786483 RNM786481:RNM786483 RXI786481:RXI786483 SHE786481:SHE786483 SRA786481:SRA786483 TAW786481:TAW786483 TKS786481:TKS786483 TUO786481:TUO786483 UEK786481:UEK786483 UOG786481:UOG786483 UYC786481:UYC786483 VHY786481:VHY786483 VRU786481:VRU786483 WBQ786481:WBQ786483 WLM786481:WLM786483 WVI786481:WVI786483 A852017:A852019 IW852017:IW852019 SS852017:SS852019 ACO852017:ACO852019 AMK852017:AMK852019 AWG852017:AWG852019 BGC852017:BGC852019 BPY852017:BPY852019 BZU852017:BZU852019 CJQ852017:CJQ852019 CTM852017:CTM852019 DDI852017:DDI852019 DNE852017:DNE852019 DXA852017:DXA852019 EGW852017:EGW852019 EQS852017:EQS852019 FAO852017:FAO852019 FKK852017:FKK852019 FUG852017:FUG852019 GEC852017:GEC852019 GNY852017:GNY852019 GXU852017:GXU852019 HHQ852017:HHQ852019 HRM852017:HRM852019 IBI852017:IBI852019 ILE852017:ILE852019 IVA852017:IVA852019 JEW852017:JEW852019 JOS852017:JOS852019 JYO852017:JYO852019 KIK852017:KIK852019 KSG852017:KSG852019 LCC852017:LCC852019 LLY852017:LLY852019 LVU852017:LVU852019 MFQ852017:MFQ852019 MPM852017:MPM852019 MZI852017:MZI852019 NJE852017:NJE852019 NTA852017:NTA852019 OCW852017:OCW852019 OMS852017:OMS852019 OWO852017:OWO852019 PGK852017:PGK852019 PQG852017:PQG852019 QAC852017:QAC852019 QJY852017:QJY852019 QTU852017:QTU852019 RDQ852017:RDQ852019 RNM852017:RNM852019 RXI852017:RXI852019 SHE852017:SHE852019 SRA852017:SRA852019 TAW852017:TAW852019 TKS852017:TKS852019 TUO852017:TUO852019 UEK852017:UEK852019 UOG852017:UOG852019 UYC852017:UYC852019 VHY852017:VHY852019 VRU852017:VRU852019 WBQ852017:WBQ852019 WLM852017:WLM852019 WVI852017:WVI852019 A917553:A917555 IW917553:IW917555 SS917553:SS917555 ACO917553:ACO917555 AMK917553:AMK917555 AWG917553:AWG917555 BGC917553:BGC917555 BPY917553:BPY917555 BZU917553:BZU917555 CJQ917553:CJQ917555 CTM917553:CTM917555 DDI917553:DDI917555 DNE917553:DNE917555 DXA917553:DXA917555 EGW917553:EGW917555 EQS917553:EQS917555 FAO917553:FAO917555 FKK917553:FKK917555 FUG917553:FUG917555 GEC917553:GEC917555 GNY917553:GNY917555 GXU917553:GXU917555 HHQ917553:HHQ917555 HRM917553:HRM917555 IBI917553:IBI917555 ILE917553:ILE917555 IVA917553:IVA917555 JEW917553:JEW917555 JOS917553:JOS917555 JYO917553:JYO917555 KIK917553:KIK917555 KSG917553:KSG917555 LCC917553:LCC917555 LLY917553:LLY917555 LVU917553:LVU917555 MFQ917553:MFQ917555 MPM917553:MPM917555 MZI917553:MZI917555 NJE917553:NJE917555 NTA917553:NTA917555 OCW917553:OCW917555 OMS917553:OMS917555 OWO917553:OWO917555 PGK917553:PGK917555 PQG917553:PQG917555 QAC917553:QAC917555 QJY917553:QJY917555 QTU917553:QTU917555 RDQ917553:RDQ917555 RNM917553:RNM917555 RXI917553:RXI917555 SHE917553:SHE917555 SRA917553:SRA917555 TAW917553:TAW917555 TKS917553:TKS917555 TUO917553:TUO917555 UEK917553:UEK917555 UOG917553:UOG917555 UYC917553:UYC917555 VHY917553:VHY917555 VRU917553:VRU917555 WBQ917553:WBQ917555 WLM917553:WLM917555 WVI917553:WVI917555 A983089:A983091 IW983089:IW983091 SS983089:SS983091 ACO983089:ACO983091 AMK983089:AMK983091 AWG983089:AWG983091 BGC983089:BGC983091 BPY983089:BPY983091 BZU983089:BZU983091 CJQ983089:CJQ983091 CTM983089:CTM983091 DDI983089:DDI983091 DNE983089:DNE983091 DXA983089:DXA983091 EGW983089:EGW983091 EQS983089:EQS983091 FAO983089:FAO983091 FKK983089:FKK983091 FUG983089:FUG983091 GEC983089:GEC983091 GNY983089:GNY983091 GXU983089:GXU983091 HHQ983089:HHQ983091 HRM983089:HRM983091 IBI983089:IBI983091 ILE983089:ILE983091 IVA983089:IVA983091 JEW983089:JEW983091 JOS983089:JOS983091 JYO983089:JYO983091 KIK983089:KIK983091 KSG983089:KSG983091 LCC983089:LCC983091 LLY983089:LLY983091 LVU983089:LVU983091 MFQ983089:MFQ983091 MPM983089:MPM983091 MZI983089:MZI983091 NJE983089:NJE983091 NTA983089:NTA983091 OCW983089:OCW983091 OMS983089:OMS983091 OWO983089:OWO983091 PGK983089:PGK983091 PQG983089:PQG983091 QAC983089:QAC983091 QJY983089:QJY983091 QTU983089:QTU983091 RDQ983089:RDQ983091 RNM983089:RNM983091 RXI983089:RXI983091 SHE983089:SHE983091 SRA983089:SRA983091 TAW983089:TAW983091 TKS983089:TKS983091 TUO983089:TUO983091 UEK983089:UEK983091 UOG983089:UOG983091 UYC983089:UYC983091 VHY983089:VHY983091 VRU983089:VRU983091 WBQ983089:WBQ983091 WLM983089:WLM983091 WVI983089:WVI983091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A65598:A65599 IW65598:IW65599 SS65598:SS65599 ACO65598:ACO65599 AMK65598:AMK65599 AWG65598:AWG65599 BGC65598:BGC65599 BPY65598:BPY65599 BZU65598:BZU65599 CJQ65598:CJQ65599 CTM65598:CTM65599 DDI65598:DDI65599 DNE65598:DNE65599 DXA65598:DXA65599 EGW65598:EGW65599 EQS65598:EQS65599 FAO65598:FAO65599 FKK65598:FKK65599 FUG65598:FUG65599 GEC65598:GEC65599 GNY65598:GNY65599 GXU65598:GXU65599 HHQ65598:HHQ65599 HRM65598:HRM65599 IBI65598:IBI65599 ILE65598:ILE65599 IVA65598:IVA65599 JEW65598:JEW65599 JOS65598:JOS65599 JYO65598:JYO65599 KIK65598:KIK65599 KSG65598:KSG65599 LCC65598:LCC65599 LLY65598:LLY65599 LVU65598:LVU65599 MFQ65598:MFQ65599 MPM65598:MPM65599 MZI65598:MZI65599 NJE65598:NJE65599 NTA65598:NTA65599 OCW65598:OCW65599 OMS65598:OMS65599 OWO65598:OWO65599 PGK65598:PGK65599 PQG65598:PQG65599 QAC65598:QAC65599 QJY65598:QJY65599 QTU65598:QTU65599 RDQ65598:RDQ65599 RNM65598:RNM65599 RXI65598:RXI65599 SHE65598:SHE65599 SRA65598:SRA65599 TAW65598:TAW65599 TKS65598:TKS65599 TUO65598:TUO65599 UEK65598:UEK65599 UOG65598:UOG65599 UYC65598:UYC65599 VHY65598:VHY65599 VRU65598:VRU65599 WBQ65598:WBQ65599 WLM65598:WLM65599 WVI65598:WVI65599 A131134:A131135 IW131134:IW131135 SS131134:SS131135 ACO131134:ACO131135 AMK131134:AMK131135 AWG131134:AWG131135 BGC131134:BGC131135 BPY131134:BPY131135 BZU131134:BZU131135 CJQ131134:CJQ131135 CTM131134:CTM131135 DDI131134:DDI131135 DNE131134:DNE131135 DXA131134:DXA131135 EGW131134:EGW131135 EQS131134:EQS131135 FAO131134:FAO131135 FKK131134:FKK131135 FUG131134:FUG131135 GEC131134:GEC131135 GNY131134:GNY131135 GXU131134:GXU131135 HHQ131134:HHQ131135 HRM131134:HRM131135 IBI131134:IBI131135 ILE131134:ILE131135 IVA131134:IVA131135 JEW131134:JEW131135 JOS131134:JOS131135 JYO131134:JYO131135 KIK131134:KIK131135 KSG131134:KSG131135 LCC131134:LCC131135 LLY131134:LLY131135 LVU131134:LVU131135 MFQ131134:MFQ131135 MPM131134:MPM131135 MZI131134:MZI131135 NJE131134:NJE131135 NTA131134:NTA131135 OCW131134:OCW131135 OMS131134:OMS131135 OWO131134:OWO131135 PGK131134:PGK131135 PQG131134:PQG131135 QAC131134:QAC131135 QJY131134:QJY131135 QTU131134:QTU131135 RDQ131134:RDQ131135 RNM131134:RNM131135 RXI131134:RXI131135 SHE131134:SHE131135 SRA131134:SRA131135 TAW131134:TAW131135 TKS131134:TKS131135 TUO131134:TUO131135 UEK131134:UEK131135 UOG131134:UOG131135 UYC131134:UYC131135 VHY131134:VHY131135 VRU131134:VRU131135 WBQ131134:WBQ131135 WLM131134:WLM131135 WVI131134:WVI131135 A196670:A196671 IW196670:IW196671 SS196670:SS196671 ACO196670:ACO196671 AMK196670:AMK196671 AWG196670:AWG196671 BGC196670:BGC196671 BPY196670:BPY196671 BZU196670:BZU196671 CJQ196670:CJQ196671 CTM196670:CTM196671 DDI196670:DDI196671 DNE196670:DNE196671 DXA196670:DXA196671 EGW196670:EGW196671 EQS196670:EQS196671 FAO196670:FAO196671 FKK196670:FKK196671 FUG196670:FUG196671 GEC196670:GEC196671 GNY196670:GNY196671 GXU196670:GXU196671 HHQ196670:HHQ196671 HRM196670:HRM196671 IBI196670:IBI196671 ILE196670:ILE196671 IVA196670:IVA196671 JEW196670:JEW196671 JOS196670:JOS196671 JYO196670:JYO196671 KIK196670:KIK196671 KSG196670:KSG196671 LCC196670:LCC196671 LLY196670:LLY196671 LVU196670:LVU196671 MFQ196670:MFQ196671 MPM196670:MPM196671 MZI196670:MZI196671 NJE196670:NJE196671 NTA196670:NTA196671 OCW196670:OCW196671 OMS196670:OMS196671 OWO196670:OWO196671 PGK196670:PGK196671 PQG196670:PQG196671 QAC196670:QAC196671 QJY196670:QJY196671 QTU196670:QTU196671 RDQ196670:RDQ196671 RNM196670:RNM196671 RXI196670:RXI196671 SHE196670:SHE196671 SRA196670:SRA196671 TAW196670:TAW196671 TKS196670:TKS196671 TUO196670:TUO196671 UEK196670:UEK196671 UOG196670:UOG196671 UYC196670:UYC196671 VHY196670:VHY196671 VRU196670:VRU196671 WBQ196670:WBQ196671 WLM196670:WLM196671 WVI196670:WVI196671 A262206:A262207 IW262206:IW262207 SS262206:SS262207 ACO262206:ACO262207 AMK262206:AMK262207 AWG262206:AWG262207 BGC262206:BGC262207 BPY262206:BPY262207 BZU262206:BZU262207 CJQ262206:CJQ262207 CTM262206:CTM262207 DDI262206:DDI262207 DNE262206:DNE262207 DXA262206:DXA262207 EGW262206:EGW262207 EQS262206:EQS262207 FAO262206:FAO262207 FKK262206:FKK262207 FUG262206:FUG262207 GEC262206:GEC262207 GNY262206:GNY262207 GXU262206:GXU262207 HHQ262206:HHQ262207 HRM262206:HRM262207 IBI262206:IBI262207 ILE262206:ILE262207 IVA262206:IVA262207 JEW262206:JEW262207 JOS262206:JOS262207 JYO262206:JYO262207 KIK262206:KIK262207 KSG262206:KSG262207 LCC262206:LCC262207 LLY262206:LLY262207 LVU262206:LVU262207 MFQ262206:MFQ262207 MPM262206:MPM262207 MZI262206:MZI262207 NJE262206:NJE262207 NTA262206:NTA262207 OCW262206:OCW262207 OMS262206:OMS262207 OWO262206:OWO262207 PGK262206:PGK262207 PQG262206:PQG262207 QAC262206:QAC262207 QJY262206:QJY262207 QTU262206:QTU262207 RDQ262206:RDQ262207 RNM262206:RNM262207 RXI262206:RXI262207 SHE262206:SHE262207 SRA262206:SRA262207 TAW262206:TAW262207 TKS262206:TKS262207 TUO262206:TUO262207 UEK262206:UEK262207 UOG262206:UOG262207 UYC262206:UYC262207 VHY262206:VHY262207 VRU262206:VRU262207 WBQ262206:WBQ262207 WLM262206:WLM262207 WVI262206:WVI262207 A327742:A327743 IW327742:IW327743 SS327742:SS327743 ACO327742:ACO327743 AMK327742:AMK327743 AWG327742:AWG327743 BGC327742:BGC327743 BPY327742:BPY327743 BZU327742:BZU327743 CJQ327742:CJQ327743 CTM327742:CTM327743 DDI327742:DDI327743 DNE327742:DNE327743 DXA327742:DXA327743 EGW327742:EGW327743 EQS327742:EQS327743 FAO327742:FAO327743 FKK327742:FKK327743 FUG327742:FUG327743 GEC327742:GEC327743 GNY327742:GNY327743 GXU327742:GXU327743 HHQ327742:HHQ327743 HRM327742:HRM327743 IBI327742:IBI327743 ILE327742:ILE327743 IVA327742:IVA327743 JEW327742:JEW327743 JOS327742:JOS327743 JYO327742:JYO327743 KIK327742:KIK327743 KSG327742:KSG327743 LCC327742:LCC327743 LLY327742:LLY327743 LVU327742:LVU327743 MFQ327742:MFQ327743 MPM327742:MPM327743 MZI327742:MZI327743 NJE327742:NJE327743 NTA327742:NTA327743 OCW327742:OCW327743 OMS327742:OMS327743 OWO327742:OWO327743 PGK327742:PGK327743 PQG327742:PQG327743 QAC327742:QAC327743 QJY327742:QJY327743 QTU327742:QTU327743 RDQ327742:RDQ327743 RNM327742:RNM327743 RXI327742:RXI327743 SHE327742:SHE327743 SRA327742:SRA327743 TAW327742:TAW327743 TKS327742:TKS327743 TUO327742:TUO327743 UEK327742:UEK327743 UOG327742:UOG327743 UYC327742:UYC327743 VHY327742:VHY327743 VRU327742:VRU327743 WBQ327742:WBQ327743 WLM327742:WLM327743 WVI327742:WVI327743 A393278:A393279 IW393278:IW393279 SS393278:SS393279 ACO393278:ACO393279 AMK393278:AMK393279 AWG393278:AWG393279 BGC393278:BGC393279 BPY393278:BPY393279 BZU393278:BZU393279 CJQ393278:CJQ393279 CTM393278:CTM393279 DDI393278:DDI393279 DNE393278:DNE393279 DXA393278:DXA393279 EGW393278:EGW393279 EQS393278:EQS393279 FAO393278:FAO393279 FKK393278:FKK393279 FUG393278:FUG393279 GEC393278:GEC393279 GNY393278:GNY393279 GXU393278:GXU393279 HHQ393278:HHQ393279 HRM393278:HRM393279 IBI393278:IBI393279 ILE393278:ILE393279 IVA393278:IVA393279 JEW393278:JEW393279 JOS393278:JOS393279 JYO393278:JYO393279 KIK393278:KIK393279 KSG393278:KSG393279 LCC393278:LCC393279 LLY393278:LLY393279 LVU393278:LVU393279 MFQ393278:MFQ393279 MPM393278:MPM393279 MZI393278:MZI393279 NJE393278:NJE393279 NTA393278:NTA393279 OCW393278:OCW393279 OMS393278:OMS393279 OWO393278:OWO393279 PGK393278:PGK393279 PQG393278:PQG393279 QAC393278:QAC393279 QJY393278:QJY393279 QTU393278:QTU393279 RDQ393278:RDQ393279 RNM393278:RNM393279 RXI393278:RXI393279 SHE393278:SHE393279 SRA393278:SRA393279 TAW393278:TAW393279 TKS393278:TKS393279 TUO393278:TUO393279 UEK393278:UEK393279 UOG393278:UOG393279 UYC393278:UYC393279 VHY393278:VHY393279 VRU393278:VRU393279 WBQ393278:WBQ393279 WLM393278:WLM393279 WVI393278:WVI393279 A458814:A458815 IW458814:IW458815 SS458814:SS458815 ACO458814:ACO458815 AMK458814:AMK458815 AWG458814:AWG458815 BGC458814:BGC458815 BPY458814:BPY458815 BZU458814:BZU458815 CJQ458814:CJQ458815 CTM458814:CTM458815 DDI458814:DDI458815 DNE458814:DNE458815 DXA458814:DXA458815 EGW458814:EGW458815 EQS458814:EQS458815 FAO458814:FAO458815 FKK458814:FKK458815 FUG458814:FUG458815 GEC458814:GEC458815 GNY458814:GNY458815 GXU458814:GXU458815 HHQ458814:HHQ458815 HRM458814:HRM458815 IBI458814:IBI458815 ILE458814:ILE458815 IVA458814:IVA458815 JEW458814:JEW458815 JOS458814:JOS458815 JYO458814:JYO458815 KIK458814:KIK458815 KSG458814:KSG458815 LCC458814:LCC458815 LLY458814:LLY458815 LVU458814:LVU458815 MFQ458814:MFQ458815 MPM458814:MPM458815 MZI458814:MZI458815 NJE458814:NJE458815 NTA458814:NTA458815 OCW458814:OCW458815 OMS458814:OMS458815 OWO458814:OWO458815 PGK458814:PGK458815 PQG458814:PQG458815 QAC458814:QAC458815 QJY458814:QJY458815 QTU458814:QTU458815 RDQ458814:RDQ458815 RNM458814:RNM458815 RXI458814:RXI458815 SHE458814:SHE458815 SRA458814:SRA458815 TAW458814:TAW458815 TKS458814:TKS458815 TUO458814:TUO458815 UEK458814:UEK458815 UOG458814:UOG458815 UYC458814:UYC458815 VHY458814:VHY458815 VRU458814:VRU458815 WBQ458814:WBQ458815 WLM458814:WLM458815 WVI458814:WVI458815 A524350:A524351 IW524350:IW524351 SS524350:SS524351 ACO524350:ACO524351 AMK524350:AMK524351 AWG524350:AWG524351 BGC524350:BGC524351 BPY524350:BPY524351 BZU524350:BZU524351 CJQ524350:CJQ524351 CTM524350:CTM524351 DDI524350:DDI524351 DNE524350:DNE524351 DXA524350:DXA524351 EGW524350:EGW524351 EQS524350:EQS524351 FAO524350:FAO524351 FKK524350:FKK524351 FUG524350:FUG524351 GEC524350:GEC524351 GNY524350:GNY524351 GXU524350:GXU524351 HHQ524350:HHQ524351 HRM524350:HRM524351 IBI524350:IBI524351 ILE524350:ILE524351 IVA524350:IVA524351 JEW524350:JEW524351 JOS524350:JOS524351 JYO524350:JYO524351 KIK524350:KIK524351 KSG524350:KSG524351 LCC524350:LCC524351 LLY524350:LLY524351 LVU524350:LVU524351 MFQ524350:MFQ524351 MPM524350:MPM524351 MZI524350:MZI524351 NJE524350:NJE524351 NTA524350:NTA524351 OCW524350:OCW524351 OMS524350:OMS524351 OWO524350:OWO524351 PGK524350:PGK524351 PQG524350:PQG524351 QAC524350:QAC524351 QJY524350:QJY524351 QTU524350:QTU524351 RDQ524350:RDQ524351 RNM524350:RNM524351 RXI524350:RXI524351 SHE524350:SHE524351 SRA524350:SRA524351 TAW524350:TAW524351 TKS524350:TKS524351 TUO524350:TUO524351 UEK524350:UEK524351 UOG524350:UOG524351 UYC524350:UYC524351 VHY524350:VHY524351 VRU524350:VRU524351 WBQ524350:WBQ524351 WLM524350:WLM524351 WVI524350:WVI524351 A589886:A589887 IW589886:IW589887 SS589886:SS589887 ACO589886:ACO589887 AMK589886:AMK589887 AWG589886:AWG589887 BGC589886:BGC589887 BPY589886:BPY589887 BZU589886:BZU589887 CJQ589886:CJQ589887 CTM589886:CTM589887 DDI589886:DDI589887 DNE589886:DNE589887 DXA589886:DXA589887 EGW589886:EGW589887 EQS589886:EQS589887 FAO589886:FAO589887 FKK589886:FKK589887 FUG589886:FUG589887 GEC589886:GEC589887 GNY589886:GNY589887 GXU589886:GXU589887 HHQ589886:HHQ589887 HRM589886:HRM589887 IBI589886:IBI589887 ILE589886:ILE589887 IVA589886:IVA589887 JEW589886:JEW589887 JOS589886:JOS589887 JYO589886:JYO589887 KIK589886:KIK589887 KSG589886:KSG589887 LCC589886:LCC589887 LLY589886:LLY589887 LVU589886:LVU589887 MFQ589886:MFQ589887 MPM589886:MPM589887 MZI589886:MZI589887 NJE589886:NJE589887 NTA589886:NTA589887 OCW589886:OCW589887 OMS589886:OMS589887 OWO589886:OWO589887 PGK589886:PGK589887 PQG589886:PQG589887 QAC589886:QAC589887 QJY589886:QJY589887 QTU589886:QTU589887 RDQ589886:RDQ589887 RNM589886:RNM589887 RXI589886:RXI589887 SHE589886:SHE589887 SRA589886:SRA589887 TAW589886:TAW589887 TKS589886:TKS589887 TUO589886:TUO589887 UEK589886:UEK589887 UOG589886:UOG589887 UYC589886:UYC589887 VHY589886:VHY589887 VRU589886:VRU589887 WBQ589886:WBQ589887 WLM589886:WLM589887 WVI589886:WVI589887 A655422:A655423 IW655422:IW655423 SS655422:SS655423 ACO655422:ACO655423 AMK655422:AMK655423 AWG655422:AWG655423 BGC655422:BGC655423 BPY655422:BPY655423 BZU655422:BZU655423 CJQ655422:CJQ655423 CTM655422:CTM655423 DDI655422:DDI655423 DNE655422:DNE655423 DXA655422:DXA655423 EGW655422:EGW655423 EQS655422:EQS655423 FAO655422:FAO655423 FKK655422:FKK655423 FUG655422:FUG655423 GEC655422:GEC655423 GNY655422:GNY655423 GXU655422:GXU655423 HHQ655422:HHQ655423 HRM655422:HRM655423 IBI655422:IBI655423 ILE655422:ILE655423 IVA655422:IVA655423 JEW655422:JEW655423 JOS655422:JOS655423 JYO655422:JYO655423 KIK655422:KIK655423 KSG655422:KSG655423 LCC655422:LCC655423 LLY655422:LLY655423 LVU655422:LVU655423 MFQ655422:MFQ655423 MPM655422:MPM655423 MZI655422:MZI655423 NJE655422:NJE655423 NTA655422:NTA655423 OCW655422:OCW655423 OMS655422:OMS655423 OWO655422:OWO655423 PGK655422:PGK655423 PQG655422:PQG655423 QAC655422:QAC655423 QJY655422:QJY655423 QTU655422:QTU655423 RDQ655422:RDQ655423 RNM655422:RNM655423 RXI655422:RXI655423 SHE655422:SHE655423 SRA655422:SRA655423 TAW655422:TAW655423 TKS655422:TKS655423 TUO655422:TUO655423 UEK655422:UEK655423 UOG655422:UOG655423 UYC655422:UYC655423 VHY655422:VHY655423 VRU655422:VRU655423 WBQ655422:WBQ655423 WLM655422:WLM655423 WVI655422:WVI655423 A720958:A720959 IW720958:IW720959 SS720958:SS720959 ACO720958:ACO720959 AMK720958:AMK720959 AWG720958:AWG720959 BGC720958:BGC720959 BPY720958:BPY720959 BZU720958:BZU720959 CJQ720958:CJQ720959 CTM720958:CTM720959 DDI720958:DDI720959 DNE720958:DNE720959 DXA720958:DXA720959 EGW720958:EGW720959 EQS720958:EQS720959 FAO720958:FAO720959 FKK720958:FKK720959 FUG720958:FUG720959 GEC720958:GEC720959 GNY720958:GNY720959 GXU720958:GXU720959 HHQ720958:HHQ720959 HRM720958:HRM720959 IBI720958:IBI720959 ILE720958:ILE720959 IVA720958:IVA720959 JEW720958:JEW720959 JOS720958:JOS720959 JYO720958:JYO720959 KIK720958:KIK720959 KSG720958:KSG720959 LCC720958:LCC720959 LLY720958:LLY720959 LVU720958:LVU720959 MFQ720958:MFQ720959 MPM720958:MPM720959 MZI720958:MZI720959 NJE720958:NJE720959 NTA720958:NTA720959 OCW720958:OCW720959 OMS720958:OMS720959 OWO720958:OWO720959 PGK720958:PGK720959 PQG720958:PQG720959 QAC720958:QAC720959 QJY720958:QJY720959 QTU720958:QTU720959 RDQ720958:RDQ720959 RNM720958:RNM720959 RXI720958:RXI720959 SHE720958:SHE720959 SRA720958:SRA720959 TAW720958:TAW720959 TKS720958:TKS720959 TUO720958:TUO720959 UEK720958:UEK720959 UOG720958:UOG720959 UYC720958:UYC720959 VHY720958:VHY720959 VRU720958:VRU720959 WBQ720958:WBQ720959 WLM720958:WLM720959 WVI720958:WVI720959 A786494:A786495 IW786494:IW786495 SS786494:SS786495 ACO786494:ACO786495 AMK786494:AMK786495 AWG786494:AWG786495 BGC786494:BGC786495 BPY786494:BPY786495 BZU786494:BZU786495 CJQ786494:CJQ786495 CTM786494:CTM786495 DDI786494:DDI786495 DNE786494:DNE786495 DXA786494:DXA786495 EGW786494:EGW786495 EQS786494:EQS786495 FAO786494:FAO786495 FKK786494:FKK786495 FUG786494:FUG786495 GEC786494:GEC786495 GNY786494:GNY786495 GXU786494:GXU786495 HHQ786494:HHQ786495 HRM786494:HRM786495 IBI786494:IBI786495 ILE786494:ILE786495 IVA786494:IVA786495 JEW786494:JEW786495 JOS786494:JOS786495 JYO786494:JYO786495 KIK786494:KIK786495 KSG786494:KSG786495 LCC786494:LCC786495 LLY786494:LLY786495 LVU786494:LVU786495 MFQ786494:MFQ786495 MPM786494:MPM786495 MZI786494:MZI786495 NJE786494:NJE786495 NTA786494:NTA786495 OCW786494:OCW786495 OMS786494:OMS786495 OWO786494:OWO786495 PGK786494:PGK786495 PQG786494:PQG786495 QAC786494:QAC786495 QJY786494:QJY786495 QTU786494:QTU786495 RDQ786494:RDQ786495 RNM786494:RNM786495 RXI786494:RXI786495 SHE786494:SHE786495 SRA786494:SRA786495 TAW786494:TAW786495 TKS786494:TKS786495 TUO786494:TUO786495 UEK786494:UEK786495 UOG786494:UOG786495 UYC786494:UYC786495 VHY786494:VHY786495 VRU786494:VRU786495 WBQ786494:WBQ786495 WLM786494:WLM786495 WVI786494:WVI786495 A852030:A852031 IW852030:IW852031 SS852030:SS852031 ACO852030:ACO852031 AMK852030:AMK852031 AWG852030:AWG852031 BGC852030:BGC852031 BPY852030:BPY852031 BZU852030:BZU852031 CJQ852030:CJQ852031 CTM852030:CTM852031 DDI852030:DDI852031 DNE852030:DNE852031 DXA852030:DXA852031 EGW852030:EGW852031 EQS852030:EQS852031 FAO852030:FAO852031 FKK852030:FKK852031 FUG852030:FUG852031 GEC852030:GEC852031 GNY852030:GNY852031 GXU852030:GXU852031 HHQ852030:HHQ852031 HRM852030:HRM852031 IBI852030:IBI852031 ILE852030:ILE852031 IVA852030:IVA852031 JEW852030:JEW852031 JOS852030:JOS852031 JYO852030:JYO852031 KIK852030:KIK852031 KSG852030:KSG852031 LCC852030:LCC852031 LLY852030:LLY852031 LVU852030:LVU852031 MFQ852030:MFQ852031 MPM852030:MPM852031 MZI852030:MZI852031 NJE852030:NJE852031 NTA852030:NTA852031 OCW852030:OCW852031 OMS852030:OMS852031 OWO852030:OWO852031 PGK852030:PGK852031 PQG852030:PQG852031 QAC852030:QAC852031 QJY852030:QJY852031 QTU852030:QTU852031 RDQ852030:RDQ852031 RNM852030:RNM852031 RXI852030:RXI852031 SHE852030:SHE852031 SRA852030:SRA852031 TAW852030:TAW852031 TKS852030:TKS852031 TUO852030:TUO852031 UEK852030:UEK852031 UOG852030:UOG852031 UYC852030:UYC852031 VHY852030:VHY852031 VRU852030:VRU852031 WBQ852030:WBQ852031 WLM852030:WLM852031 WVI852030:WVI852031 A917566:A917567 IW917566:IW917567 SS917566:SS917567 ACO917566:ACO917567 AMK917566:AMK917567 AWG917566:AWG917567 BGC917566:BGC917567 BPY917566:BPY917567 BZU917566:BZU917567 CJQ917566:CJQ917567 CTM917566:CTM917567 DDI917566:DDI917567 DNE917566:DNE917567 DXA917566:DXA917567 EGW917566:EGW917567 EQS917566:EQS917567 FAO917566:FAO917567 FKK917566:FKK917567 FUG917566:FUG917567 GEC917566:GEC917567 GNY917566:GNY917567 GXU917566:GXU917567 HHQ917566:HHQ917567 HRM917566:HRM917567 IBI917566:IBI917567 ILE917566:ILE917567 IVA917566:IVA917567 JEW917566:JEW917567 JOS917566:JOS917567 JYO917566:JYO917567 KIK917566:KIK917567 KSG917566:KSG917567 LCC917566:LCC917567 LLY917566:LLY917567 LVU917566:LVU917567 MFQ917566:MFQ917567 MPM917566:MPM917567 MZI917566:MZI917567 NJE917566:NJE917567 NTA917566:NTA917567 OCW917566:OCW917567 OMS917566:OMS917567 OWO917566:OWO917567 PGK917566:PGK917567 PQG917566:PQG917567 QAC917566:QAC917567 QJY917566:QJY917567 QTU917566:QTU917567 RDQ917566:RDQ917567 RNM917566:RNM917567 RXI917566:RXI917567 SHE917566:SHE917567 SRA917566:SRA917567 TAW917566:TAW917567 TKS917566:TKS917567 TUO917566:TUO917567 UEK917566:UEK917567 UOG917566:UOG917567 UYC917566:UYC917567 VHY917566:VHY917567 VRU917566:VRU917567 WBQ917566:WBQ917567 WLM917566:WLM917567 WVI917566:WVI917567 A983102:A983103 IW983102:IW983103 SS983102:SS983103 ACO983102:ACO983103 AMK983102:AMK983103 AWG983102:AWG983103 BGC983102:BGC983103 BPY983102:BPY983103 BZU983102:BZU983103 CJQ983102:CJQ983103 CTM983102:CTM983103 DDI983102:DDI983103 DNE983102:DNE983103 DXA983102:DXA983103 EGW983102:EGW983103 EQS983102:EQS983103 FAO983102:FAO983103 FKK983102:FKK983103 FUG983102:FUG983103 GEC983102:GEC983103 GNY983102:GNY983103 GXU983102:GXU983103 HHQ983102:HHQ983103 HRM983102:HRM983103 IBI983102:IBI983103 ILE983102:ILE983103 IVA983102:IVA983103 JEW983102:JEW983103 JOS983102:JOS983103 JYO983102:JYO983103 KIK983102:KIK983103 KSG983102:KSG983103 LCC983102:LCC983103 LLY983102:LLY983103 LVU983102:LVU983103 MFQ983102:MFQ983103 MPM983102:MPM983103 MZI983102:MZI983103 NJE983102:NJE983103 NTA983102:NTA983103 OCW983102:OCW983103 OMS983102:OMS983103 OWO983102:OWO983103 PGK983102:PGK983103 PQG983102:PQG983103 QAC983102:QAC983103 QJY983102:QJY983103 QTU983102:QTU983103 RDQ983102:RDQ983103 RNM983102:RNM983103 RXI983102:RXI983103 SHE983102:SHE983103 SRA983102:SRA983103 TAW983102:TAW983103 TKS983102:TKS983103 TUO983102:TUO983103 UEK983102:UEK983103 UOG983102:UOG983103 UYC983102:UYC983103 VHY983102:VHY983103 VRU983102:VRU983103 WBQ983102:WBQ983103 WLM983102:WLM983103 WVI983102:WVI983103 A65609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A131145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A196681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A262217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A327753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A393289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A458825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A524361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A589897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A655433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A720969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A786505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A852041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A917577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A983113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A131189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A196725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A262261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A327797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A393333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A458869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A524405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A589941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A655477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A721013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A786549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A852085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A917621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A983157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F65618:F65673 JB65618:JB65673 SX65618:SX65673 ACT65618:ACT65673 AMP65618:AMP65673 AWL65618:AWL65673 BGH65618:BGH65673 BQD65618:BQD65673 BZZ65618:BZZ65673 CJV65618:CJV65673 CTR65618:CTR65673 DDN65618:DDN65673 DNJ65618:DNJ65673 DXF65618:DXF65673 EHB65618:EHB65673 EQX65618:EQX65673 FAT65618:FAT65673 FKP65618:FKP65673 FUL65618:FUL65673 GEH65618:GEH65673 GOD65618:GOD65673 GXZ65618:GXZ65673 HHV65618:HHV65673 HRR65618:HRR65673 IBN65618:IBN65673 ILJ65618:ILJ65673 IVF65618:IVF65673 JFB65618:JFB65673 JOX65618:JOX65673 JYT65618:JYT65673 KIP65618:KIP65673 KSL65618:KSL65673 LCH65618:LCH65673 LMD65618:LMD65673 LVZ65618:LVZ65673 MFV65618:MFV65673 MPR65618:MPR65673 MZN65618:MZN65673 NJJ65618:NJJ65673 NTF65618:NTF65673 ODB65618:ODB65673 OMX65618:OMX65673 OWT65618:OWT65673 PGP65618:PGP65673 PQL65618:PQL65673 QAH65618:QAH65673 QKD65618:QKD65673 QTZ65618:QTZ65673 RDV65618:RDV65673 RNR65618:RNR65673 RXN65618:RXN65673 SHJ65618:SHJ65673 SRF65618:SRF65673 TBB65618:TBB65673 TKX65618:TKX65673 TUT65618:TUT65673 UEP65618:UEP65673 UOL65618:UOL65673 UYH65618:UYH65673 VID65618:VID65673 VRZ65618:VRZ65673 WBV65618:WBV65673 WLR65618:WLR65673 WVN65618:WVN65673 F131154:F131209 JB131154:JB131209 SX131154:SX131209 ACT131154:ACT131209 AMP131154:AMP131209 AWL131154:AWL131209 BGH131154:BGH131209 BQD131154:BQD131209 BZZ131154:BZZ131209 CJV131154:CJV131209 CTR131154:CTR131209 DDN131154:DDN131209 DNJ131154:DNJ131209 DXF131154:DXF131209 EHB131154:EHB131209 EQX131154:EQX131209 FAT131154:FAT131209 FKP131154:FKP131209 FUL131154:FUL131209 GEH131154:GEH131209 GOD131154:GOD131209 GXZ131154:GXZ131209 HHV131154:HHV131209 HRR131154:HRR131209 IBN131154:IBN131209 ILJ131154:ILJ131209 IVF131154:IVF131209 JFB131154:JFB131209 JOX131154:JOX131209 JYT131154:JYT131209 KIP131154:KIP131209 KSL131154:KSL131209 LCH131154:LCH131209 LMD131154:LMD131209 LVZ131154:LVZ131209 MFV131154:MFV131209 MPR131154:MPR131209 MZN131154:MZN131209 NJJ131154:NJJ131209 NTF131154:NTF131209 ODB131154:ODB131209 OMX131154:OMX131209 OWT131154:OWT131209 PGP131154:PGP131209 PQL131154:PQL131209 QAH131154:QAH131209 QKD131154:QKD131209 QTZ131154:QTZ131209 RDV131154:RDV131209 RNR131154:RNR131209 RXN131154:RXN131209 SHJ131154:SHJ131209 SRF131154:SRF131209 TBB131154:TBB131209 TKX131154:TKX131209 TUT131154:TUT131209 UEP131154:UEP131209 UOL131154:UOL131209 UYH131154:UYH131209 VID131154:VID131209 VRZ131154:VRZ131209 WBV131154:WBV131209 WLR131154:WLR131209 WVN131154:WVN131209 F196690:F196745 JB196690:JB196745 SX196690:SX196745 ACT196690:ACT196745 AMP196690:AMP196745 AWL196690:AWL196745 BGH196690:BGH196745 BQD196690:BQD196745 BZZ196690:BZZ196745 CJV196690:CJV196745 CTR196690:CTR196745 DDN196690:DDN196745 DNJ196690:DNJ196745 DXF196690:DXF196745 EHB196690:EHB196745 EQX196690:EQX196745 FAT196690:FAT196745 FKP196690:FKP196745 FUL196690:FUL196745 GEH196690:GEH196745 GOD196690:GOD196745 GXZ196690:GXZ196745 HHV196690:HHV196745 HRR196690:HRR196745 IBN196690:IBN196745 ILJ196690:ILJ196745 IVF196690:IVF196745 JFB196690:JFB196745 JOX196690:JOX196745 JYT196690:JYT196745 KIP196690:KIP196745 KSL196690:KSL196745 LCH196690:LCH196745 LMD196690:LMD196745 LVZ196690:LVZ196745 MFV196690:MFV196745 MPR196690:MPR196745 MZN196690:MZN196745 NJJ196690:NJJ196745 NTF196690:NTF196745 ODB196690:ODB196745 OMX196690:OMX196745 OWT196690:OWT196745 PGP196690:PGP196745 PQL196690:PQL196745 QAH196690:QAH196745 QKD196690:QKD196745 QTZ196690:QTZ196745 RDV196690:RDV196745 RNR196690:RNR196745 RXN196690:RXN196745 SHJ196690:SHJ196745 SRF196690:SRF196745 TBB196690:TBB196745 TKX196690:TKX196745 TUT196690:TUT196745 UEP196690:UEP196745 UOL196690:UOL196745 UYH196690:UYH196745 VID196690:VID196745 VRZ196690:VRZ196745 WBV196690:WBV196745 WLR196690:WLR196745 WVN196690:WVN196745 F262226:F262281 JB262226:JB262281 SX262226:SX262281 ACT262226:ACT262281 AMP262226:AMP262281 AWL262226:AWL262281 BGH262226:BGH262281 BQD262226:BQD262281 BZZ262226:BZZ262281 CJV262226:CJV262281 CTR262226:CTR262281 DDN262226:DDN262281 DNJ262226:DNJ262281 DXF262226:DXF262281 EHB262226:EHB262281 EQX262226:EQX262281 FAT262226:FAT262281 FKP262226:FKP262281 FUL262226:FUL262281 GEH262226:GEH262281 GOD262226:GOD262281 GXZ262226:GXZ262281 HHV262226:HHV262281 HRR262226:HRR262281 IBN262226:IBN262281 ILJ262226:ILJ262281 IVF262226:IVF262281 JFB262226:JFB262281 JOX262226:JOX262281 JYT262226:JYT262281 KIP262226:KIP262281 KSL262226:KSL262281 LCH262226:LCH262281 LMD262226:LMD262281 LVZ262226:LVZ262281 MFV262226:MFV262281 MPR262226:MPR262281 MZN262226:MZN262281 NJJ262226:NJJ262281 NTF262226:NTF262281 ODB262226:ODB262281 OMX262226:OMX262281 OWT262226:OWT262281 PGP262226:PGP262281 PQL262226:PQL262281 QAH262226:QAH262281 QKD262226:QKD262281 QTZ262226:QTZ262281 RDV262226:RDV262281 RNR262226:RNR262281 RXN262226:RXN262281 SHJ262226:SHJ262281 SRF262226:SRF262281 TBB262226:TBB262281 TKX262226:TKX262281 TUT262226:TUT262281 UEP262226:UEP262281 UOL262226:UOL262281 UYH262226:UYH262281 VID262226:VID262281 VRZ262226:VRZ262281 WBV262226:WBV262281 WLR262226:WLR262281 WVN262226:WVN262281 F327762:F327817 JB327762:JB327817 SX327762:SX327817 ACT327762:ACT327817 AMP327762:AMP327817 AWL327762:AWL327817 BGH327762:BGH327817 BQD327762:BQD327817 BZZ327762:BZZ327817 CJV327762:CJV327817 CTR327762:CTR327817 DDN327762:DDN327817 DNJ327762:DNJ327817 DXF327762:DXF327817 EHB327762:EHB327817 EQX327762:EQX327817 FAT327762:FAT327817 FKP327762:FKP327817 FUL327762:FUL327817 GEH327762:GEH327817 GOD327762:GOD327817 GXZ327762:GXZ327817 HHV327762:HHV327817 HRR327762:HRR327817 IBN327762:IBN327817 ILJ327762:ILJ327817 IVF327762:IVF327817 JFB327762:JFB327817 JOX327762:JOX327817 JYT327762:JYT327817 KIP327762:KIP327817 KSL327762:KSL327817 LCH327762:LCH327817 LMD327762:LMD327817 LVZ327762:LVZ327817 MFV327762:MFV327817 MPR327762:MPR327817 MZN327762:MZN327817 NJJ327762:NJJ327817 NTF327762:NTF327817 ODB327762:ODB327817 OMX327762:OMX327817 OWT327762:OWT327817 PGP327762:PGP327817 PQL327762:PQL327817 QAH327762:QAH327817 QKD327762:QKD327817 QTZ327762:QTZ327817 RDV327762:RDV327817 RNR327762:RNR327817 RXN327762:RXN327817 SHJ327762:SHJ327817 SRF327762:SRF327817 TBB327762:TBB327817 TKX327762:TKX327817 TUT327762:TUT327817 UEP327762:UEP327817 UOL327762:UOL327817 UYH327762:UYH327817 VID327762:VID327817 VRZ327762:VRZ327817 WBV327762:WBV327817 WLR327762:WLR327817 WVN327762:WVN327817 F393298:F393353 JB393298:JB393353 SX393298:SX393353 ACT393298:ACT393353 AMP393298:AMP393353 AWL393298:AWL393353 BGH393298:BGH393353 BQD393298:BQD393353 BZZ393298:BZZ393353 CJV393298:CJV393353 CTR393298:CTR393353 DDN393298:DDN393353 DNJ393298:DNJ393353 DXF393298:DXF393353 EHB393298:EHB393353 EQX393298:EQX393353 FAT393298:FAT393353 FKP393298:FKP393353 FUL393298:FUL393353 GEH393298:GEH393353 GOD393298:GOD393353 GXZ393298:GXZ393353 HHV393298:HHV393353 HRR393298:HRR393353 IBN393298:IBN393353 ILJ393298:ILJ393353 IVF393298:IVF393353 JFB393298:JFB393353 JOX393298:JOX393353 JYT393298:JYT393353 KIP393298:KIP393353 KSL393298:KSL393353 LCH393298:LCH393353 LMD393298:LMD393353 LVZ393298:LVZ393353 MFV393298:MFV393353 MPR393298:MPR393353 MZN393298:MZN393353 NJJ393298:NJJ393353 NTF393298:NTF393353 ODB393298:ODB393353 OMX393298:OMX393353 OWT393298:OWT393353 PGP393298:PGP393353 PQL393298:PQL393353 QAH393298:QAH393353 QKD393298:QKD393353 QTZ393298:QTZ393353 RDV393298:RDV393353 RNR393298:RNR393353 RXN393298:RXN393353 SHJ393298:SHJ393353 SRF393298:SRF393353 TBB393298:TBB393353 TKX393298:TKX393353 TUT393298:TUT393353 UEP393298:UEP393353 UOL393298:UOL393353 UYH393298:UYH393353 VID393298:VID393353 VRZ393298:VRZ393353 WBV393298:WBV393353 WLR393298:WLR393353 WVN393298:WVN393353 F458834:F458889 JB458834:JB458889 SX458834:SX458889 ACT458834:ACT458889 AMP458834:AMP458889 AWL458834:AWL458889 BGH458834:BGH458889 BQD458834:BQD458889 BZZ458834:BZZ458889 CJV458834:CJV458889 CTR458834:CTR458889 DDN458834:DDN458889 DNJ458834:DNJ458889 DXF458834:DXF458889 EHB458834:EHB458889 EQX458834:EQX458889 FAT458834:FAT458889 FKP458834:FKP458889 FUL458834:FUL458889 GEH458834:GEH458889 GOD458834:GOD458889 GXZ458834:GXZ458889 HHV458834:HHV458889 HRR458834:HRR458889 IBN458834:IBN458889 ILJ458834:ILJ458889 IVF458834:IVF458889 JFB458834:JFB458889 JOX458834:JOX458889 JYT458834:JYT458889 KIP458834:KIP458889 KSL458834:KSL458889 LCH458834:LCH458889 LMD458834:LMD458889 LVZ458834:LVZ458889 MFV458834:MFV458889 MPR458834:MPR458889 MZN458834:MZN458889 NJJ458834:NJJ458889 NTF458834:NTF458889 ODB458834:ODB458889 OMX458834:OMX458889 OWT458834:OWT458889 PGP458834:PGP458889 PQL458834:PQL458889 QAH458834:QAH458889 QKD458834:QKD458889 QTZ458834:QTZ458889 RDV458834:RDV458889 RNR458834:RNR458889 RXN458834:RXN458889 SHJ458834:SHJ458889 SRF458834:SRF458889 TBB458834:TBB458889 TKX458834:TKX458889 TUT458834:TUT458889 UEP458834:UEP458889 UOL458834:UOL458889 UYH458834:UYH458889 VID458834:VID458889 VRZ458834:VRZ458889 WBV458834:WBV458889 WLR458834:WLR458889 WVN458834:WVN458889 F524370:F524425 JB524370:JB524425 SX524370:SX524425 ACT524370:ACT524425 AMP524370:AMP524425 AWL524370:AWL524425 BGH524370:BGH524425 BQD524370:BQD524425 BZZ524370:BZZ524425 CJV524370:CJV524425 CTR524370:CTR524425 DDN524370:DDN524425 DNJ524370:DNJ524425 DXF524370:DXF524425 EHB524370:EHB524425 EQX524370:EQX524425 FAT524370:FAT524425 FKP524370:FKP524425 FUL524370:FUL524425 GEH524370:GEH524425 GOD524370:GOD524425 GXZ524370:GXZ524425 HHV524370:HHV524425 HRR524370:HRR524425 IBN524370:IBN524425 ILJ524370:ILJ524425 IVF524370:IVF524425 JFB524370:JFB524425 JOX524370:JOX524425 JYT524370:JYT524425 KIP524370:KIP524425 KSL524370:KSL524425 LCH524370:LCH524425 LMD524370:LMD524425 LVZ524370:LVZ524425 MFV524370:MFV524425 MPR524370:MPR524425 MZN524370:MZN524425 NJJ524370:NJJ524425 NTF524370:NTF524425 ODB524370:ODB524425 OMX524370:OMX524425 OWT524370:OWT524425 PGP524370:PGP524425 PQL524370:PQL524425 QAH524370:QAH524425 QKD524370:QKD524425 QTZ524370:QTZ524425 RDV524370:RDV524425 RNR524370:RNR524425 RXN524370:RXN524425 SHJ524370:SHJ524425 SRF524370:SRF524425 TBB524370:TBB524425 TKX524370:TKX524425 TUT524370:TUT524425 UEP524370:UEP524425 UOL524370:UOL524425 UYH524370:UYH524425 VID524370:VID524425 VRZ524370:VRZ524425 WBV524370:WBV524425 WLR524370:WLR524425 WVN524370:WVN524425 F589906:F589961 JB589906:JB589961 SX589906:SX589961 ACT589906:ACT589961 AMP589906:AMP589961 AWL589906:AWL589961 BGH589906:BGH589961 BQD589906:BQD589961 BZZ589906:BZZ589961 CJV589906:CJV589961 CTR589906:CTR589961 DDN589906:DDN589961 DNJ589906:DNJ589961 DXF589906:DXF589961 EHB589906:EHB589961 EQX589906:EQX589961 FAT589906:FAT589961 FKP589906:FKP589961 FUL589906:FUL589961 GEH589906:GEH589961 GOD589906:GOD589961 GXZ589906:GXZ589961 HHV589906:HHV589961 HRR589906:HRR589961 IBN589906:IBN589961 ILJ589906:ILJ589961 IVF589906:IVF589961 JFB589906:JFB589961 JOX589906:JOX589961 JYT589906:JYT589961 KIP589906:KIP589961 KSL589906:KSL589961 LCH589906:LCH589961 LMD589906:LMD589961 LVZ589906:LVZ589961 MFV589906:MFV589961 MPR589906:MPR589961 MZN589906:MZN589961 NJJ589906:NJJ589961 NTF589906:NTF589961 ODB589906:ODB589961 OMX589906:OMX589961 OWT589906:OWT589961 PGP589906:PGP589961 PQL589906:PQL589961 QAH589906:QAH589961 QKD589906:QKD589961 QTZ589906:QTZ589961 RDV589906:RDV589961 RNR589906:RNR589961 RXN589906:RXN589961 SHJ589906:SHJ589961 SRF589906:SRF589961 TBB589906:TBB589961 TKX589906:TKX589961 TUT589906:TUT589961 UEP589906:UEP589961 UOL589906:UOL589961 UYH589906:UYH589961 VID589906:VID589961 VRZ589906:VRZ589961 WBV589906:WBV589961 WLR589906:WLR589961 WVN589906:WVN589961 F655442:F655497 JB655442:JB655497 SX655442:SX655497 ACT655442:ACT655497 AMP655442:AMP655497 AWL655442:AWL655497 BGH655442:BGH655497 BQD655442:BQD655497 BZZ655442:BZZ655497 CJV655442:CJV655497 CTR655442:CTR655497 DDN655442:DDN655497 DNJ655442:DNJ655497 DXF655442:DXF655497 EHB655442:EHB655497 EQX655442:EQX655497 FAT655442:FAT655497 FKP655442:FKP655497 FUL655442:FUL655497 GEH655442:GEH655497 GOD655442:GOD655497 GXZ655442:GXZ655497 HHV655442:HHV655497 HRR655442:HRR655497 IBN655442:IBN655497 ILJ655442:ILJ655497 IVF655442:IVF655497 JFB655442:JFB655497 JOX655442:JOX655497 JYT655442:JYT655497 KIP655442:KIP655497 KSL655442:KSL655497 LCH655442:LCH655497 LMD655442:LMD655497 LVZ655442:LVZ655497 MFV655442:MFV655497 MPR655442:MPR655497 MZN655442:MZN655497 NJJ655442:NJJ655497 NTF655442:NTF655497 ODB655442:ODB655497 OMX655442:OMX655497 OWT655442:OWT655497 PGP655442:PGP655497 PQL655442:PQL655497 QAH655442:QAH655497 QKD655442:QKD655497 QTZ655442:QTZ655497 RDV655442:RDV655497 RNR655442:RNR655497 RXN655442:RXN655497 SHJ655442:SHJ655497 SRF655442:SRF655497 TBB655442:TBB655497 TKX655442:TKX655497 TUT655442:TUT655497 UEP655442:UEP655497 UOL655442:UOL655497 UYH655442:UYH655497 VID655442:VID655497 VRZ655442:VRZ655497 WBV655442:WBV655497 WLR655442:WLR655497 WVN655442:WVN655497 F720978:F721033 JB720978:JB721033 SX720978:SX721033 ACT720978:ACT721033 AMP720978:AMP721033 AWL720978:AWL721033 BGH720978:BGH721033 BQD720978:BQD721033 BZZ720978:BZZ721033 CJV720978:CJV721033 CTR720978:CTR721033 DDN720978:DDN721033 DNJ720978:DNJ721033 DXF720978:DXF721033 EHB720978:EHB721033 EQX720978:EQX721033 FAT720978:FAT721033 FKP720978:FKP721033 FUL720978:FUL721033 GEH720978:GEH721033 GOD720978:GOD721033 GXZ720978:GXZ721033 HHV720978:HHV721033 HRR720978:HRR721033 IBN720978:IBN721033 ILJ720978:ILJ721033 IVF720978:IVF721033 JFB720978:JFB721033 JOX720978:JOX721033 JYT720978:JYT721033 KIP720978:KIP721033 KSL720978:KSL721033 LCH720978:LCH721033 LMD720978:LMD721033 LVZ720978:LVZ721033 MFV720978:MFV721033 MPR720978:MPR721033 MZN720978:MZN721033 NJJ720978:NJJ721033 NTF720978:NTF721033 ODB720978:ODB721033 OMX720978:OMX721033 OWT720978:OWT721033 PGP720978:PGP721033 PQL720978:PQL721033 QAH720978:QAH721033 QKD720978:QKD721033 QTZ720978:QTZ721033 RDV720978:RDV721033 RNR720978:RNR721033 RXN720978:RXN721033 SHJ720978:SHJ721033 SRF720978:SRF721033 TBB720978:TBB721033 TKX720978:TKX721033 TUT720978:TUT721033 UEP720978:UEP721033 UOL720978:UOL721033 UYH720978:UYH721033 VID720978:VID721033 VRZ720978:VRZ721033 WBV720978:WBV721033 WLR720978:WLR721033 WVN720978:WVN721033 F786514:F786569 JB786514:JB786569 SX786514:SX786569 ACT786514:ACT786569 AMP786514:AMP786569 AWL786514:AWL786569 BGH786514:BGH786569 BQD786514:BQD786569 BZZ786514:BZZ786569 CJV786514:CJV786569 CTR786514:CTR786569 DDN786514:DDN786569 DNJ786514:DNJ786569 DXF786514:DXF786569 EHB786514:EHB786569 EQX786514:EQX786569 FAT786514:FAT786569 FKP786514:FKP786569 FUL786514:FUL786569 GEH786514:GEH786569 GOD786514:GOD786569 GXZ786514:GXZ786569 HHV786514:HHV786569 HRR786514:HRR786569 IBN786514:IBN786569 ILJ786514:ILJ786569 IVF786514:IVF786569 JFB786514:JFB786569 JOX786514:JOX786569 JYT786514:JYT786569 KIP786514:KIP786569 KSL786514:KSL786569 LCH786514:LCH786569 LMD786514:LMD786569 LVZ786514:LVZ786569 MFV786514:MFV786569 MPR786514:MPR786569 MZN786514:MZN786569 NJJ786514:NJJ786569 NTF786514:NTF786569 ODB786514:ODB786569 OMX786514:OMX786569 OWT786514:OWT786569 PGP786514:PGP786569 PQL786514:PQL786569 QAH786514:QAH786569 QKD786514:QKD786569 QTZ786514:QTZ786569 RDV786514:RDV786569 RNR786514:RNR786569 RXN786514:RXN786569 SHJ786514:SHJ786569 SRF786514:SRF786569 TBB786514:TBB786569 TKX786514:TKX786569 TUT786514:TUT786569 UEP786514:UEP786569 UOL786514:UOL786569 UYH786514:UYH786569 VID786514:VID786569 VRZ786514:VRZ786569 WBV786514:WBV786569 WLR786514:WLR786569 WVN786514:WVN786569 F852050:F852105 JB852050:JB852105 SX852050:SX852105 ACT852050:ACT852105 AMP852050:AMP852105 AWL852050:AWL852105 BGH852050:BGH852105 BQD852050:BQD852105 BZZ852050:BZZ852105 CJV852050:CJV852105 CTR852050:CTR852105 DDN852050:DDN852105 DNJ852050:DNJ852105 DXF852050:DXF852105 EHB852050:EHB852105 EQX852050:EQX852105 FAT852050:FAT852105 FKP852050:FKP852105 FUL852050:FUL852105 GEH852050:GEH852105 GOD852050:GOD852105 GXZ852050:GXZ852105 HHV852050:HHV852105 HRR852050:HRR852105 IBN852050:IBN852105 ILJ852050:ILJ852105 IVF852050:IVF852105 JFB852050:JFB852105 JOX852050:JOX852105 JYT852050:JYT852105 KIP852050:KIP852105 KSL852050:KSL852105 LCH852050:LCH852105 LMD852050:LMD852105 LVZ852050:LVZ852105 MFV852050:MFV852105 MPR852050:MPR852105 MZN852050:MZN852105 NJJ852050:NJJ852105 NTF852050:NTF852105 ODB852050:ODB852105 OMX852050:OMX852105 OWT852050:OWT852105 PGP852050:PGP852105 PQL852050:PQL852105 QAH852050:QAH852105 QKD852050:QKD852105 QTZ852050:QTZ852105 RDV852050:RDV852105 RNR852050:RNR852105 RXN852050:RXN852105 SHJ852050:SHJ852105 SRF852050:SRF852105 TBB852050:TBB852105 TKX852050:TKX852105 TUT852050:TUT852105 UEP852050:UEP852105 UOL852050:UOL852105 UYH852050:UYH852105 VID852050:VID852105 VRZ852050:VRZ852105 WBV852050:WBV852105 WLR852050:WLR852105 WVN852050:WVN852105 F917586:F917641 JB917586:JB917641 SX917586:SX917641 ACT917586:ACT917641 AMP917586:AMP917641 AWL917586:AWL917641 BGH917586:BGH917641 BQD917586:BQD917641 BZZ917586:BZZ917641 CJV917586:CJV917641 CTR917586:CTR917641 DDN917586:DDN917641 DNJ917586:DNJ917641 DXF917586:DXF917641 EHB917586:EHB917641 EQX917586:EQX917641 FAT917586:FAT917641 FKP917586:FKP917641 FUL917586:FUL917641 GEH917586:GEH917641 GOD917586:GOD917641 GXZ917586:GXZ917641 HHV917586:HHV917641 HRR917586:HRR917641 IBN917586:IBN917641 ILJ917586:ILJ917641 IVF917586:IVF917641 JFB917586:JFB917641 JOX917586:JOX917641 JYT917586:JYT917641 KIP917586:KIP917641 KSL917586:KSL917641 LCH917586:LCH917641 LMD917586:LMD917641 LVZ917586:LVZ917641 MFV917586:MFV917641 MPR917586:MPR917641 MZN917586:MZN917641 NJJ917586:NJJ917641 NTF917586:NTF917641 ODB917586:ODB917641 OMX917586:OMX917641 OWT917586:OWT917641 PGP917586:PGP917641 PQL917586:PQL917641 QAH917586:QAH917641 QKD917586:QKD917641 QTZ917586:QTZ917641 RDV917586:RDV917641 RNR917586:RNR917641 RXN917586:RXN917641 SHJ917586:SHJ917641 SRF917586:SRF917641 TBB917586:TBB917641 TKX917586:TKX917641 TUT917586:TUT917641 UEP917586:UEP917641 UOL917586:UOL917641 UYH917586:UYH917641 VID917586:VID917641 VRZ917586:VRZ917641 WBV917586:WBV917641 WLR917586:WLR917641 WVN917586:WVN917641 F983122:F983177 JB983122:JB983177 SX983122:SX983177 ACT983122:ACT983177 AMP983122:AMP983177 AWL983122:AWL983177 BGH983122:BGH983177 BQD983122:BQD983177 BZZ983122:BZZ983177 CJV983122:CJV983177 CTR983122:CTR983177 DDN983122:DDN983177 DNJ983122:DNJ983177 DXF983122:DXF983177 EHB983122:EHB983177 EQX983122:EQX983177 FAT983122:FAT983177 FKP983122:FKP983177 FUL983122:FUL983177 GEH983122:GEH983177 GOD983122:GOD983177 GXZ983122:GXZ983177 HHV983122:HHV983177 HRR983122:HRR983177 IBN983122:IBN983177 ILJ983122:ILJ983177 IVF983122:IVF983177 JFB983122:JFB983177 JOX983122:JOX983177 JYT983122:JYT983177 KIP983122:KIP983177 KSL983122:KSL983177 LCH983122:LCH983177 LMD983122:LMD983177 LVZ983122:LVZ983177 MFV983122:MFV983177 MPR983122:MPR983177 MZN983122:MZN983177 NJJ983122:NJJ983177 NTF983122:NTF983177 ODB983122:ODB983177 OMX983122:OMX983177 OWT983122:OWT983177 PGP983122:PGP983177 PQL983122:PQL983177 QAH983122:QAH983177 QKD983122:QKD983177 QTZ983122:QTZ983177 RDV983122:RDV983177 RNR983122:RNR983177 RXN983122:RXN983177 SHJ983122:SHJ983177 SRF983122:SRF983177 TBB983122:TBB983177 TKX983122:TKX983177 TUT983122:TUT983177 UEP983122:UEP983177 UOL983122:UOL983177 UYH983122:UYH983177 VID983122:VID983177 VRZ983122:VRZ983177 WBV983122:WBV983177 WLR983122:WLR983177 WVN983122:WVN983177 A65560:A65562 IW65560:IW65562 SS65560:SS65562 ACO65560:ACO65562 AMK65560:AMK65562 AWG65560:AWG65562 BGC65560:BGC65562 BPY65560:BPY65562 BZU65560:BZU65562 CJQ65560:CJQ65562 CTM65560:CTM65562 DDI65560:DDI65562 DNE65560:DNE65562 DXA65560:DXA65562 EGW65560:EGW65562 EQS65560:EQS65562 FAO65560:FAO65562 FKK65560:FKK65562 FUG65560:FUG65562 GEC65560:GEC65562 GNY65560:GNY65562 GXU65560:GXU65562 HHQ65560:HHQ65562 HRM65560:HRM65562 IBI65560:IBI65562 ILE65560:ILE65562 IVA65560:IVA65562 JEW65560:JEW65562 JOS65560:JOS65562 JYO65560:JYO65562 KIK65560:KIK65562 KSG65560:KSG65562 LCC65560:LCC65562 LLY65560:LLY65562 LVU65560:LVU65562 MFQ65560:MFQ65562 MPM65560:MPM65562 MZI65560:MZI65562 NJE65560:NJE65562 NTA65560:NTA65562 OCW65560:OCW65562 OMS65560:OMS65562 OWO65560:OWO65562 PGK65560:PGK65562 PQG65560:PQG65562 QAC65560:QAC65562 QJY65560:QJY65562 QTU65560:QTU65562 RDQ65560:RDQ65562 RNM65560:RNM65562 RXI65560:RXI65562 SHE65560:SHE65562 SRA65560:SRA65562 TAW65560:TAW65562 TKS65560:TKS65562 TUO65560:TUO65562 UEK65560:UEK65562 UOG65560:UOG65562 UYC65560:UYC65562 VHY65560:VHY65562 VRU65560:VRU65562 WBQ65560:WBQ65562 WLM65560:WLM65562 WVI65560:WVI65562 A131096:A131098 IW131096:IW131098 SS131096:SS131098 ACO131096:ACO131098 AMK131096:AMK131098 AWG131096:AWG131098 BGC131096:BGC131098 BPY131096:BPY131098 BZU131096:BZU131098 CJQ131096:CJQ131098 CTM131096:CTM131098 DDI131096:DDI131098 DNE131096:DNE131098 DXA131096:DXA131098 EGW131096:EGW131098 EQS131096:EQS131098 FAO131096:FAO131098 FKK131096:FKK131098 FUG131096:FUG131098 GEC131096:GEC131098 GNY131096:GNY131098 GXU131096:GXU131098 HHQ131096:HHQ131098 HRM131096:HRM131098 IBI131096:IBI131098 ILE131096:ILE131098 IVA131096:IVA131098 JEW131096:JEW131098 JOS131096:JOS131098 JYO131096:JYO131098 KIK131096:KIK131098 KSG131096:KSG131098 LCC131096:LCC131098 LLY131096:LLY131098 LVU131096:LVU131098 MFQ131096:MFQ131098 MPM131096:MPM131098 MZI131096:MZI131098 NJE131096:NJE131098 NTA131096:NTA131098 OCW131096:OCW131098 OMS131096:OMS131098 OWO131096:OWO131098 PGK131096:PGK131098 PQG131096:PQG131098 QAC131096:QAC131098 QJY131096:QJY131098 QTU131096:QTU131098 RDQ131096:RDQ131098 RNM131096:RNM131098 RXI131096:RXI131098 SHE131096:SHE131098 SRA131096:SRA131098 TAW131096:TAW131098 TKS131096:TKS131098 TUO131096:TUO131098 UEK131096:UEK131098 UOG131096:UOG131098 UYC131096:UYC131098 VHY131096:VHY131098 VRU131096:VRU131098 WBQ131096:WBQ131098 WLM131096:WLM131098 WVI131096:WVI131098 A196632:A196634 IW196632:IW196634 SS196632:SS196634 ACO196632:ACO196634 AMK196632:AMK196634 AWG196632:AWG196634 BGC196632:BGC196634 BPY196632:BPY196634 BZU196632:BZU196634 CJQ196632:CJQ196634 CTM196632:CTM196634 DDI196632:DDI196634 DNE196632:DNE196634 DXA196632:DXA196634 EGW196632:EGW196634 EQS196632:EQS196634 FAO196632:FAO196634 FKK196632:FKK196634 FUG196632:FUG196634 GEC196632:GEC196634 GNY196632:GNY196634 GXU196632:GXU196634 HHQ196632:HHQ196634 HRM196632:HRM196634 IBI196632:IBI196634 ILE196632:ILE196634 IVA196632:IVA196634 JEW196632:JEW196634 JOS196632:JOS196634 JYO196632:JYO196634 KIK196632:KIK196634 KSG196632:KSG196634 LCC196632:LCC196634 LLY196632:LLY196634 LVU196632:LVU196634 MFQ196632:MFQ196634 MPM196632:MPM196634 MZI196632:MZI196634 NJE196632:NJE196634 NTA196632:NTA196634 OCW196632:OCW196634 OMS196632:OMS196634 OWO196632:OWO196634 PGK196632:PGK196634 PQG196632:PQG196634 QAC196632:QAC196634 QJY196632:QJY196634 QTU196632:QTU196634 RDQ196632:RDQ196634 RNM196632:RNM196634 RXI196632:RXI196634 SHE196632:SHE196634 SRA196632:SRA196634 TAW196632:TAW196634 TKS196632:TKS196634 TUO196632:TUO196634 UEK196632:UEK196634 UOG196632:UOG196634 UYC196632:UYC196634 VHY196632:VHY196634 VRU196632:VRU196634 WBQ196632:WBQ196634 WLM196632:WLM196634 WVI196632:WVI196634 A262168:A262170 IW262168:IW262170 SS262168:SS262170 ACO262168:ACO262170 AMK262168:AMK262170 AWG262168:AWG262170 BGC262168:BGC262170 BPY262168:BPY262170 BZU262168:BZU262170 CJQ262168:CJQ262170 CTM262168:CTM262170 DDI262168:DDI262170 DNE262168:DNE262170 DXA262168:DXA262170 EGW262168:EGW262170 EQS262168:EQS262170 FAO262168:FAO262170 FKK262168:FKK262170 FUG262168:FUG262170 GEC262168:GEC262170 GNY262168:GNY262170 GXU262168:GXU262170 HHQ262168:HHQ262170 HRM262168:HRM262170 IBI262168:IBI262170 ILE262168:ILE262170 IVA262168:IVA262170 JEW262168:JEW262170 JOS262168:JOS262170 JYO262168:JYO262170 KIK262168:KIK262170 KSG262168:KSG262170 LCC262168:LCC262170 LLY262168:LLY262170 LVU262168:LVU262170 MFQ262168:MFQ262170 MPM262168:MPM262170 MZI262168:MZI262170 NJE262168:NJE262170 NTA262168:NTA262170 OCW262168:OCW262170 OMS262168:OMS262170 OWO262168:OWO262170 PGK262168:PGK262170 PQG262168:PQG262170 QAC262168:QAC262170 QJY262168:QJY262170 QTU262168:QTU262170 RDQ262168:RDQ262170 RNM262168:RNM262170 RXI262168:RXI262170 SHE262168:SHE262170 SRA262168:SRA262170 TAW262168:TAW262170 TKS262168:TKS262170 TUO262168:TUO262170 UEK262168:UEK262170 UOG262168:UOG262170 UYC262168:UYC262170 VHY262168:VHY262170 VRU262168:VRU262170 WBQ262168:WBQ262170 WLM262168:WLM262170 WVI262168:WVI262170 A327704:A327706 IW327704:IW327706 SS327704:SS327706 ACO327704:ACO327706 AMK327704:AMK327706 AWG327704:AWG327706 BGC327704:BGC327706 BPY327704:BPY327706 BZU327704:BZU327706 CJQ327704:CJQ327706 CTM327704:CTM327706 DDI327704:DDI327706 DNE327704:DNE327706 DXA327704:DXA327706 EGW327704:EGW327706 EQS327704:EQS327706 FAO327704:FAO327706 FKK327704:FKK327706 FUG327704:FUG327706 GEC327704:GEC327706 GNY327704:GNY327706 GXU327704:GXU327706 HHQ327704:HHQ327706 HRM327704:HRM327706 IBI327704:IBI327706 ILE327704:ILE327706 IVA327704:IVA327706 JEW327704:JEW327706 JOS327704:JOS327706 JYO327704:JYO327706 KIK327704:KIK327706 KSG327704:KSG327706 LCC327704:LCC327706 LLY327704:LLY327706 LVU327704:LVU327706 MFQ327704:MFQ327706 MPM327704:MPM327706 MZI327704:MZI327706 NJE327704:NJE327706 NTA327704:NTA327706 OCW327704:OCW327706 OMS327704:OMS327706 OWO327704:OWO327706 PGK327704:PGK327706 PQG327704:PQG327706 QAC327704:QAC327706 QJY327704:QJY327706 QTU327704:QTU327706 RDQ327704:RDQ327706 RNM327704:RNM327706 RXI327704:RXI327706 SHE327704:SHE327706 SRA327704:SRA327706 TAW327704:TAW327706 TKS327704:TKS327706 TUO327704:TUO327706 UEK327704:UEK327706 UOG327704:UOG327706 UYC327704:UYC327706 VHY327704:VHY327706 VRU327704:VRU327706 WBQ327704:WBQ327706 WLM327704:WLM327706 WVI327704:WVI327706 A393240:A393242 IW393240:IW393242 SS393240:SS393242 ACO393240:ACO393242 AMK393240:AMK393242 AWG393240:AWG393242 BGC393240:BGC393242 BPY393240:BPY393242 BZU393240:BZU393242 CJQ393240:CJQ393242 CTM393240:CTM393242 DDI393240:DDI393242 DNE393240:DNE393242 DXA393240:DXA393242 EGW393240:EGW393242 EQS393240:EQS393242 FAO393240:FAO393242 FKK393240:FKK393242 FUG393240:FUG393242 GEC393240:GEC393242 GNY393240:GNY393242 GXU393240:GXU393242 HHQ393240:HHQ393242 HRM393240:HRM393242 IBI393240:IBI393242 ILE393240:ILE393242 IVA393240:IVA393242 JEW393240:JEW393242 JOS393240:JOS393242 JYO393240:JYO393242 KIK393240:KIK393242 KSG393240:KSG393242 LCC393240:LCC393242 LLY393240:LLY393242 LVU393240:LVU393242 MFQ393240:MFQ393242 MPM393240:MPM393242 MZI393240:MZI393242 NJE393240:NJE393242 NTA393240:NTA393242 OCW393240:OCW393242 OMS393240:OMS393242 OWO393240:OWO393242 PGK393240:PGK393242 PQG393240:PQG393242 QAC393240:QAC393242 QJY393240:QJY393242 QTU393240:QTU393242 RDQ393240:RDQ393242 RNM393240:RNM393242 RXI393240:RXI393242 SHE393240:SHE393242 SRA393240:SRA393242 TAW393240:TAW393242 TKS393240:TKS393242 TUO393240:TUO393242 UEK393240:UEK393242 UOG393240:UOG393242 UYC393240:UYC393242 VHY393240:VHY393242 VRU393240:VRU393242 WBQ393240:WBQ393242 WLM393240:WLM393242 WVI393240:WVI393242 A458776:A458778 IW458776:IW458778 SS458776:SS458778 ACO458776:ACO458778 AMK458776:AMK458778 AWG458776:AWG458778 BGC458776:BGC458778 BPY458776:BPY458778 BZU458776:BZU458778 CJQ458776:CJQ458778 CTM458776:CTM458778 DDI458776:DDI458778 DNE458776:DNE458778 DXA458776:DXA458778 EGW458776:EGW458778 EQS458776:EQS458778 FAO458776:FAO458778 FKK458776:FKK458778 FUG458776:FUG458778 GEC458776:GEC458778 GNY458776:GNY458778 GXU458776:GXU458778 HHQ458776:HHQ458778 HRM458776:HRM458778 IBI458776:IBI458778 ILE458776:ILE458778 IVA458776:IVA458778 JEW458776:JEW458778 JOS458776:JOS458778 JYO458776:JYO458778 KIK458776:KIK458778 KSG458776:KSG458778 LCC458776:LCC458778 LLY458776:LLY458778 LVU458776:LVU458778 MFQ458776:MFQ458778 MPM458776:MPM458778 MZI458776:MZI458778 NJE458776:NJE458778 NTA458776:NTA458778 OCW458776:OCW458778 OMS458776:OMS458778 OWO458776:OWO458778 PGK458776:PGK458778 PQG458776:PQG458778 QAC458776:QAC458778 QJY458776:QJY458778 QTU458776:QTU458778 RDQ458776:RDQ458778 RNM458776:RNM458778 RXI458776:RXI458778 SHE458776:SHE458778 SRA458776:SRA458778 TAW458776:TAW458778 TKS458776:TKS458778 TUO458776:TUO458778 UEK458776:UEK458778 UOG458776:UOG458778 UYC458776:UYC458778 VHY458776:VHY458778 VRU458776:VRU458778 WBQ458776:WBQ458778 WLM458776:WLM458778 WVI458776:WVI458778 A524312:A524314 IW524312:IW524314 SS524312:SS524314 ACO524312:ACO524314 AMK524312:AMK524314 AWG524312:AWG524314 BGC524312:BGC524314 BPY524312:BPY524314 BZU524312:BZU524314 CJQ524312:CJQ524314 CTM524312:CTM524314 DDI524312:DDI524314 DNE524312:DNE524314 DXA524312:DXA524314 EGW524312:EGW524314 EQS524312:EQS524314 FAO524312:FAO524314 FKK524312:FKK524314 FUG524312:FUG524314 GEC524312:GEC524314 GNY524312:GNY524314 GXU524312:GXU524314 HHQ524312:HHQ524314 HRM524312:HRM524314 IBI524312:IBI524314 ILE524312:ILE524314 IVA524312:IVA524314 JEW524312:JEW524314 JOS524312:JOS524314 JYO524312:JYO524314 KIK524312:KIK524314 KSG524312:KSG524314 LCC524312:LCC524314 LLY524312:LLY524314 LVU524312:LVU524314 MFQ524312:MFQ524314 MPM524312:MPM524314 MZI524312:MZI524314 NJE524312:NJE524314 NTA524312:NTA524314 OCW524312:OCW524314 OMS524312:OMS524314 OWO524312:OWO524314 PGK524312:PGK524314 PQG524312:PQG524314 QAC524312:QAC524314 QJY524312:QJY524314 QTU524312:QTU524314 RDQ524312:RDQ524314 RNM524312:RNM524314 RXI524312:RXI524314 SHE524312:SHE524314 SRA524312:SRA524314 TAW524312:TAW524314 TKS524312:TKS524314 TUO524312:TUO524314 UEK524312:UEK524314 UOG524312:UOG524314 UYC524312:UYC524314 VHY524312:VHY524314 VRU524312:VRU524314 WBQ524312:WBQ524314 WLM524312:WLM524314 WVI524312:WVI524314 A589848:A589850 IW589848:IW589850 SS589848:SS589850 ACO589848:ACO589850 AMK589848:AMK589850 AWG589848:AWG589850 BGC589848:BGC589850 BPY589848:BPY589850 BZU589848:BZU589850 CJQ589848:CJQ589850 CTM589848:CTM589850 DDI589848:DDI589850 DNE589848:DNE589850 DXA589848:DXA589850 EGW589848:EGW589850 EQS589848:EQS589850 FAO589848:FAO589850 FKK589848:FKK589850 FUG589848:FUG589850 GEC589848:GEC589850 GNY589848:GNY589850 GXU589848:GXU589850 HHQ589848:HHQ589850 HRM589848:HRM589850 IBI589848:IBI589850 ILE589848:ILE589850 IVA589848:IVA589850 JEW589848:JEW589850 JOS589848:JOS589850 JYO589848:JYO589850 KIK589848:KIK589850 KSG589848:KSG589850 LCC589848:LCC589850 LLY589848:LLY589850 LVU589848:LVU589850 MFQ589848:MFQ589850 MPM589848:MPM589850 MZI589848:MZI589850 NJE589848:NJE589850 NTA589848:NTA589850 OCW589848:OCW589850 OMS589848:OMS589850 OWO589848:OWO589850 PGK589848:PGK589850 PQG589848:PQG589850 QAC589848:QAC589850 QJY589848:QJY589850 QTU589848:QTU589850 RDQ589848:RDQ589850 RNM589848:RNM589850 RXI589848:RXI589850 SHE589848:SHE589850 SRA589848:SRA589850 TAW589848:TAW589850 TKS589848:TKS589850 TUO589848:TUO589850 UEK589848:UEK589850 UOG589848:UOG589850 UYC589848:UYC589850 VHY589848:VHY589850 VRU589848:VRU589850 WBQ589848:WBQ589850 WLM589848:WLM589850 WVI589848:WVI589850 A655384:A655386 IW655384:IW655386 SS655384:SS655386 ACO655384:ACO655386 AMK655384:AMK655386 AWG655384:AWG655386 BGC655384:BGC655386 BPY655384:BPY655386 BZU655384:BZU655386 CJQ655384:CJQ655386 CTM655384:CTM655386 DDI655384:DDI655386 DNE655384:DNE655386 DXA655384:DXA655386 EGW655384:EGW655386 EQS655384:EQS655386 FAO655384:FAO655386 FKK655384:FKK655386 FUG655384:FUG655386 GEC655384:GEC655386 GNY655384:GNY655386 GXU655384:GXU655386 HHQ655384:HHQ655386 HRM655384:HRM655386 IBI655384:IBI655386 ILE655384:ILE655386 IVA655384:IVA655386 JEW655384:JEW655386 JOS655384:JOS655386 JYO655384:JYO655386 KIK655384:KIK655386 KSG655384:KSG655386 LCC655384:LCC655386 LLY655384:LLY655386 LVU655384:LVU655386 MFQ655384:MFQ655386 MPM655384:MPM655386 MZI655384:MZI655386 NJE655384:NJE655386 NTA655384:NTA655386 OCW655384:OCW655386 OMS655384:OMS655386 OWO655384:OWO655386 PGK655384:PGK655386 PQG655384:PQG655386 QAC655384:QAC655386 QJY655384:QJY655386 QTU655384:QTU655386 RDQ655384:RDQ655386 RNM655384:RNM655386 RXI655384:RXI655386 SHE655384:SHE655386 SRA655384:SRA655386 TAW655384:TAW655386 TKS655384:TKS655386 TUO655384:TUO655386 UEK655384:UEK655386 UOG655384:UOG655386 UYC655384:UYC655386 VHY655384:VHY655386 VRU655384:VRU655386 WBQ655384:WBQ655386 WLM655384:WLM655386 WVI655384:WVI655386 A720920:A720922 IW720920:IW720922 SS720920:SS720922 ACO720920:ACO720922 AMK720920:AMK720922 AWG720920:AWG720922 BGC720920:BGC720922 BPY720920:BPY720922 BZU720920:BZU720922 CJQ720920:CJQ720922 CTM720920:CTM720922 DDI720920:DDI720922 DNE720920:DNE720922 DXA720920:DXA720922 EGW720920:EGW720922 EQS720920:EQS720922 FAO720920:FAO720922 FKK720920:FKK720922 FUG720920:FUG720922 GEC720920:GEC720922 GNY720920:GNY720922 GXU720920:GXU720922 HHQ720920:HHQ720922 HRM720920:HRM720922 IBI720920:IBI720922 ILE720920:ILE720922 IVA720920:IVA720922 JEW720920:JEW720922 JOS720920:JOS720922 JYO720920:JYO720922 KIK720920:KIK720922 KSG720920:KSG720922 LCC720920:LCC720922 LLY720920:LLY720922 LVU720920:LVU720922 MFQ720920:MFQ720922 MPM720920:MPM720922 MZI720920:MZI720922 NJE720920:NJE720922 NTA720920:NTA720922 OCW720920:OCW720922 OMS720920:OMS720922 OWO720920:OWO720922 PGK720920:PGK720922 PQG720920:PQG720922 QAC720920:QAC720922 QJY720920:QJY720922 QTU720920:QTU720922 RDQ720920:RDQ720922 RNM720920:RNM720922 RXI720920:RXI720922 SHE720920:SHE720922 SRA720920:SRA720922 TAW720920:TAW720922 TKS720920:TKS720922 TUO720920:TUO720922 UEK720920:UEK720922 UOG720920:UOG720922 UYC720920:UYC720922 VHY720920:VHY720922 VRU720920:VRU720922 WBQ720920:WBQ720922 WLM720920:WLM720922 WVI720920:WVI720922 A786456:A786458 IW786456:IW786458 SS786456:SS786458 ACO786456:ACO786458 AMK786456:AMK786458 AWG786456:AWG786458 BGC786456:BGC786458 BPY786456:BPY786458 BZU786456:BZU786458 CJQ786456:CJQ786458 CTM786456:CTM786458 DDI786456:DDI786458 DNE786456:DNE786458 DXA786456:DXA786458 EGW786456:EGW786458 EQS786456:EQS786458 FAO786456:FAO786458 FKK786456:FKK786458 FUG786456:FUG786458 GEC786456:GEC786458 GNY786456:GNY786458 GXU786456:GXU786458 HHQ786456:HHQ786458 HRM786456:HRM786458 IBI786456:IBI786458 ILE786456:ILE786458 IVA786456:IVA786458 JEW786456:JEW786458 JOS786456:JOS786458 JYO786456:JYO786458 KIK786456:KIK786458 KSG786456:KSG786458 LCC786456:LCC786458 LLY786456:LLY786458 LVU786456:LVU786458 MFQ786456:MFQ786458 MPM786456:MPM786458 MZI786456:MZI786458 NJE786456:NJE786458 NTA786456:NTA786458 OCW786456:OCW786458 OMS786456:OMS786458 OWO786456:OWO786458 PGK786456:PGK786458 PQG786456:PQG786458 QAC786456:QAC786458 QJY786456:QJY786458 QTU786456:QTU786458 RDQ786456:RDQ786458 RNM786456:RNM786458 RXI786456:RXI786458 SHE786456:SHE786458 SRA786456:SRA786458 TAW786456:TAW786458 TKS786456:TKS786458 TUO786456:TUO786458 UEK786456:UEK786458 UOG786456:UOG786458 UYC786456:UYC786458 VHY786456:VHY786458 VRU786456:VRU786458 WBQ786456:WBQ786458 WLM786456:WLM786458 WVI786456:WVI786458 A851992:A851994 IW851992:IW851994 SS851992:SS851994 ACO851992:ACO851994 AMK851992:AMK851994 AWG851992:AWG851994 BGC851992:BGC851994 BPY851992:BPY851994 BZU851992:BZU851994 CJQ851992:CJQ851994 CTM851992:CTM851994 DDI851992:DDI851994 DNE851992:DNE851994 DXA851992:DXA851994 EGW851992:EGW851994 EQS851992:EQS851994 FAO851992:FAO851994 FKK851992:FKK851994 FUG851992:FUG851994 GEC851992:GEC851994 GNY851992:GNY851994 GXU851992:GXU851994 HHQ851992:HHQ851994 HRM851992:HRM851994 IBI851992:IBI851994 ILE851992:ILE851994 IVA851992:IVA851994 JEW851992:JEW851994 JOS851992:JOS851994 JYO851992:JYO851994 KIK851992:KIK851994 KSG851992:KSG851994 LCC851992:LCC851994 LLY851992:LLY851994 LVU851992:LVU851994 MFQ851992:MFQ851994 MPM851992:MPM851994 MZI851992:MZI851994 NJE851992:NJE851994 NTA851992:NTA851994 OCW851992:OCW851994 OMS851992:OMS851994 OWO851992:OWO851994 PGK851992:PGK851994 PQG851992:PQG851994 QAC851992:QAC851994 QJY851992:QJY851994 QTU851992:QTU851994 RDQ851992:RDQ851994 RNM851992:RNM851994 RXI851992:RXI851994 SHE851992:SHE851994 SRA851992:SRA851994 TAW851992:TAW851994 TKS851992:TKS851994 TUO851992:TUO851994 UEK851992:UEK851994 UOG851992:UOG851994 UYC851992:UYC851994 VHY851992:VHY851994 VRU851992:VRU851994 WBQ851992:WBQ851994 WLM851992:WLM851994 WVI851992:WVI851994 A917528:A917530 IW917528:IW917530 SS917528:SS917530 ACO917528:ACO917530 AMK917528:AMK917530 AWG917528:AWG917530 BGC917528:BGC917530 BPY917528:BPY917530 BZU917528:BZU917530 CJQ917528:CJQ917530 CTM917528:CTM917530 DDI917528:DDI917530 DNE917528:DNE917530 DXA917528:DXA917530 EGW917528:EGW917530 EQS917528:EQS917530 FAO917528:FAO917530 FKK917528:FKK917530 FUG917528:FUG917530 GEC917528:GEC917530 GNY917528:GNY917530 GXU917528:GXU917530 HHQ917528:HHQ917530 HRM917528:HRM917530 IBI917528:IBI917530 ILE917528:ILE917530 IVA917528:IVA917530 JEW917528:JEW917530 JOS917528:JOS917530 JYO917528:JYO917530 KIK917528:KIK917530 KSG917528:KSG917530 LCC917528:LCC917530 LLY917528:LLY917530 LVU917528:LVU917530 MFQ917528:MFQ917530 MPM917528:MPM917530 MZI917528:MZI917530 NJE917528:NJE917530 NTA917528:NTA917530 OCW917528:OCW917530 OMS917528:OMS917530 OWO917528:OWO917530 PGK917528:PGK917530 PQG917528:PQG917530 QAC917528:QAC917530 QJY917528:QJY917530 QTU917528:QTU917530 RDQ917528:RDQ917530 RNM917528:RNM917530 RXI917528:RXI917530 SHE917528:SHE917530 SRA917528:SRA917530 TAW917528:TAW917530 TKS917528:TKS917530 TUO917528:TUO917530 UEK917528:UEK917530 UOG917528:UOG917530 UYC917528:UYC917530 VHY917528:VHY917530 VRU917528:VRU917530 WBQ917528:WBQ917530 WLM917528:WLM917530 WVI917528:WVI917530 A983064:A983066 IW983064:IW983066 SS983064:SS983066 ACO983064:ACO983066 AMK983064:AMK983066 AWG983064:AWG983066 BGC983064:BGC983066 BPY983064:BPY983066 BZU983064:BZU983066 CJQ983064:CJQ983066 CTM983064:CTM983066 DDI983064:DDI983066 DNE983064:DNE983066 DXA983064:DXA983066 EGW983064:EGW983066 EQS983064:EQS983066 FAO983064:FAO983066 FKK983064:FKK983066 FUG983064:FUG983066 GEC983064:GEC983066 GNY983064:GNY983066 GXU983064:GXU983066 HHQ983064:HHQ983066 HRM983064:HRM983066 IBI983064:IBI983066 ILE983064:ILE983066 IVA983064:IVA983066 JEW983064:JEW983066 JOS983064:JOS983066 JYO983064:JYO983066 KIK983064:KIK983066 KSG983064:KSG983066 LCC983064:LCC983066 LLY983064:LLY983066 LVU983064:LVU983066 MFQ983064:MFQ983066 MPM983064:MPM983066 MZI983064:MZI983066 NJE983064:NJE983066 NTA983064:NTA983066 OCW983064:OCW983066 OMS983064:OMS983066 OWO983064:OWO983066 PGK983064:PGK983066 PQG983064:PQG983066 QAC983064:QAC983066 QJY983064:QJY983066 QTU983064:QTU983066 RDQ983064:RDQ983066 RNM983064:RNM983066 RXI983064:RXI983066 SHE983064:SHE983066 SRA983064:SRA983066 TAW983064:TAW983066 TKS983064:TKS983066 TUO983064:TUO983066 UEK983064:UEK983066 UOG983064:UOG983066 UYC983064:UYC983066 VHY983064:VHY983066 VRU983064:VRU983066 WBQ983064:WBQ983066 WLM983064:WLM983066 WVI983064:WVI983066 A65565:A65566 IW65565:IW65566 SS65565:SS65566 ACO65565:ACO65566 AMK65565:AMK65566 AWG65565:AWG65566 BGC65565:BGC65566 BPY65565:BPY65566 BZU65565:BZU65566 CJQ65565:CJQ65566 CTM65565:CTM65566 DDI65565:DDI65566 DNE65565:DNE65566 DXA65565:DXA65566 EGW65565:EGW65566 EQS65565:EQS65566 FAO65565:FAO65566 FKK65565:FKK65566 FUG65565:FUG65566 GEC65565:GEC65566 GNY65565:GNY65566 GXU65565:GXU65566 HHQ65565:HHQ65566 HRM65565:HRM65566 IBI65565:IBI65566 ILE65565:ILE65566 IVA65565:IVA65566 JEW65565:JEW65566 JOS65565:JOS65566 JYO65565:JYO65566 KIK65565:KIK65566 KSG65565:KSG65566 LCC65565:LCC65566 LLY65565:LLY65566 LVU65565:LVU65566 MFQ65565:MFQ65566 MPM65565:MPM65566 MZI65565:MZI65566 NJE65565:NJE65566 NTA65565:NTA65566 OCW65565:OCW65566 OMS65565:OMS65566 OWO65565:OWO65566 PGK65565:PGK65566 PQG65565:PQG65566 QAC65565:QAC65566 QJY65565:QJY65566 QTU65565:QTU65566 RDQ65565:RDQ65566 RNM65565:RNM65566 RXI65565:RXI65566 SHE65565:SHE65566 SRA65565:SRA65566 TAW65565:TAW65566 TKS65565:TKS65566 TUO65565:TUO65566 UEK65565:UEK65566 UOG65565:UOG65566 UYC65565:UYC65566 VHY65565:VHY65566 VRU65565:VRU65566 WBQ65565:WBQ65566 WLM65565:WLM65566 WVI65565:WVI65566 A131101:A131102 IW131101:IW131102 SS131101:SS131102 ACO131101:ACO131102 AMK131101:AMK131102 AWG131101:AWG131102 BGC131101:BGC131102 BPY131101:BPY131102 BZU131101:BZU131102 CJQ131101:CJQ131102 CTM131101:CTM131102 DDI131101:DDI131102 DNE131101:DNE131102 DXA131101:DXA131102 EGW131101:EGW131102 EQS131101:EQS131102 FAO131101:FAO131102 FKK131101:FKK131102 FUG131101:FUG131102 GEC131101:GEC131102 GNY131101:GNY131102 GXU131101:GXU131102 HHQ131101:HHQ131102 HRM131101:HRM131102 IBI131101:IBI131102 ILE131101:ILE131102 IVA131101:IVA131102 JEW131101:JEW131102 JOS131101:JOS131102 JYO131101:JYO131102 KIK131101:KIK131102 KSG131101:KSG131102 LCC131101:LCC131102 LLY131101:LLY131102 LVU131101:LVU131102 MFQ131101:MFQ131102 MPM131101:MPM131102 MZI131101:MZI131102 NJE131101:NJE131102 NTA131101:NTA131102 OCW131101:OCW131102 OMS131101:OMS131102 OWO131101:OWO131102 PGK131101:PGK131102 PQG131101:PQG131102 QAC131101:QAC131102 QJY131101:QJY131102 QTU131101:QTU131102 RDQ131101:RDQ131102 RNM131101:RNM131102 RXI131101:RXI131102 SHE131101:SHE131102 SRA131101:SRA131102 TAW131101:TAW131102 TKS131101:TKS131102 TUO131101:TUO131102 UEK131101:UEK131102 UOG131101:UOG131102 UYC131101:UYC131102 VHY131101:VHY131102 VRU131101:VRU131102 WBQ131101:WBQ131102 WLM131101:WLM131102 WVI131101:WVI131102 A196637:A196638 IW196637:IW196638 SS196637:SS196638 ACO196637:ACO196638 AMK196637:AMK196638 AWG196637:AWG196638 BGC196637:BGC196638 BPY196637:BPY196638 BZU196637:BZU196638 CJQ196637:CJQ196638 CTM196637:CTM196638 DDI196637:DDI196638 DNE196637:DNE196638 DXA196637:DXA196638 EGW196637:EGW196638 EQS196637:EQS196638 FAO196637:FAO196638 FKK196637:FKK196638 FUG196637:FUG196638 GEC196637:GEC196638 GNY196637:GNY196638 GXU196637:GXU196638 HHQ196637:HHQ196638 HRM196637:HRM196638 IBI196637:IBI196638 ILE196637:ILE196638 IVA196637:IVA196638 JEW196637:JEW196638 JOS196637:JOS196638 JYO196637:JYO196638 KIK196637:KIK196638 KSG196637:KSG196638 LCC196637:LCC196638 LLY196637:LLY196638 LVU196637:LVU196638 MFQ196637:MFQ196638 MPM196637:MPM196638 MZI196637:MZI196638 NJE196637:NJE196638 NTA196637:NTA196638 OCW196637:OCW196638 OMS196637:OMS196638 OWO196637:OWO196638 PGK196637:PGK196638 PQG196637:PQG196638 QAC196637:QAC196638 QJY196637:QJY196638 QTU196637:QTU196638 RDQ196637:RDQ196638 RNM196637:RNM196638 RXI196637:RXI196638 SHE196637:SHE196638 SRA196637:SRA196638 TAW196637:TAW196638 TKS196637:TKS196638 TUO196637:TUO196638 UEK196637:UEK196638 UOG196637:UOG196638 UYC196637:UYC196638 VHY196637:VHY196638 VRU196637:VRU196638 WBQ196637:WBQ196638 WLM196637:WLM196638 WVI196637:WVI196638 A262173:A262174 IW262173:IW262174 SS262173:SS262174 ACO262173:ACO262174 AMK262173:AMK262174 AWG262173:AWG262174 BGC262173:BGC262174 BPY262173:BPY262174 BZU262173:BZU262174 CJQ262173:CJQ262174 CTM262173:CTM262174 DDI262173:DDI262174 DNE262173:DNE262174 DXA262173:DXA262174 EGW262173:EGW262174 EQS262173:EQS262174 FAO262173:FAO262174 FKK262173:FKK262174 FUG262173:FUG262174 GEC262173:GEC262174 GNY262173:GNY262174 GXU262173:GXU262174 HHQ262173:HHQ262174 HRM262173:HRM262174 IBI262173:IBI262174 ILE262173:ILE262174 IVA262173:IVA262174 JEW262173:JEW262174 JOS262173:JOS262174 JYO262173:JYO262174 KIK262173:KIK262174 KSG262173:KSG262174 LCC262173:LCC262174 LLY262173:LLY262174 LVU262173:LVU262174 MFQ262173:MFQ262174 MPM262173:MPM262174 MZI262173:MZI262174 NJE262173:NJE262174 NTA262173:NTA262174 OCW262173:OCW262174 OMS262173:OMS262174 OWO262173:OWO262174 PGK262173:PGK262174 PQG262173:PQG262174 QAC262173:QAC262174 QJY262173:QJY262174 QTU262173:QTU262174 RDQ262173:RDQ262174 RNM262173:RNM262174 RXI262173:RXI262174 SHE262173:SHE262174 SRA262173:SRA262174 TAW262173:TAW262174 TKS262173:TKS262174 TUO262173:TUO262174 UEK262173:UEK262174 UOG262173:UOG262174 UYC262173:UYC262174 VHY262173:VHY262174 VRU262173:VRU262174 WBQ262173:WBQ262174 WLM262173:WLM262174 WVI262173:WVI262174 A327709:A327710 IW327709:IW327710 SS327709:SS327710 ACO327709:ACO327710 AMK327709:AMK327710 AWG327709:AWG327710 BGC327709:BGC327710 BPY327709:BPY327710 BZU327709:BZU327710 CJQ327709:CJQ327710 CTM327709:CTM327710 DDI327709:DDI327710 DNE327709:DNE327710 DXA327709:DXA327710 EGW327709:EGW327710 EQS327709:EQS327710 FAO327709:FAO327710 FKK327709:FKK327710 FUG327709:FUG327710 GEC327709:GEC327710 GNY327709:GNY327710 GXU327709:GXU327710 HHQ327709:HHQ327710 HRM327709:HRM327710 IBI327709:IBI327710 ILE327709:ILE327710 IVA327709:IVA327710 JEW327709:JEW327710 JOS327709:JOS327710 JYO327709:JYO327710 KIK327709:KIK327710 KSG327709:KSG327710 LCC327709:LCC327710 LLY327709:LLY327710 LVU327709:LVU327710 MFQ327709:MFQ327710 MPM327709:MPM327710 MZI327709:MZI327710 NJE327709:NJE327710 NTA327709:NTA327710 OCW327709:OCW327710 OMS327709:OMS327710 OWO327709:OWO327710 PGK327709:PGK327710 PQG327709:PQG327710 QAC327709:QAC327710 QJY327709:QJY327710 QTU327709:QTU327710 RDQ327709:RDQ327710 RNM327709:RNM327710 RXI327709:RXI327710 SHE327709:SHE327710 SRA327709:SRA327710 TAW327709:TAW327710 TKS327709:TKS327710 TUO327709:TUO327710 UEK327709:UEK327710 UOG327709:UOG327710 UYC327709:UYC327710 VHY327709:VHY327710 VRU327709:VRU327710 WBQ327709:WBQ327710 WLM327709:WLM327710 WVI327709:WVI327710 A393245:A393246 IW393245:IW393246 SS393245:SS393246 ACO393245:ACO393246 AMK393245:AMK393246 AWG393245:AWG393246 BGC393245:BGC393246 BPY393245:BPY393246 BZU393245:BZU393246 CJQ393245:CJQ393246 CTM393245:CTM393246 DDI393245:DDI393246 DNE393245:DNE393246 DXA393245:DXA393246 EGW393245:EGW393246 EQS393245:EQS393246 FAO393245:FAO393246 FKK393245:FKK393246 FUG393245:FUG393246 GEC393245:GEC393246 GNY393245:GNY393246 GXU393245:GXU393246 HHQ393245:HHQ393246 HRM393245:HRM393246 IBI393245:IBI393246 ILE393245:ILE393246 IVA393245:IVA393246 JEW393245:JEW393246 JOS393245:JOS393246 JYO393245:JYO393246 KIK393245:KIK393246 KSG393245:KSG393246 LCC393245:LCC393246 LLY393245:LLY393246 LVU393245:LVU393246 MFQ393245:MFQ393246 MPM393245:MPM393246 MZI393245:MZI393246 NJE393245:NJE393246 NTA393245:NTA393246 OCW393245:OCW393246 OMS393245:OMS393246 OWO393245:OWO393246 PGK393245:PGK393246 PQG393245:PQG393246 QAC393245:QAC393246 QJY393245:QJY393246 QTU393245:QTU393246 RDQ393245:RDQ393246 RNM393245:RNM393246 RXI393245:RXI393246 SHE393245:SHE393246 SRA393245:SRA393246 TAW393245:TAW393246 TKS393245:TKS393246 TUO393245:TUO393246 UEK393245:UEK393246 UOG393245:UOG393246 UYC393245:UYC393246 VHY393245:VHY393246 VRU393245:VRU393246 WBQ393245:WBQ393246 WLM393245:WLM393246 WVI393245:WVI393246 A458781:A458782 IW458781:IW458782 SS458781:SS458782 ACO458781:ACO458782 AMK458781:AMK458782 AWG458781:AWG458782 BGC458781:BGC458782 BPY458781:BPY458782 BZU458781:BZU458782 CJQ458781:CJQ458782 CTM458781:CTM458782 DDI458781:DDI458782 DNE458781:DNE458782 DXA458781:DXA458782 EGW458781:EGW458782 EQS458781:EQS458782 FAO458781:FAO458782 FKK458781:FKK458782 FUG458781:FUG458782 GEC458781:GEC458782 GNY458781:GNY458782 GXU458781:GXU458782 HHQ458781:HHQ458782 HRM458781:HRM458782 IBI458781:IBI458782 ILE458781:ILE458782 IVA458781:IVA458782 JEW458781:JEW458782 JOS458781:JOS458782 JYO458781:JYO458782 KIK458781:KIK458782 KSG458781:KSG458782 LCC458781:LCC458782 LLY458781:LLY458782 LVU458781:LVU458782 MFQ458781:MFQ458782 MPM458781:MPM458782 MZI458781:MZI458782 NJE458781:NJE458782 NTA458781:NTA458782 OCW458781:OCW458782 OMS458781:OMS458782 OWO458781:OWO458782 PGK458781:PGK458782 PQG458781:PQG458782 QAC458781:QAC458782 QJY458781:QJY458782 QTU458781:QTU458782 RDQ458781:RDQ458782 RNM458781:RNM458782 RXI458781:RXI458782 SHE458781:SHE458782 SRA458781:SRA458782 TAW458781:TAW458782 TKS458781:TKS458782 TUO458781:TUO458782 UEK458781:UEK458782 UOG458781:UOG458782 UYC458781:UYC458782 VHY458781:VHY458782 VRU458781:VRU458782 WBQ458781:WBQ458782 WLM458781:WLM458782 WVI458781:WVI458782 A524317:A524318 IW524317:IW524318 SS524317:SS524318 ACO524317:ACO524318 AMK524317:AMK524318 AWG524317:AWG524318 BGC524317:BGC524318 BPY524317:BPY524318 BZU524317:BZU524318 CJQ524317:CJQ524318 CTM524317:CTM524318 DDI524317:DDI524318 DNE524317:DNE524318 DXA524317:DXA524318 EGW524317:EGW524318 EQS524317:EQS524318 FAO524317:FAO524318 FKK524317:FKK524318 FUG524317:FUG524318 GEC524317:GEC524318 GNY524317:GNY524318 GXU524317:GXU524318 HHQ524317:HHQ524318 HRM524317:HRM524318 IBI524317:IBI524318 ILE524317:ILE524318 IVA524317:IVA524318 JEW524317:JEW524318 JOS524317:JOS524318 JYO524317:JYO524318 KIK524317:KIK524318 KSG524317:KSG524318 LCC524317:LCC524318 LLY524317:LLY524318 LVU524317:LVU524318 MFQ524317:MFQ524318 MPM524317:MPM524318 MZI524317:MZI524318 NJE524317:NJE524318 NTA524317:NTA524318 OCW524317:OCW524318 OMS524317:OMS524318 OWO524317:OWO524318 PGK524317:PGK524318 PQG524317:PQG524318 QAC524317:QAC524318 QJY524317:QJY524318 QTU524317:QTU524318 RDQ524317:RDQ524318 RNM524317:RNM524318 RXI524317:RXI524318 SHE524317:SHE524318 SRA524317:SRA524318 TAW524317:TAW524318 TKS524317:TKS524318 TUO524317:TUO524318 UEK524317:UEK524318 UOG524317:UOG524318 UYC524317:UYC524318 VHY524317:VHY524318 VRU524317:VRU524318 WBQ524317:WBQ524318 WLM524317:WLM524318 WVI524317:WVI524318 A589853:A589854 IW589853:IW589854 SS589853:SS589854 ACO589853:ACO589854 AMK589853:AMK589854 AWG589853:AWG589854 BGC589853:BGC589854 BPY589853:BPY589854 BZU589853:BZU589854 CJQ589853:CJQ589854 CTM589853:CTM589854 DDI589853:DDI589854 DNE589853:DNE589854 DXA589853:DXA589854 EGW589853:EGW589854 EQS589853:EQS589854 FAO589853:FAO589854 FKK589853:FKK589854 FUG589853:FUG589854 GEC589853:GEC589854 GNY589853:GNY589854 GXU589853:GXU589854 HHQ589853:HHQ589854 HRM589853:HRM589854 IBI589853:IBI589854 ILE589853:ILE589854 IVA589853:IVA589854 JEW589853:JEW589854 JOS589853:JOS589854 JYO589853:JYO589854 KIK589853:KIK589854 KSG589853:KSG589854 LCC589853:LCC589854 LLY589853:LLY589854 LVU589853:LVU589854 MFQ589853:MFQ589854 MPM589853:MPM589854 MZI589853:MZI589854 NJE589853:NJE589854 NTA589853:NTA589854 OCW589853:OCW589854 OMS589853:OMS589854 OWO589853:OWO589854 PGK589853:PGK589854 PQG589853:PQG589854 QAC589853:QAC589854 QJY589853:QJY589854 QTU589853:QTU589854 RDQ589853:RDQ589854 RNM589853:RNM589854 RXI589853:RXI589854 SHE589853:SHE589854 SRA589853:SRA589854 TAW589853:TAW589854 TKS589853:TKS589854 TUO589853:TUO589854 UEK589853:UEK589854 UOG589853:UOG589854 UYC589853:UYC589854 VHY589853:VHY589854 VRU589853:VRU589854 WBQ589853:WBQ589854 WLM589853:WLM589854 WVI589853:WVI589854 A655389:A655390 IW655389:IW655390 SS655389:SS655390 ACO655389:ACO655390 AMK655389:AMK655390 AWG655389:AWG655390 BGC655389:BGC655390 BPY655389:BPY655390 BZU655389:BZU655390 CJQ655389:CJQ655390 CTM655389:CTM655390 DDI655389:DDI655390 DNE655389:DNE655390 DXA655389:DXA655390 EGW655389:EGW655390 EQS655389:EQS655390 FAO655389:FAO655390 FKK655389:FKK655390 FUG655389:FUG655390 GEC655389:GEC655390 GNY655389:GNY655390 GXU655389:GXU655390 HHQ655389:HHQ655390 HRM655389:HRM655390 IBI655389:IBI655390 ILE655389:ILE655390 IVA655389:IVA655390 JEW655389:JEW655390 JOS655389:JOS655390 JYO655389:JYO655390 KIK655389:KIK655390 KSG655389:KSG655390 LCC655389:LCC655390 LLY655389:LLY655390 LVU655389:LVU655390 MFQ655389:MFQ655390 MPM655389:MPM655390 MZI655389:MZI655390 NJE655389:NJE655390 NTA655389:NTA655390 OCW655389:OCW655390 OMS655389:OMS655390 OWO655389:OWO655390 PGK655389:PGK655390 PQG655389:PQG655390 QAC655389:QAC655390 QJY655389:QJY655390 QTU655389:QTU655390 RDQ655389:RDQ655390 RNM655389:RNM655390 RXI655389:RXI655390 SHE655389:SHE655390 SRA655389:SRA655390 TAW655389:TAW655390 TKS655389:TKS655390 TUO655389:TUO655390 UEK655389:UEK655390 UOG655389:UOG655390 UYC655389:UYC655390 VHY655389:VHY655390 VRU655389:VRU655390 WBQ655389:WBQ655390 WLM655389:WLM655390 WVI655389:WVI655390 A720925:A720926 IW720925:IW720926 SS720925:SS720926 ACO720925:ACO720926 AMK720925:AMK720926 AWG720925:AWG720926 BGC720925:BGC720926 BPY720925:BPY720926 BZU720925:BZU720926 CJQ720925:CJQ720926 CTM720925:CTM720926 DDI720925:DDI720926 DNE720925:DNE720926 DXA720925:DXA720926 EGW720925:EGW720926 EQS720925:EQS720926 FAO720925:FAO720926 FKK720925:FKK720926 FUG720925:FUG720926 GEC720925:GEC720926 GNY720925:GNY720926 GXU720925:GXU720926 HHQ720925:HHQ720926 HRM720925:HRM720926 IBI720925:IBI720926 ILE720925:ILE720926 IVA720925:IVA720926 JEW720925:JEW720926 JOS720925:JOS720926 JYO720925:JYO720926 KIK720925:KIK720926 KSG720925:KSG720926 LCC720925:LCC720926 LLY720925:LLY720926 LVU720925:LVU720926 MFQ720925:MFQ720926 MPM720925:MPM720926 MZI720925:MZI720926 NJE720925:NJE720926 NTA720925:NTA720926 OCW720925:OCW720926 OMS720925:OMS720926 OWO720925:OWO720926 PGK720925:PGK720926 PQG720925:PQG720926 QAC720925:QAC720926 QJY720925:QJY720926 QTU720925:QTU720926 RDQ720925:RDQ720926 RNM720925:RNM720926 RXI720925:RXI720926 SHE720925:SHE720926 SRA720925:SRA720926 TAW720925:TAW720926 TKS720925:TKS720926 TUO720925:TUO720926 UEK720925:UEK720926 UOG720925:UOG720926 UYC720925:UYC720926 VHY720925:VHY720926 VRU720925:VRU720926 WBQ720925:WBQ720926 WLM720925:WLM720926 WVI720925:WVI720926 A786461:A786462 IW786461:IW786462 SS786461:SS786462 ACO786461:ACO786462 AMK786461:AMK786462 AWG786461:AWG786462 BGC786461:BGC786462 BPY786461:BPY786462 BZU786461:BZU786462 CJQ786461:CJQ786462 CTM786461:CTM786462 DDI786461:DDI786462 DNE786461:DNE786462 DXA786461:DXA786462 EGW786461:EGW786462 EQS786461:EQS786462 FAO786461:FAO786462 FKK786461:FKK786462 FUG786461:FUG786462 GEC786461:GEC786462 GNY786461:GNY786462 GXU786461:GXU786462 HHQ786461:HHQ786462 HRM786461:HRM786462 IBI786461:IBI786462 ILE786461:ILE786462 IVA786461:IVA786462 JEW786461:JEW786462 JOS786461:JOS786462 JYO786461:JYO786462 KIK786461:KIK786462 KSG786461:KSG786462 LCC786461:LCC786462 LLY786461:LLY786462 LVU786461:LVU786462 MFQ786461:MFQ786462 MPM786461:MPM786462 MZI786461:MZI786462 NJE786461:NJE786462 NTA786461:NTA786462 OCW786461:OCW786462 OMS786461:OMS786462 OWO786461:OWO786462 PGK786461:PGK786462 PQG786461:PQG786462 QAC786461:QAC786462 QJY786461:QJY786462 QTU786461:QTU786462 RDQ786461:RDQ786462 RNM786461:RNM786462 RXI786461:RXI786462 SHE786461:SHE786462 SRA786461:SRA786462 TAW786461:TAW786462 TKS786461:TKS786462 TUO786461:TUO786462 UEK786461:UEK786462 UOG786461:UOG786462 UYC786461:UYC786462 VHY786461:VHY786462 VRU786461:VRU786462 WBQ786461:WBQ786462 WLM786461:WLM786462 WVI786461:WVI786462 A851997:A851998 IW851997:IW851998 SS851997:SS851998 ACO851997:ACO851998 AMK851997:AMK851998 AWG851997:AWG851998 BGC851997:BGC851998 BPY851997:BPY851998 BZU851997:BZU851998 CJQ851997:CJQ851998 CTM851997:CTM851998 DDI851997:DDI851998 DNE851997:DNE851998 DXA851997:DXA851998 EGW851997:EGW851998 EQS851997:EQS851998 FAO851997:FAO851998 FKK851997:FKK851998 FUG851997:FUG851998 GEC851997:GEC851998 GNY851997:GNY851998 GXU851997:GXU851998 HHQ851997:HHQ851998 HRM851997:HRM851998 IBI851997:IBI851998 ILE851997:ILE851998 IVA851997:IVA851998 JEW851997:JEW851998 JOS851997:JOS851998 JYO851997:JYO851998 KIK851997:KIK851998 KSG851997:KSG851998 LCC851997:LCC851998 LLY851997:LLY851998 LVU851997:LVU851998 MFQ851997:MFQ851998 MPM851997:MPM851998 MZI851997:MZI851998 NJE851997:NJE851998 NTA851997:NTA851998 OCW851997:OCW851998 OMS851997:OMS851998 OWO851997:OWO851998 PGK851997:PGK851998 PQG851997:PQG851998 QAC851997:QAC851998 QJY851997:QJY851998 QTU851997:QTU851998 RDQ851997:RDQ851998 RNM851997:RNM851998 RXI851997:RXI851998 SHE851997:SHE851998 SRA851997:SRA851998 TAW851997:TAW851998 TKS851997:TKS851998 TUO851997:TUO851998 UEK851997:UEK851998 UOG851997:UOG851998 UYC851997:UYC851998 VHY851997:VHY851998 VRU851997:VRU851998 WBQ851997:WBQ851998 WLM851997:WLM851998 WVI851997:WVI851998 A917533:A917534 IW917533:IW917534 SS917533:SS917534 ACO917533:ACO917534 AMK917533:AMK917534 AWG917533:AWG917534 BGC917533:BGC917534 BPY917533:BPY917534 BZU917533:BZU917534 CJQ917533:CJQ917534 CTM917533:CTM917534 DDI917533:DDI917534 DNE917533:DNE917534 DXA917533:DXA917534 EGW917533:EGW917534 EQS917533:EQS917534 FAO917533:FAO917534 FKK917533:FKK917534 FUG917533:FUG917534 GEC917533:GEC917534 GNY917533:GNY917534 GXU917533:GXU917534 HHQ917533:HHQ917534 HRM917533:HRM917534 IBI917533:IBI917534 ILE917533:ILE917534 IVA917533:IVA917534 JEW917533:JEW917534 JOS917533:JOS917534 JYO917533:JYO917534 KIK917533:KIK917534 KSG917533:KSG917534 LCC917533:LCC917534 LLY917533:LLY917534 LVU917533:LVU917534 MFQ917533:MFQ917534 MPM917533:MPM917534 MZI917533:MZI917534 NJE917533:NJE917534 NTA917533:NTA917534 OCW917533:OCW917534 OMS917533:OMS917534 OWO917533:OWO917534 PGK917533:PGK917534 PQG917533:PQG917534 QAC917533:QAC917534 QJY917533:QJY917534 QTU917533:QTU917534 RDQ917533:RDQ917534 RNM917533:RNM917534 RXI917533:RXI917534 SHE917533:SHE917534 SRA917533:SRA917534 TAW917533:TAW917534 TKS917533:TKS917534 TUO917533:TUO917534 UEK917533:UEK917534 UOG917533:UOG917534 UYC917533:UYC917534 VHY917533:VHY917534 VRU917533:VRU917534 WBQ917533:WBQ917534 WLM917533:WLM917534 WVI917533:WVI917534 A983069:A983070 IW983069:IW983070 SS983069:SS983070 ACO983069:ACO983070 AMK983069:AMK983070 AWG983069:AWG983070 BGC983069:BGC983070 BPY983069:BPY983070 BZU983069:BZU983070 CJQ983069:CJQ983070 CTM983069:CTM983070 DDI983069:DDI983070 DNE983069:DNE983070 DXA983069:DXA983070 EGW983069:EGW983070 EQS983069:EQS983070 FAO983069:FAO983070 FKK983069:FKK983070 FUG983069:FUG983070 GEC983069:GEC983070 GNY983069:GNY983070 GXU983069:GXU983070 HHQ983069:HHQ983070 HRM983069:HRM983070 IBI983069:IBI983070 ILE983069:ILE983070 IVA983069:IVA983070 JEW983069:JEW983070 JOS983069:JOS983070 JYO983069:JYO983070 KIK983069:KIK983070 KSG983069:KSG983070 LCC983069:LCC983070 LLY983069:LLY983070 LVU983069:LVU983070 MFQ983069:MFQ983070 MPM983069:MPM983070 MZI983069:MZI983070 NJE983069:NJE983070 NTA983069:NTA983070 OCW983069:OCW983070 OMS983069:OMS983070 OWO983069:OWO983070 PGK983069:PGK983070 PQG983069:PQG983070 QAC983069:QAC983070 QJY983069:QJY983070 QTU983069:QTU983070 RDQ983069:RDQ983070 RNM983069:RNM983070 RXI983069:RXI983070 SHE983069:SHE983070 SRA983069:SRA983070 TAW983069:TAW983070 TKS983069:TKS983070 TUO983069:TUO983070 UEK983069:UEK983070 UOG983069:UOG983070 UYC983069:UYC983070 VHY983069:VHY983070 VRU983069:VRU983070 WBQ983069:WBQ983070 WLM983069:WLM983070 WVI983069:WVI983070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A65544:A65545 IW65544:IW65545 SS65544:SS65545 ACO65544:ACO65545 AMK65544:AMK65545 AWG65544:AWG65545 BGC65544:BGC65545 BPY65544:BPY65545 BZU65544:BZU65545 CJQ65544:CJQ65545 CTM65544:CTM65545 DDI65544:DDI65545 DNE65544:DNE65545 DXA65544:DXA65545 EGW65544:EGW65545 EQS65544:EQS65545 FAO65544:FAO65545 FKK65544:FKK65545 FUG65544:FUG65545 GEC65544:GEC65545 GNY65544:GNY65545 GXU65544:GXU65545 HHQ65544:HHQ65545 HRM65544:HRM65545 IBI65544:IBI65545 ILE65544:ILE65545 IVA65544:IVA65545 JEW65544:JEW65545 JOS65544:JOS65545 JYO65544:JYO65545 KIK65544:KIK65545 KSG65544:KSG65545 LCC65544:LCC65545 LLY65544:LLY65545 LVU65544:LVU65545 MFQ65544:MFQ65545 MPM65544:MPM65545 MZI65544:MZI65545 NJE65544:NJE65545 NTA65544:NTA65545 OCW65544:OCW65545 OMS65544:OMS65545 OWO65544:OWO65545 PGK65544:PGK65545 PQG65544:PQG65545 QAC65544:QAC65545 QJY65544:QJY65545 QTU65544:QTU65545 RDQ65544:RDQ65545 RNM65544:RNM65545 RXI65544:RXI65545 SHE65544:SHE65545 SRA65544:SRA65545 TAW65544:TAW65545 TKS65544:TKS65545 TUO65544:TUO65545 UEK65544:UEK65545 UOG65544:UOG65545 UYC65544:UYC65545 VHY65544:VHY65545 VRU65544:VRU65545 WBQ65544:WBQ65545 WLM65544:WLM65545 WVI65544:WVI65545 A131080:A131081 IW131080:IW131081 SS131080:SS131081 ACO131080:ACO131081 AMK131080:AMK131081 AWG131080:AWG131081 BGC131080:BGC131081 BPY131080:BPY131081 BZU131080:BZU131081 CJQ131080:CJQ131081 CTM131080:CTM131081 DDI131080:DDI131081 DNE131080:DNE131081 DXA131080:DXA131081 EGW131080:EGW131081 EQS131080:EQS131081 FAO131080:FAO131081 FKK131080:FKK131081 FUG131080:FUG131081 GEC131080:GEC131081 GNY131080:GNY131081 GXU131080:GXU131081 HHQ131080:HHQ131081 HRM131080:HRM131081 IBI131080:IBI131081 ILE131080:ILE131081 IVA131080:IVA131081 JEW131080:JEW131081 JOS131080:JOS131081 JYO131080:JYO131081 KIK131080:KIK131081 KSG131080:KSG131081 LCC131080:LCC131081 LLY131080:LLY131081 LVU131080:LVU131081 MFQ131080:MFQ131081 MPM131080:MPM131081 MZI131080:MZI131081 NJE131080:NJE131081 NTA131080:NTA131081 OCW131080:OCW131081 OMS131080:OMS131081 OWO131080:OWO131081 PGK131080:PGK131081 PQG131080:PQG131081 QAC131080:QAC131081 QJY131080:QJY131081 QTU131080:QTU131081 RDQ131080:RDQ131081 RNM131080:RNM131081 RXI131080:RXI131081 SHE131080:SHE131081 SRA131080:SRA131081 TAW131080:TAW131081 TKS131080:TKS131081 TUO131080:TUO131081 UEK131080:UEK131081 UOG131080:UOG131081 UYC131080:UYC131081 VHY131080:VHY131081 VRU131080:VRU131081 WBQ131080:WBQ131081 WLM131080:WLM131081 WVI131080:WVI131081 A196616:A196617 IW196616:IW196617 SS196616:SS196617 ACO196616:ACO196617 AMK196616:AMK196617 AWG196616:AWG196617 BGC196616:BGC196617 BPY196616:BPY196617 BZU196616:BZU196617 CJQ196616:CJQ196617 CTM196616:CTM196617 DDI196616:DDI196617 DNE196616:DNE196617 DXA196616:DXA196617 EGW196616:EGW196617 EQS196616:EQS196617 FAO196616:FAO196617 FKK196616:FKK196617 FUG196616:FUG196617 GEC196616:GEC196617 GNY196616:GNY196617 GXU196616:GXU196617 HHQ196616:HHQ196617 HRM196616:HRM196617 IBI196616:IBI196617 ILE196616:ILE196617 IVA196616:IVA196617 JEW196616:JEW196617 JOS196616:JOS196617 JYO196616:JYO196617 KIK196616:KIK196617 KSG196616:KSG196617 LCC196616:LCC196617 LLY196616:LLY196617 LVU196616:LVU196617 MFQ196616:MFQ196617 MPM196616:MPM196617 MZI196616:MZI196617 NJE196616:NJE196617 NTA196616:NTA196617 OCW196616:OCW196617 OMS196616:OMS196617 OWO196616:OWO196617 PGK196616:PGK196617 PQG196616:PQG196617 QAC196616:QAC196617 QJY196616:QJY196617 QTU196616:QTU196617 RDQ196616:RDQ196617 RNM196616:RNM196617 RXI196616:RXI196617 SHE196616:SHE196617 SRA196616:SRA196617 TAW196616:TAW196617 TKS196616:TKS196617 TUO196616:TUO196617 UEK196616:UEK196617 UOG196616:UOG196617 UYC196616:UYC196617 VHY196616:VHY196617 VRU196616:VRU196617 WBQ196616:WBQ196617 WLM196616:WLM196617 WVI196616:WVI196617 A262152:A262153 IW262152:IW262153 SS262152:SS262153 ACO262152:ACO262153 AMK262152:AMK262153 AWG262152:AWG262153 BGC262152:BGC262153 BPY262152:BPY262153 BZU262152:BZU262153 CJQ262152:CJQ262153 CTM262152:CTM262153 DDI262152:DDI262153 DNE262152:DNE262153 DXA262152:DXA262153 EGW262152:EGW262153 EQS262152:EQS262153 FAO262152:FAO262153 FKK262152:FKK262153 FUG262152:FUG262153 GEC262152:GEC262153 GNY262152:GNY262153 GXU262152:GXU262153 HHQ262152:HHQ262153 HRM262152:HRM262153 IBI262152:IBI262153 ILE262152:ILE262153 IVA262152:IVA262153 JEW262152:JEW262153 JOS262152:JOS262153 JYO262152:JYO262153 KIK262152:KIK262153 KSG262152:KSG262153 LCC262152:LCC262153 LLY262152:LLY262153 LVU262152:LVU262153 MFQ262152:MFQ262153 MPM262152:MPM262153 MZI262152:MZI262153 NJE262152:NJE262153 NTA262152:NTA262153 OCW262152:OCW262153 OMS262152:OMS262153 OWO262152:OWO262153 PGK262152:PGK262153 PQG262152:PQG262153 QAC262152:QAC262153 QJY262152:QJY262153 QTU262152:QTU262153 RDQ262152:RDQ262153 RNM262152:RNM262153 RXI262152:RXI262153 SHE262152:SHE262153 SRA262152:SRA262153 TAW262152:TAW262153 TKS262152:TKS262153 TUO262152:TUO262153 UEK262152:UEK262153 UOG262152:UOG262153 UYC262152:UYC262153 VHY262152:VHY262153 VRU262152:VRU262153 WBQ262152:WBQ262153 WLM262152:WLM262153 WVI262152:WVI262153 A327688:A327689 IW327688:IW327689 SS327688:SS327689 ACO327688:ACO327689 AMK327688:AMK327689 AWG327688:AWG327689 BGC327688:BGC327689 BPY327688:BPY327689 BZU327688:BZU327689 CJQ327688:CJQ327689 CTM327688:CTM327689 DDI327688:DDI327689 DNE327688:DNE327689 DXA327688:DXA327689 EGW327688:EGW327689 EQS327688:EQS327689 FAO327688:FAO327689 FKK327688:FKK327689 FUG327688:FUG327689 GEC327688:GEC327689 GNY327688:GNY327689 GXU327688:GXU327689 HHQ327688:HHQ327689 HRM327688:HRM327689 IBI327688:IBI327689 ILE327688:ILE327689 IVA327688:IVA327689 JEW327688:JEW327689 JOS327688:JOS327689 JYO327688:JYO327689 KIK327688:KIK327689 KSG327688:KSG327689 LCC327688:LCC327689 LLY327688:LLY327689 LVU327688:LVU327689 MFQ327688:MFQ327689 MPM327688:MPM327689 MZI327688:MZI327689 NJE327688:NJE327689 NTA327688:NTA327689 OCW327688:OCW327689 OMS327688:OMS327689 OWO327688:OWO327689 PGK327688:PGK327689 PQG327688:PQG327689 QAC327688:QAC327689 QJY327688:QJY327689 QTU327688:QTU327689 RDQ327688:RDQ327689 RNM327688:RNM327689 RXI327688:RXI327689 SHE327688:SHE327689 SRA327688:SRA327689 TAW327688:TAW327689 TKS327688:TKS327689 TUO327688:TUO327689 UEK327688:UEK327689 UOG327688:UOG327689 UYC327688:UYC327689 VHY327688:VHY327689 VRU327688:VRU327689 WBQ327688:WBQ327689 WLM327688:WLM327689 WVI327688:WVI327689 A393224:A393225 IW393224:IW393225 SS393224:SS393225 ACO393224:ACO393225 AMK393224:AMK393225 AWG393224:AWG393225 BGC393224:BGC393225 BPY393224:BPY393225 BZU393224:BZU393225 CJQ393224:CJQ393225 CTM393224:CTM393225 DDI393224:DDI393225 DNE393224:DNE393225 DXA393224:DXA393225 EGW393224:EGW393225 EQS393224:EQS393225 FAO393224:FAO393225 FKK393224:FKK393225 FUG393224:FUG393225 GEC393224:GEC393225 GNY393224:GNY393225 GXU393224:GXU393225 HHQ393224:HHQ393225 HRM393224:HRM393225 IBI393224:IBI393225 ILE393224:ILE393225 IVA393224:IVA393225 JEW393224:JEW393225 JOS393224:JOS393225 JYO393224:JYO393225 KIK393224:KIK393225 KSG393224:KSG393225 LCC393224:LCC393225 LLY393224:LLY393225 LVU393224:LVU393225 MFQ393224:MFQ393225 MPM393224:MPM393225 MZI393224:MZI393225 NJE393224:NJE393225 NTA393224:NTA393225 OCW393224:OCW393225 OMS393224:OMS393225 OWO393224:OWO393225 PGK393224:PGK393225 PQG393224:PQG393225 QAC393224:QAC393225 QJY393224:QJY393225 QTU393224:QTU393225 RDQ393224:RDQ393225 RNM393224:RNM393225 RXI393224:RXI393225 SHE393224:SHE393225 SRA393224:SRA393225 TAW393224:TAW393225 TKS393224:TKS393225 TUO393224:TUO393225 UEK393224:UEK393225 UOG393224:UOG393225 UYC393224:UYC393225 VHY393224:VHY393225 VRU393224:VRU393225 WBQ393224:WBQ393225 WLM393224:WLM393225 WVI393224:WVI393225 A458760:A458761 IW458760:IW458761 SS458760:SS458761 ACO458760:ACO458761 AMK458760:AMK458761 AWG458760:AWG458761 BGC458760:BGC458761 BPY458760:BPY458761 BZU458760:BZU458761 CJQ458760:CJQ458761 CTM458760:CTM458761 DDI458760:DDI458761 DNE458760:DNE458761 DXA458760:DXA458761 EGW458760:EGW458761 EQS458760:EQS458761 FAO458760:FAO458761 FKK458760:FKK458761 FUG458760:FUG458761 GEC458760:GEC458761 GNY458760:GNY458761 GXU458760:GXU458761 HHQ458760:HHQ458761 HRM458760:HRM458761 IBI458760:IBI458761 ILE458760:ILE458761 IVA458760:IVA458761 JEW458760:JEW458761 JOS458760:JOS458761 JYO458760:JYO458761 KIK458760:KIK458761 KSG458760:KSG458761 LCC458760:LCC458761 LLY458760:LLY458761 LVU458760:LVU458761 MFQ458760:MFQ458761 MPM458760:MPM458761 MZI458760:MZI458761 NJE458760:NJE458761 NTA458760:NTA458761 OCW458760:OCW458761 OMS458760:OMS458761 OWO458760:OWO458761 PGK458760:PGK458761 PQG458760:PQG458761 QAC458760:QAC458761 QJY458760:QJY458761 QTU458760:QTU458761 RDQ458760:RDQ458761 RNM458760:RNM458761 RXI458760:RXI458761 SHE458760:SHE458761 SRA458760:SRA458761 TAW458760:TAW458761 TKS458760:TKS458761 TUO458760:TUO458761 UEK458760:UEK458761 UOG458760:UOG458761 UYC458760:UYC458761 VHY458760:VHY458761 VRU458760:VRU458761 WBQ458760:WBQ458761 WLM458760:WLM458761 WVI458760:WVI458761 A524296:A524297 IW524296:IW524297 SS524296:SS524297 ACO524296:ACO524297 AMK524296:AMK524297 AWG524296:AWG524297 BGC524296:BGC524297 BPY524296:BPY524297 BZU524296:BZU524297 CJQ524296:CJQ524297 CTM524296:CTM524297 DDI524296:DDI524297 DNE524296:DNE524297 DXA524296:DXA524297 EGW524296:EGW524297 EQS524296:EQS524297 FAO524296:FAO524297 FKK524296:FKK524297 FUG524296:FUG524297 GEC524296:GEC524297 GNY524296:GNY524297 GXU524296:GXU524297 HHQ524296:HHQ524297 HRM524296:HRM524297 IBI524296:IBI524297 ILE524296:ILE524297 IVA524296:IVA524297 JEW524296:JEW524297 JOS524296:JOS524297 JYO524296:JYO524297 KIK524296:KIK524297 KSG524296:KSG524297 LCC524296:LCC524297 LLY524296:LLY524297 LVU524296:LVU524297 MFQ524296:MFQ524297 MPM524296:MPM524297 MZI524296:MZI524297 NJE524296:NJE524297 NTA524296:NTA524297 OCW524296:OCW524297 OMS524296:OMS524297 OWO524296:OWO524297 PGK524296:PGK524297 PQG524296:PQG524297 QAC524296:QAC524297 QJY524296:QJY524297 QTU524296:QTU524297 RDQ524296:RDQ524297 RNM524296:RNM524297 RXI524296:RXI524297 SHE524296:SHE524297 SRA524296:SRA524297 TAW524296:TAW524297 TKS524296:TKS524297 TUO524296:TUO524297 UEK524296:UEK524297 UOG524296:UOG524297 UYC524296:UYC524297 VHY524296:VHY524297 VRU524296:VRU524297 WBQ524296:WBQ524297 WLM524296:WLM524297 WVI524296:WVI524297 A589832:A589833 IW589832:IW589833 SS589832:SS589833 ACO589832:ACO589833 AMK589832:AMK589833 AWG589832:AWG589833 BGC589832:BGC589833 BPY589832:BPY589833 BZU589832:BZU589833 CJQ589832:CJQ589833 CTM589832:CTM589833 DDI589832:DDI589833 DNE589832:DNE589833 DXA589832:DXA589833 EGW589832:EGW589833 EQS589832:EQS589833 FAO589832:FAO589833 FKK589832:FKK589833 FUG589832:FUG589833 GEC589832:GEC589833 GNY589832:GNY589833 GXU589832:GXU589833 HHQ589832:HHQ589833 HRM589832:HRM589833 IBI589832:IBI589833 ILE589832:ILE589833 IVA589832:IVA589833 JEW589832:JEW589833 JOS589832:JOS589833 JYO589832:JYO589833 KIK589832:KIK589833 KSG589832:KSG589833 LCC589832:LCC589833 LLY589832:LLY589833 LVU589832:LVU589833 MFQ589832:MFQ589833 MPM589832:MPM589833 MZI589832:MZI589833 NJE589832:NJE589833 NTA589832:NTA589833 OCW589832:OCW589833 OMS589832:OMS589833 OWO589832:OWO589833 PGK589832:PGK589833 PQG589832:PQG589833 QAC589832:QAC589833 QJY589832:QJY589833 QTU589832:QTU589833 RDQ589832:RDQ589833 RNM589832:RNM589833 RXI589832:RXI589833 SHE589832:SHE589833 SRA589832:SRA589833 TAW589832:TAW589833 TKS589832:TKS589833 TUO589832:TUO589833 UEK589832:UEK589833 UOG589832:UOG589833 UYC589832:UYC589833 VHY589832:VHY589833 VRU589832:VRU589833 WBQ589832:WBQ589833 WLM589832:WLM589833 WVI589832:WVI589833 A655368:A655369 IW655368:IW655369 SS655368:SS655369 ACO655368:ACO655369 AMK655368:AMK655369 AWG655368:AWG655369 BGC655368:BGC655369 BPY655368:BPY655369 BZU655368:BZU655369 CJQ655368:CJQ655369 CTM655368:CTM655369 DDI655368:DDI655369 DNE655368:DNE655369 DXA655368:DXA655369 EGW655368:EGW655369 EQS655368:EQS655369 FAO655368:FAO655369 FKK655368:FKK655369 FUG655368:FUG655369 GEC655368:GEC655369 GNY655368:GNY655369 GXU655368:GXU655369 HHQ655368:HHQ655369 HRM655368:HRM655369 IBI655368:IBI655369 ILE655368:ILE655369 IVA655368:IVA655369 JEW655368:JEW655369 JOS655368:JOS655369 JYO655368:JYO655369 KIK655368:KIK655369 KSG655368:KSG655369 LCC655368:LCC655369 LLY655368:LLY655369 LVU655368:LVU655369 MFQ655368:MFQ655369 MPM655368:MPM655369 MZI655368:MZI655369 NJE655368:NJE655369 NTA655368:NTA655369 OCW655368:OCW655369 OMS655368:OMS655369 OWO655368:OWO655369 PGK655368:PGK655369 PQG655368:PQG655369 QAC655368:QAC655369 QJY655368:QJY655369 QTU655368:QTU655369 RDQ655368:RDQ655369 RNM655368:RNM655369 RXI655368:RXI655369 SHE655368:SHE655369 SRA655368:SRA655369 TAW655368:TAW655369 TKS655368:TKS655369 TUO655368:TUO655369 UEK655368:UEK655369 UOG655368:UOG655369 UYC655368:UYC655369 VHY655368:VHY655369 VRU655368:VRU655369 WBQ655368:WBQ655369 WLM655368:WLM655369 WVI655368:WVI655369 A720904:A720905 IW720904:IW720905 SS720904:SS720905 ACO720904:ACO720905 AMK720904:AMK720905 AWG720904:AWG720905 BGC720904:BGC720905 BPY720904:BPY720905 BZU720904:BZU720905 CJQ720904:CJQ720905 CTM720904:CTM720905 DDI720904:DDI720905 DNE720904:DNE720905 DXA720904:DXA720905 EGW720904:EGW720905 EQS720904:EQS720905 FAO720904:FAO720905 FKK720904:FKK720905 FUG720904:FUG720905 GEC720904:GEC720905 GNY720904:GNY720905 GXU720904:GXU720905 HHQ720904:HHQ720905 HRM720904:HRM720905 IBI720904:IBI720905 ILE720904:ILE720905 IVA720904:IVA720905 JEW720904:JEW720905 JOS720904:JOS720905 JYO720904:JYO720905 KIK720904:KIK720905 KSG720904:KSG720905 LCC720904:LCC720905 LLY720904:LLY720905 LVU720904:LVU720905 MFQ720904:MFQ720905 MPM720904:MPM720905 MZI720904:MZI720905 NJE720904:NJE720905 NTA720904:NTA720905 OCW720904:OCW720905 OMS720904:OMS720905 OWO720904:OWO720905 PGK720904:PGK720905 PQG720904:PQG720905 QAC720904:QAC720905 QJY720904:QJY720905 QTU720904:QTU720905 RDQ720904:RDQ720905 RNM720904:RNM720905 RXI720904:RXI720905 SHE720904:SHE720905 SRA720904:SRA720905 TAW720904:TAW720905 TKS720904:TKS720905 TUO720904:TUO720905 UEK720904:UEK720905 UOG720904:UOG720905 UYC720904:UYC720905 VHY720904:VHY720905 VRU720904:VRU720905 WBQ720904:WBQ720905 WLM720904:WLM720905 WVI720904:WVI720905 A786440:A786441 IW786440:IW786441 SS786440:SS786441 ACO786440:ACO786441 AMK786440:AMK786441 AWG786440:AWG786441 BGC786440:BGC786441 BPY786440:BPY786441 BZU786440:BZU786441 CJQ786440:CJQ786441 CTM786440:CTM786441 DDI786440:DDI786441 DNE786440:DNE786441 DXA786440:DXA786441 EGW786440:EGW786441 EQS786440:EQS786441 FAO786440:FAO786441 FKK786440:FKK786441 FUG786440:FUG786441 GEC786440:GEC786441 GNY786440:GNY786441 GXU786440:GXU786441 HHQ786440:HHQ786441 HRM786440:HRM786441 IBI786440:IBI786441 ILE786440:ILE786441 IVA786440:IVA786441 JEW786440:JEW786441 JOS786440:JOS786441 JYO786440:JYO786441 KIK786440:KIK786441 KSG786440:KSG786441 LCC786440:LCC786441 LLY786440:LLY786441 LVU786440:LVU786441 MFQ786440:MFQ786441 MPM786440:MPM786441 MZI786440:MZI786441 NJE786440:NJE786441 NTA786440:NTA786441 OCW786440:OCW786441 OMS786440:OMS786441 OWO786440:OWO786441 PGK786440:PGK786441 PQG786440:PQG786441 QAC786440:QAC786441 QJY786440:QJY786441 QTU786440:QTU786441 RDQ786440:RDQ786441 RNM786440:RNM786441 RXI786440:RXI786441 SHE786440:SHE786441 SRA786440:SRA786441 TAW786440:TAW786441 TKS786440:TKS786441 TUO786440:TUO786441 UEK786440:UEK786441 UOG786440:UOG786441 UYC786440:UYC786441 VHY786440:VHY786441 VRU786440:VRU786441 WBQ786440:WBQ786441 WLM786440:WLM786441 WVI786440:WVI786441 A851976:A851977 IW851976:IW851977 SS851976:SS851977 ACO851976:ACO851977 AMK851976:AMK851977 AWG851976:AWG851977 BGC851976:BGC851977 BPY851976:BPY851977 BZU851976:BZU851977 CJQ851976:CJQ851977 CTM851976:CTM851977 DDI851976:DDI851977 DNE851976:DNE851977 DXA851976:DXA851977 EGW851976:EGW851977 EQS851976:EQS851977 FAO851976:FAO851977 FKK851976:FKK851977 FUG851976:FUG851977 GEC851976:GEC851977 GNY851976:GNY851977 GXU851976:GXU851977 HHQ851976:HHQ851977 HRM851976:HRM851977 IBI851976:IBI851977 ILE851976:ILE851977 IVA851976:IVA851977 JEW851976:JEW851977 JOS851976:JOS851977 JYO851976:JYO851977 KIK851976:KIK851977 KSG851976:KSG851977 LCC851976:LCC851977 LLY851976:LLY851977 LVU851976:LVU851977 MFQ851976:MFQ851977 MPM851976:MPM851977 MZI851976:MZI851977 NJE851976:NJE851977 NTA851976:NTA851977 OCW851976:OCW851977 OMS851976:OMS851977 OWO851976:OWO851977 PGK851976:PGK851977 PQG851976:PQG851977 QAC851976:QAC851977 QJY851976:QJY851977 QTU851976:QTU851977 RDQ851976:RDQ851977 RNM851976:RNM851977 RXI851976:RXI851977 SHE851976:SHE851977 SRA851976:SRA851977 TAW851976:TAW851977 TKS851976:TKS851977 TUO851976:TUO851977 UEK851976:UEK851977 UOG851976:UOG851977 UYC851976:UYC851977 VHY851976:VHY851977 VRU851976:VRU851977 WBQ851976:WBQ851977 WLM851976:WLM851977 WVI851976:WVI851977 A917512:A917513 IW917512:IW917513 SS917512:SS917513 ACO917512:ACO917513 AMK917512:AMK917513 AWG917512:AWG917513 BGC917512:BGC917513 BPY917512:BPY917513 BZU917512:BZU917513 CJQ917512:CJQ917513 CTM917512:CTM917513 DDI917512:DDI917513 DNE917512:DNE917513 DXA917512:DXA917513 EGW917512:EGW917513 EQS917512:EQS917513 FAO917512:FAO917513 FKK917512:FKK917513 FUG917512:FUG917513 GEC917512:GEC917513 GNY917512:GNY917513 GXU917512:GXU917513 HHQ917512:HHQ917513 HRM917512:HRM917513 IBI917512:IBI917513 ILE917512:ILE917513 IVA917512:IVA917513 JEW917512:JEW917513 JOS917512:JOS917513 JYO917512:JYO917513 KIK917512:KIK917513 KSG917512:KSG917513 LCC917512:LCC917513 LLY917512:LLY917513 LVU917512:LVU917513 MFQ917512:MFQ917513 MPM917512:MPM917513 MZI917512:MZI917513 NJE917512:NJE917513 NTA917512:NTA917513 OCW917512:OCW917513 OMS917512:OMS917513 OWO917512:OWO917513 PGK917512:PGK917513 PQG917512:PQG917513 QAC917512:QAC917513 QJY917512:QJY917513 QTU917512:QTU917513 RDQ917512:RDQ917513 RNM917512:RNM917513 RXI917512:RXI917513 SHE917512:SHE917513 SRA917512:SRA917513 TAW917512:TAW917513 TKS917512:TKS917513 TUO917512:TUO917513 UEK917512:UEK917513 UOG917512:UOG917513 UYC917512:UYC917513 VHY917512:VHY917513 VRU917512:VRU917513 WBQ917512:WBQ917513 WLM917512:WLM917513 WVI917512:WVI917513 A983048:A983049 IW983048:IW983049 SS983048:SS983049 ACO983048:ACO983049 AMK983048:AMK983049 AWG983048:AWG983049 BGC983048:BGC983049 BPY983048:BPY983049 BZU983048:BZU983049 CJQ983048:CJQ983049 CTM983048:CTM983049 DDI983048:DDI983049 DNE983048:DNE983049 DXA983048:DXA983049 EGW983048:EGW983049 EQS983048:EQS983049 FAO983048:FAO983049 FKK983048:FKK983049 FUG983048:FUG983049 GEC983048:GEC983049 GNY983048:GNY983049 GXU983048:GXU983049 HHQ983048:HHQ983049 HRM983048:HRM983049 IBI983048:IBI983049 ILE983048:ILE983049 IVA983048:IVA983049 JEW983048:JEW983049 JOS983048:JOS983049 JYO983048:JYO983049 KIK983048:KIK983049 KSG983048:KSG983049 LCC983048:LCC983049 LLY983048:LLY983049 LVU983048:LVU983049 MFQ983048:MFQ983049 MPM983048:MPM983049 MZI983048:MZI983049 NJE983048:NJE983049 NTA983048:NTA983049 OCW983048:OCW983049 OMS983048:OMS983049 OWO983048:OWO983049 PGK983048:PGK983049 PQG983048:PQG983049 QAC983048:QAC983049 QJY983048:QJY983049 QTU983048:QTU983049 RDQ983048:RDQ983049 RNM983048:RNM983049 RXI983048:RXI983049 SHE983048:SHE983049 SRA983048:SRA983049 TAW983048:TAW983049 TKS983048:TKS983049 TUO983048:TUO983049 UEK983048:UEK983049 UOG983048:UOG983049 UYC983048:UYC983049 VHY983048:VHY983049 VRU983048:VRU983049 WBQ983048:WBQ983049 WLM983048:WLM983049 WVI983048:WVI983049 WVN983023:WVN983110 F65519:F65606 JB65519:JB65606 SX65519:SX65606 ACT65519:ACT65606 AMP65519:AMP65606 AWL65519:AWL65606 BGH65519:BGH65606 BQD65519:BQD65606 BZZ65519:BZZ65606 CJV65519:CJV65606 CTR65519:CTR65606 DDN65519:DDN65606 DNJ65519:DNJ65606 DXF65519:DXF65606 EHB65519:EHB65606 EQX65519:EQX65606 FAT65519:FAT65606 FKP65519:FKP65606 FUL65519:FUL65606 GEH65519:GEH65606 GOD65519:GOD65606 GXZ65519:GXZ65606 HHV65519:HHV65606 HRR65519:HRR65606 IBN65519:IBN65606 ILJ65519:ILJ65606 IVF65519:IVF65606 JFB65519:JFB65606 JOX65519:JOX65606 JYT65519:JYT65606 KIP65519:KIP65606 KSL65519:KSL65606 LCH65519:LCH65606 LMD65519:LMD65606 LVZ65519:LVZ65606 MFV65519:MFV65606 MPR65519:MPR65606 MZN65519:MZN65606 NJJ65519:NJJ65606 NTF65519:NTF65606 ODB65519:ODB65606 OMX65519:OMX65606 OWT65519:OWT65606 PGP65519:PGP65606 PQL65519:PQL65606 QAH65519:QAH65606 QKD65519:QKD65606 QTZ65519:QTZ65606 RDV65519:RDV65606 RNR65519:RNR65606 RXN65519:RXN65606 SHJ65519:SHJ65606 SRF65519:SRF65606 TBB65519:TBB65606 TKX65519:TKX65606 TUT65519:TUT65606 UEP65519:UEP65606 UOL65519:UOL65606 UYH65519:UYH65606 VID65519:VID65606 VRZ65519:VRZ65606 WBV65519:WBV65606 WLR65519:WLR65606 WVN65519:WVN65606 F131055:F131142 JB131055:JB131142 SX131055:SX131142 ACT131055:ACT131142 AMP131055:AMP131142 AWL131055:AWL131142 BGH131055:BGH131142 BQD131055:BQD131142 BZZ131055:BZZ131142 CJV131055:CJV131142 CTR131055:CTR131142 DDN131055:DDN131142 DNJ131055:DNJ131142 DXF131055:DXF131142 EHB131055:EHB131142 EQX131055:EQX131142 FAT131055:FAT131142 FKP131055:FKP131142 FUL131055:FUL131142 GEH131055:GEH131142 GOD131055:GOD131142 GXZ131055:GXZ131142 HHV131055:HHV131142 HRR131055:HRR131142 IBN131055:IBN131142 ILJ131055:ILJ131142 IVF131055:IVF131142 JFB131055:JFB131142 JOX131055:JOX131142 JYT131055:JYT131142 KIP131055:KIP131142 KSL131055:KSL131142 LCH131055:LCH131142 LMD131055:LMD131142 LVZ131055:LVZ131142 MFV131055:MFV131142 MPR131055:MPR131142 MZN131055:MZN131142 NJJ131055:NJJ131142 NTF131055:NTF131142 ODB131055:ODB131142 OMX131055:OMX131142 OWT131055:OWT131142 PGP131055:PGP131142 PQL131055:PQL131142 QAH131055:QAH131142 QKD131055:QKD131142 QTZ131055:QTZ131142 RDV131055:RDV131142 RNR131055:RNR131142 RXN131055:RXN131142 SHJ131055:SHJ131142 SRF131055:SRF131142 TBB131055:TBB131142 TKX131055:TKX131142 TUT131055:TUT131142 UEP131055:UEP131142 UOL131055:UOL131142 UYH131055:UYH131142 VID131055:VID131142 VRZ131055:VRZ131142 WBV131055:WBV131142 WLR131055:WLR131142 WVN131055:WVN131142 F196591:F196678 JB196591:JB196678 SX196591:SX196678 ACT196591:ACT196678 AMP196591:AMP196678 AWL196591:AWL196678 BGH196591:BGH196678 BQD196591:BQD196678 BZZ196591:BZZ196678 CJV196591:CJV196678 CTR196591:CTR196678 DDN196591:DDN196678 DNJ196591:DNJ196678 DXF196591:DXF196678 EHB196591:EHB196678 EQX196591:EQX196678 FAT196591:FAT196678 FKP196591:FKP196678 FUL196591:FUL196678 GEH196591:GEH196678 GOD196591:GOD196678 GXZ196591:GXZ196678 HHV196591:HHV196678 HRR196591:HRR196678 IBN196591:IBN196678 ILJ196591:ILJ196678 IVF196591:IVF196678 JFB196591:JFB196678 JOX196591:JOX196678 JYT196591:JYT196678 KIP196591:KIP196678 KSL196591:KSL196678 LCH196591:LCH196678 LMD196591:LMD196678 LVZ196591:LVZ196678 MFV196591:MFV196678 MPR196591:MPR196678 MZN196591:MZN196678 NJJ196591:NJJ196678 NTF196591:NTF196678 ODB196591:ODB196678 OMX196591:OMX196678 OWT196591:OWT196678 PGP196591:PGP196678 PQL196591:PQL196678 QAH196591:QAH196678 QKD196591:QKD196678 QTZ196591:QTZ196678 RDV196591:RDV196678 RNR196591:RNR196678 RXN196591:RXN196678 SHJ196591:SHJ196678 SRF196591:SRF196678 TBB196591:TBB196678 TKX196591:TKX196678 TUT196591:TUT196678 UEP196591:UEP196678 UOL196591:UOL196678 UYH196591:UYH196678 VID196591:VID196678 VRZ196591:VRZ196678 WBV196591:WBV196678 WLR196591:WLR196678 WVN196591:WVN196678 F262127:F262214 JB262127:JB262214 SX262127:SX262214 ACT262127:ACT262214 AMP262127:AMP262214 AWL262127:AWL262214 BGH262127:BGH262214 BQD262127:BQD262214 BZZ262127:BZZ262214 CJV262127:CJV262214 CTR262127:CTR262214 DDN262127:DDN262214 DNJ262127:DNJ262214 DXF262127:DXF262214 EHB262127:EHB262214 EQX262127:EQX262214 FAT262127:FAT262214 FKP262127:FKP262214 FUL262127:FUL262214 GEH262127:GEH262214 GOD262127:GOD262214 GXZ262127:GXZ262214 HHV262127:HHV262214 HRR262127:HRR262214 IBN262127:IBN262214 ILJ262127:ILJ262214 IVF262127:IVF262214 JFB262127:JFB262214 JOX262127:JOX262214 JYT262127:JYT262214 KIP262127:KIP262214 KSL262127:KSL262214 LCH262127:LCH262214 LMD262127:LMD262214 LVZ262127:LVZ262214 MFV262127:MFV262214 MPR262127:MPR262214 MZN262127:MZN262214 NJJ262127:NJJ262214 NTF262127:NTF262214 ODB262127:ODB262214 OMX262127:OMX262214 OWT262127:OWT262214 PGP262127:PGP262214 PQL262127:PQL262214 QAH262127:QAH262214 QKD262127:QKD262214 QTZ262127:QTZ262214 RDV262127:RDV262214 RNR262127:RNR262214 RXN262127:RXN262214 SHJ262127:SHJ262214 SRF262127:SRF262214 TBB262127:TBB262214 TKX262127:TKX262214 TUT262127:TUT262214 UEP262127:UEP262214 UOL262127:UOL262214 UYH262127:UYH262214 VID262127:VID262214 VRZ262127:VRZ262214 WBV262127:WBV262214 WLR262127:WLR262214 WVN262127:WVN262214 F327663:F327750 JB327663:JB327750 SX327663:SX327750 ACT327663:ACT327750 AMP327663:AMP327750 AWL327663:AWL327750 BGH327663:BGH327750 BQD327663:BQD327750 BZZ327663:BZZ327750 CJV327663:CJV327750 CTR327663:CTR327750 DDN327663:DDN327750 DNJ327663:DNJ327750 DXF327663:DXF327750 EHB327663:EHB327750 EQX327663:EQX327750 FAT327663:FAT327750 FKP327663:FKP327750 FUL327663:FUL327750 GEH327663:GEH327750 GOD327663:GOD327750 GXZ327663:GXZ327750 HHV327663:HHV327750 HRR327663:HRR327750 IBN327663:IBN327750 ILJ327663:ILJ327750 IVF327663:IVF327750 JFB327663:JFB327750 JOX327663:JOX327750 JYT327663:JYT327750 KIP327663:KIP327750 KSL327663:KSL327750 LCH327663:LCH327750 LMD327663:LMD327750 LVZ327663:LVZ327750 MFV327663:MFV327750 MPR327663:MPR327750 MZN327663:MZN327750 NJJ327663:NJJ327750 NTF327663:NTF327750 ODB327663:ODB327750 OMX327663:OMX327750 OWT327663:OWT327750 PGP327663:PGP327750 PQL327663:PQL327750 QAH327663:QAH327750 QKD327663:QKD327750 QTZ327663:QTZ327750 RDV327663:RDV327750 RNR327663:RNR327750 RXN327663:RXN327750 SHJ327663:SHJ327750 SRF327663:SRF327750 TBB327663:TBB327750 TKX327663:TKX327750 TUT327663:TUT327750 UEP327663:UEP327750 UOL327663:UOL327750 UYH327663:UYH327750 VID327663:VID327750 VRZ327663:VRZ327750 WBV327663:WBV327750 WLR327663:WLR327750 WVN327663:WVN327750 F393199:F393286 JB393199:JB393286 SX393199:SX393286 ACT393199:ACT393286 AMP393199:AMP393286 AWL393199:AWL393286 BGH393199:BGH393286 BQD393199:BQD393286 BZZ393199:BZZ393286 CJV393199:CJV393286 CTR393199:CTR393286 DDN393199:DDN393286 DNJ393199:DNJ393286 DXF393199:DXF393286 EHB393199:EHB393286 EQX393199:EQX393286 FAT393199:FAT393286 FKP393199:FKP393286 FUL393199:FUL393286 GEH393199:GEH393286 GOD393199:GOD393286 GXZ393199:GXZ393286 HHV393199:HHV393286 HRR393199:HRR393286 IBN393199:IBN393286 ILJ393199:ILJ393286 IVF393199:IVF393286 JFB393199:JFB393286 JOX393199:JOX393286 JYT393199:JYT393286 KIP393199:KIP393286 KSL393199:KSL393286 LCH393199:LCH393286 LMD393199:LMD393286 LVZ393199:LVZ393286 MFV393199:MFV393286 MPR393199:MPR393286 MZN393199:MZN393286 NJJ393199:NJJ393286 NTF393199:NTF393286 ODB393199:ODB393286 OMX393199:OMX393286 OWT393199:OWT393286 PGP393199:PGP393286 PQL393199:PQL393286 QAH393199:QAH393286 QKD393199:QKD393286 QTZ393199:QTZ393286 RDV393199:RDV393286 RNR393199:RNR393286 RXN393199:RXN393286 SHJ393199:SHJ393286 SRF393199:SRF393286 TBB393199:TBB393286 TKX393199:TKX393286 TUT393199:TUT393286 UEP393199:UEP393286 UOL393199:UOL393286 UYH393199:UYH393286 VID393199:VID393286 VRZ393199:VRZ393286 WBV393199:WBV393286 WLR393199:WLR393286 WVN393199:WVN393286 F458735:F458822 JB458735:JB458822 SX458735:SX458822 ACT458735:ACT458822 AMP458735:AMP458822 AWL458735:AWL458822 BGH458735:BGH458822 BQD458735:BQD458822 BZZ458735:BZZ458822 CJV458735:CJV458822 CTR458735:CTR458822 DDN458735:DDN458822 DNJ458735:DNJ458822 DXF458735:DXF458822 EHB458735:EHB458822 EQX458735:EQX458822 FAT458735:FAT458822 FKP458735:FKP458822 FUL458735:FUL458822 GEH458735:GEH458822 GOD458735:GOD458822 GXZ458735:GXZ458822 HHV458735:HHV458822 HRR458735:HRR458822 IBN458735:IBN458822 ILJ458735:ILJ458822 IVF458735:IVF458822 JFB458735:JFB458822 JOX458735:JOX458822 JYT458735:JYT458822 KIP458735:KIP458822 KSL458735:KSL458822 LCH458735:LCH458822 LMD458735:LMD458822 LVZ458735:LVZ458822 MFV458735:MFV458822 MPR458735:MPR458822 MZN458735:MZN458822 NJJ458735:NJJ458822 NTF458735:NTF458822 ODB458735:ODB458822 OMX458735:OMX458822 OWT458735:OWT458822 PGP458735:PGP458822 PQL458735:PQL458822 QAH458735:QAH458822 QKD458735:QKD458822 QTZ458735:QTZ458822 RDV458735:RDV458822 RNR458735:RNR458822 RXN458735:RXN458822 SHJ458735:SHJ458822 SRF458735:SRF458822 TBB458735:TBB458822 TKX458735:TKX458822 TUT458735:TUT458822 UEP458735:UEP458822 UOL458735:UOL458822 UYH458735:UYH458822 VID458735:VID458822 VRZ458735:VRZ458822 WBV458735:WBV458822 WLR458735:WLR458822 WVN458735:WVN458822 F524271:F524358 JB524271:JB524358 SX524271:SX524358 ACT524271:ACT524358 AMP524271:AMP524358 AWL524271:AWL524358 BGH524271:BGH524358 BQD524271:BQD524358 BZZ524271:BZZ524358 CJV524271:CJV524358 CTR524271:CTR524358 DDN524271:DDN524358 DNJ524271:DNJ524358 DXF524271:DXF524358 EHB524271:EHB524358 EQX524271:EQX524358 FAT524271:FAT524358 FKP524271:FKP524358 FUL524271:FUL524358 GEH524271:GEH524358 GOD524271:GOD524358 GXZ524271:GXZ524358 HHV524271:HHV524358 HRR524271:HRR524358 IBN524271:IBN524358 ILJ524271:ILJ524358 IVF524271:IVF524358 JFB524271:JFB524358 JOX524271:JOX524358 JYT524271:JYT524358 KIP524271:KIP524358 KSL524271:KSL524358 LCH524271:LCH524358 LMD524271:LMD524358 LVZ524271:LVZ524358 MFV524271:MFV524358 MPR524271:MPR524358 MZN524271:MZN524358 NJJ524271:NJJ524358 NTF524271:NTF524358 ODB524271:ODB524358 OMX524271:OMX524358 OWT524271:OWT524358 PGP524271:PGP524358 PQL524271:PQL524358 QAH524271:QAH524358 QKD524271:QKD524358 QTZ524271:QTZ524358 RDV524271:RDV524358 RNR524271:RNR524358 RXN524271:RXN524358 SHJ524271:SHJ524358 SRF524271:SRF524358 TBB524271:TBB524358 TKX524271:TKX524358 TUT524271:TUT524358 UEP524271:UEP524358 UOL524271:UOL524358 UYH524271:UYH524358 VID524271:VID524358 VRZ524271:VRZ524358 WBV524271:WBV524358 WLR524271:WLR524358 WVN524271:WVN524358 F589807:F589894 JB589807:JB589894 SX589807:SX589894 ACT589807:ACT589894 AMP589807:AMP589894 AWL589807:AWL589894 BGH589807:BGH589894 BQD589807:BQD589894 BZZ589807:BZZ589894 CJV589807:CJV589894 CTR589807:CTR589894 DDN589807:DDN589894 DNJ589807:DNJ589894 DXF589807:DXF589894 EHB589807:EHB589894 EQX589807:EQX589894 FAT589807:FAT589894 FKP589807:FKP589894 FUL589807:FUL589894 GEH589807:GEH589894 GOD589807:GOD589894 GXZ589807:GXZ589894 HHV589807:HHV589894 HRR589807:HRR589894 IBN589807:IBN589894 ILJ589807:ILJ589894 IVF589807:IVF589894 JFB589807:JFB589894 JOX589807:JOX589894 JYT589807:JYT589894 KIP589807:KIP589894 KSL589807:KSL589894 LCH589807:LCH589894 LMD589807:LMD589894 LVZ589807:LVZ589894 MFV589807:MFV589894 MPR589807:MPR589894 MZN589807:MZN589894 NJJ589807:NJJ589894 NTF589807:NTF589894 ODB589807:ODB589894 OMX589807:OMX589894 OWT589807:OWT589894 PGP589807:PGP589894 PQL589807:PQL589894 QAH589807:QAH589894 QKD589807:QKD589894 QTZ589807:QTZ589894 RDV589807:RDV589894 RNR589807:RNR589894 RXN589807:RXN589894 SHJ589807:SHJ589894 SRF589807:SRF589894 TBB589807:TBB589894 TKX589807:TKX589894 TUT589807:TUT589894 UEP589807:UEP589894 UOL589807:UOL589894 UYH589807:UYH589894 VID589807:VID589894 VRZ589807:VRZ589894 WBV589807:WBV589894 WLR589807:WLR589894 WVN589807:WVN589894 F655343:F655430 JB655343:JB655430 SX655343:SX655430 ACT655343:ACT655430 AMP655343:AMP655430 AWL655343:AWL655430 BGH655343:BGH655430 BQD655343:BQD655430 BZZ655343:BZZ655430 CJV655343:CJV655430 CTR655343:CTR655430 DDN655343:DDN655430 DNJ655343:DNJ655430 DXF655343:DXF655430 EHB655343:EHB655430 EQX655343:EQX655430 FAT655343:FAT655430 FKP655343:FKP655430 FUL655343:FUL655430 GEH655343:GEH655430 GOD655343:GOD655430 GXZ655343:GXZ655430 HHV655343:HHV655430 HRR655343:HRR655430 IBN655343:IBN655430 ILJ655343:ILJ655430 IVF655343:IVF655430 JFB655343:JFB655430 JOX655343:JOX655430 JYT655343:JYT655430 KIP655343:KIP655430 KSL655343:KSL655430 LCH655343:LCH655430 LMD655343:LMD655430 LVZ655343:LVZ655430 MFV655343:MFV655430 MPR655343:MPR655430 MZN655343:MZN655430 NJJ655343:NJJ655430 NTF655343:NTF655430 ODB655343:ODB655430 OMX655343:OMX655430 OWT655343:OWT655430 PGP655343:PGP655430 PQL655343:PQL655430 QAH655343:QAH655430 QKD655343:QKD655430 QTZ655343:QTZ655430 RDV655343:RDV655430 RNR655343:RNR655430 RXN655343:RXN655430 SHJ655343:SHJ655430 SRF655343:SRF655430 TBB655343:TBB655430 TKX655343:TKX655430 TUT655343:TUT655430 UEP655343:UEP655430 UOL655343:UOL655430 UYH655343:UYH655430 VID655343:VID655430 VRZ655343:VRZ655430 WBV655343:WBV655430 WLR655343:WLR655430 WVN655343:WVN655430 F720879:F720966 JB720879:JB720966 SX720879:SX720966 ACT720879:ACT720966 AMP720879:AMP720966 AWL720879:AWL720966 BGH720879:BGH720966 BQD720879:BQD720966 BZZ720879:BZZ720966 CJV720879:CJV720966 CTR720879:CTR720966 DDN720879:DDN720966 DNJ720879:DNJ720966 DXF720879:DXF720966 EHB720879:EHB720966 EQX720879:EQX720966 FAT720879:FAT720966 FKP720879:FKP720966 FUL720879:FUL720966 GEH720879:GEH720966 GOD720879:GOD720966 GXZ720879:GXZ720966 HHV720879:HHV720966 HRR720879:HRR720966 IBN720879:IBN720966 ILJ720879:ILJ720966 IVF720879:IVF720966 JFB720879:JFB720966 JOX720879:JOX720966 JYT720879:JYT720966 KIP720879:KIP720966 KSL720879:KSL720966 LCH720879:LCH720966 LMD720879:LMD720966 LVZ720879:LVZ720966 MFV720879:MFV720966 MPR720879:MPR720966 MZN720879:MZN720966 NJJ720879:NJJ720966 NTF720879:NTF720966 ODB720879:ODB720966 OMX720879:OMX720966 OWT720879:OWT720966 PGP720879:PGP720966 PQL720879:PQL720966 QAH720879:QAH720966 QKD720879:QKD720966 QTZ720879:QTZ720966 RDV720879:RDV720966 RNR720879:RNR720966 RXN720879:RXN720966 SHJ720879:SHJ720966 SRF720879:SRF720966 TBB720879:TBB720966 TKX720879:TKX720966 TUT720879:TUT720966 UEP720879:UEP720966 UOL720879:UOL720966 UYH720879:UYH720966 VID720879:VID720966 VRZ720879:VRZ720966 WBV720879:WBV720966 WLR720879:WLR720966 WVN720879:WVN720966 F786415:F786502 JB786415:JB786502 SX786415:SX786502 ACT786415:ACT786502 AMP786415:AMP786502 AWL786415:AWL786502 BGH786415:BGH786502 BQD786415:BQD786502 BZZ786415:BZZ786502 CJV786415:CJV786502 CTR786415:CTR786502 DDN786415:DDN786502 DNJ786415:DNJ786502 DXF786415:DXF786502 EHB786415:EHB786502 EQX786415:EQX786502 FAT786415:FAT786502 FKP786415:FKP786502 FUL786415:FUL786502 GEH786415:GEH786502 GOD786415:GOD786502 GXZ786415:GXZ786502 HHV786415:HHV786502 HRR786415:HRR786502 IBN786415:IBN786502 ILJ786415:ILJ786502 IVF786415:IVF786502 JFB786415:JFB786502 JOX786415:JOX786502 JYT786415:JYT786502 KIP786415:KIP786502 KSL786415:KSL786502 LCH786415:LCH786502 LMD786415:LMD786502 LVZ786415:LVZ786502 MFV786415:MFV786502 MPR786415:MPR786502 MZN786415:MZN786502 NJJ786415:NJJ786502 NTF786415:NTF786502 ODB786415:ODB786502 OMX786415:OMX786502 OWT786415:OWT786502 PGP786415:PGP786502 PQL786415:PQL786502 QAH786415:QAH786502 QKD786415:QKD786502 QTZ786415:QTZ786502 RDV786415:RDV786502 RNR786415:RNR786502 RXN786415:RXN786502 SHJ786415:SHJ786502 SRF786415:SRF786502 TBB786415:TBB786502 TKX786415:TKX786502 TUT786415:TUT786502 UEP786415:UEP786502 UOL786415:UOL786502 UYH786415:UYH786502 VID786415:VID786502 VRZ786415:VRZ786502 WBV786415:WBV786502 WLR786415:WLR786502 WVN786415:WVN786502 F851951:F852038 JB851951:JB852038 SX851951:SX852038 ACT851951:ACT852038 AMP851951:AMP852038 AWL851951:AWL852038 BGH851951:BGH852038 BQD851951:BQD852038 BZZ851951:BZZ852038 CJV851951:CJV852038 CTR851951:CTR852038 DDN851951:DDN852038 DNJ851951:DNJ852038 DXF851951:DXF852038 EHB851951:EHB852038 EQX851951:EQX852038 FAT851951:FAT852038 FKP851951:FKP852038 FUL851951:FUL852038 GEH851951:GEH852038 GOD851951:GOD852038 GXZ851951:GXZ852038 HHV851951:HHV852038 HRR851951:HRR852038 IBN851951:IBN852038 ILJ851951:ILJ852038 IVF851951:IVF852038 JFB851951:JFB852038 JOX851951:JOX852038 JYT851951:JYT852038 KIP851951:KIP852038 KSL851951:KSL852038 LCH851951:LCH852038 LMD851951:LMD852038 LVZ851951:LVZ852038 MFV851951:MFV852038 MPR851951:MPR852038 MZN851951:MZN852038 NJJ851951:NJJ852038 NTF851951:NTF852038 ODB851951:ODB852038 OMX851951:OMX852038 OWT851951:OWT852038 PGP851951:PGP852038 PQL851951:PQL852038 QAH851951:QAH852038 QKD851951:QKD852038 QTZ851951:QTZ852038 RDV851951:RDV852038 RNR851951:RNR852038 RXN851951:RXN852038 SHJ851951:SHJ852038 SRF851951:SRF852038 TBB851951:TBB852038 TKX851951:TKX852038 TUT851951:TUT852038 UEP851951:UEP852038 UOL851951:UOL852038 UYH851951:UYH852038 VID851951:VID852038 VRZ851951:VRZ852038 WBV851951:WBV852038 WLR851951:WLR852038 WVN851951:WVN852038 F917487:F917574 JB917487:JB917574 SX917487:SX917574 ACT917487:ACT917574 AMP917487:AMP917574 AWL917487:AWL917574 BGH917487:BGH917574 BQD917487:BQD917574 BZZ917487:BZZ917574 CJV917487:CJV917574 CTR917487:CTR917574 DDN917487:DDN917574 DNJ917487:DNJ917574 DXF917487:DXF917574 EHB917487:EHB917574 EQX917487:EQX917574 FAT917487:FAT917574 FKP917487:FKP917574 FUL917487:FUL917574 GEH917487:GEH917574 GOD917487:GOD917574 GXZ917487:GXZ917574 HHV917487:HHV917574 HRR917487:HRR917574 IBN917487:IBN917574 ILJ917487:ILJ917574 IVF917487:IVF917574 JFB917487:JFB917574 JOX917487:JOX917574 JYT917487:JYT917574 KIP917487:KIP917574 KSL917487:KSL917574 LCH917487:LCH917574 LMD917487:LMD917574 LVZ917487:LVZ917574 MFV917487:MFV917574 MPR917487:MPR917574 MZN917487:MZN917574 NJJ917487:NJJ917574 NTF917487:NTF917574 ODB917487:ODB917574 OMX917487:OMX917574 OWT917487:OWT917574 PGP917487:PGP917574 PQL917487:PQL917574 QAH917487:QAH917574 QKD917487:QKD917574 QTZ917487:QTZ917574 RDV917487:RDV917574 RNR917487:RNR917574 RXN917487:RXN917574 SHJ917487:SHJ917574 SRF917487:SRF917574 TBB917487:TBB917574 TKX917487:TKX917574 TUT917487:TUT917574 UEP917487:UEP917574 UOL917487:UOL917574 UYH917487:UYH917574 VID917487:VID917574 VRZ917487:VRZ917574 WBV917487:WBV917574 WLR917487:WLR917574 WVN917487:WVN917574 F983023:F983110 JB983023:JB983110 SX983023:SX983110 ACT983023:ACT983110 AMP983023:AMP983110 AWL983023:AWL983110 BGH983023:BGH983110 BQD983023:BQD983110 BZZ983023:BZZ983110 CJV983023:CJV983110 CTR983023:CTR983110 DDN983023:DDN983110 DNJ983023:DNJ983110 DXF983023:DXF983110 EHB983023:EHB983110 EQX983023:EQX983110 FAT983023:FAT983110 FKP983023:FKP983110 FUL983023:FUL983110 GEH983023:GEH983110 GOD983023:GOD983110 GXZ983023:GXZ983110 HHV983023:HHV983110 HRR983023:HRR983110 IBN983023:IBN983110 ILJ983023:ILJ983110 IVF983023:IVF983110 JFB983023:JFB983110 JOX983023:JOX983110 JYT983023:JYT983110 KIP983023:KIP983110 KSL983023:KSL983110 LCH983023:LCH983110 LMD983023:LMD983110 LVZ983023:LVZ983110 MFV983023:MFV983110 MPR983023:MPR983110 MZN983023:MZN983110 NJJ983023:NJJ983110 NTF983023:NTF983110 ODB983023:ODB983110 OMX983023:OMX983110 OWT983023:OWT983110 PGP983023:PGP983110 PQL983023:PQL983110 QAH983023:QAH983110 QKD983023:QKD983110 QTZ983023:QTZ983110 RDV983023:RDV983110 RNR983023:RNR983110 RXN983023:RXN983110 SHJ983023:SHJ983110 SRF983023:SRF983110 TBB983023:TBB983110 TKX983023:TKX983110 TUT983023:TUT983110 UEP983023:UEP983110 UOL983023:UOL983110 UYH983023:UYH983110 VID983023:VID983110 VRZ983023:VRZ983110 WBV983023:WBV983110 WLR983023:WLR983110 A29 IW49 WBQ44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WVI44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WVI58 WLM55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WBQ55 WVI55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WLM64 WBQ64 WVI64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WVI92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WLM105 WVI105 A102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WLM109 WVI109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WVI49 WLM44 A21:A22 A26:A27 WVI21:WVI29 IW21:IW29 SS21:SS29 ACO21:ACO29 AMK21:AMK29 AWG21:AWG29 BGC21:BGC29 BPY21:BPY29 BZU21:BZU29 CJQ21:CJQ29 CTM21:CTM29 DDI21:DDI29 DNE21:DNE29 DXA21:DXA29 EGW21:EGW29 EQS21:EQS29 FAO21:FAO29 FKK21:FKK29 FUG21:FUG29 GEC21:GEC29 GNY21:GNY29 GXU21:GXU29 HHQ21:HHQ29 HRM21:HRM29 IBI21:IBI29 ILE21:ILE29 IVA21:IVA29 JEW21:JEW29 JOS21:JOS29 JYO21:JYO29 KIK21:KIK29 KSG21:KSG29 LCC21:LCC29 LLY21:LLY29 LVU21:LVU29 MFQ21:MFQ29 MPM21:MPM29 MZI21:MZI29 NJE21:NJE29 NTA21:NTA29 OCW21:OCW29 OMS21:OMS29 OWO21:OWO29 PGK21:PGK29 PQG21:PQG29 QAC21:QAC29 QJY21:QJY29 QTU21:QTU29 RDQ21:RDQ29 RNM21:RNM29 RXI21:RXI29 SHE21:SHE29 SRA21:SRA29 TAW21:TAW29 TKS21:TKS29 TUO21:TUO29 UEK21:UEK29 UOG21:UOG29 UYC21:UYC29 VHY21:VHY29 VRU21:VRU29 WBQ21:WBQ29 WLM21:WLM29 F16:F140 WVN16:WVN140 WLR16:WLR140 WBV16:WBV140 VRZ16:VRZ140 VID16:VID140 UYH16:UYH140 UOL16:UOL140 UEP16:UEP140 TUT16:TUT140 TKX16:TKX140 TBB16:TBB140 SRF16:SRF140 SHJ16:SHJ140 RXN16:RXN140 RNR16:RNR140 RDV16:RDV140 QTZ16:QTZ140 QKD16:QKD140 QAH16:QAH140 PQL16:PQL140 PGP16:PGP140 OWT16:OWT140 OMX16:OMX140 ODB16:ODB140 NTF16:NTF140 NJJ16:NJJ140 MZN16:MZN140 MPR16:MPR140 MFV16:MFV140 LVZ16:LVZ140 LMD16:LMD140 LCH16:LCH140 KSL16:KSL140 KIP16:KIP140 JYT16:JYT140 JOX16:JOX140 JFB16:JFB140 IVF16:IVF140 ILJ16:ILJ140 IBN16:IBN140 HRR16:HRR140 HHV16:HHV140 GXZ16:GXZ140 GOD16:GOD140 GEH16:GEH140 FUL16:FUL140 FKP16:FKP140 FAT16:FAT140 EQX16:EQX140 EHB16:EHB140 DXF16:DXF140 DNJ16:DNJ140 DDN16:DDN140 CTR16:CTR140 CJV16:CJV140 BZZ16:BZZ140 BQD16:BQD140 BGH16:BGH140 AWL16:AWL140 AMP16:AMP140 ACT16:ACT140 SX16:SX140 JB16:JB140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WLM114 WVI114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WLM120 WVI120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WVI124:WVI125 WLM124:WLM125 WBQ124:WBQ125 VRU124:VRU125 VHY124:VHY125 UYC124:UYC125 UOG124:UOG125 UEK124:UEK125 TUO124:TUO125 TKS124:TKS125 TAW124:TAW125 SRA124:SRA125 SHE124:SHE125 RXI124:RXI125 RNM124:RNM125 RDQ124:RDQ125 QTU124:QTU125 QJY124:QJY125 QAC124:QAC125 PQG124:PQG125 PGK124:PGK125 OWO124:OWO125 OMS124:OMS125 OCW124:OCW125 NTA124:NTA125 NJE124:NJE125 MZI124:MZI125 MPM124:MPM125 MFQ124:MFQ125 LVU124:LVU125 LLY124:LLY125 LCC124:LCC125 KSG124:KSG125 KIK124:KIK125 JYO124:JYO125 JOS124:JOS125 JEW124:JEW125 IVA124:IVA125 ILE124:ILE125 IBI124:IBI125 HRM124:HRM125 HHQ124:HHQ125 GXU124:GXU125 GNY124:GNY125 GEC124:GEC125 FUG124:FUG125 FKK124:FKK125 FAO124:FAO125 EQS124:EQS125 EGW124:EGW125 DXA124:DXA125 DNE124:DNE125 DDI124:DDI125 CTM124:CTM125 CJQ124:CJQ125 BZU124:BZU125 BPY124:BPY125 BGC124:BGC125 AWG124:AWG125 AMK124:AMK125 ACO124:ACO125 SS124:SS125 IW124:IW125 A124 WLM132 WVI132 A132 IW132 SS132 ACO132 AMK132 AWG132 BGC132 BPY132 BZU132 CJQ132 CTM132 DDI132 DNE132 DXA132 EGW132 EQS132 FAO132 FKK132 FUG132 GEC132 GNY132 GXU132 HHQ132 HRM132 IBI132 ILE132 IVA132 JEW132 JOS132 JYO132 KIK132 KSG132 LCC132 LLY132 LVU132 MFQ132 MPM132 MZI132 NJE132 NTA132 OCW132 OMS132 OWO132 PGK132 PQG132 QAC132 QJY132 QTU132 RDQ132 RNM132 RXI132 SHE132 SRA132 TAW132 TKS132 TUO132 UEK132 UOG132 UYC132 VHY132 VRU132 WBQ132 WLM136 WVI136 IW136 SS136 ACO136 AMK136 AWG136 BGC136 BPY136 BZU136 CJQ136 CTM136 DDI136 DNE136 DXA136 EGW136 EQS136 FAO136 FKK136 FUG136 GEC136 GNY136 GXU136 HHQ136 HRM136 IBI136 ILE136 IVA136 JEW136 JOS136 JYO136 KIK136 KSG136 LCC136 LLY136 LVU136 MFQ136 MPM136 MZI136 NJE136 NTA136 OCW136 OMS136 OWO136 PGK136 PQG136 QAC136 QJY136 QTU136 RDQ136 RNM136 RXI136 SHE136 SRA136 TAW136 TKS136 TUO136 UEK136 UOG136 UYC136 VHY136 VRU136 WBQ136 A135 A138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34"/>
  <sheetViews>
    <sheetView view="pageBreakPreview" zoomScaleNormal="75" zoomScaleSheetLayoutView="100" workbookViewId="0">
      <selection activeCell="E4" sqref="E4"/>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25" t="s">
        <v>858</v>
      </c>
      <c r="B1" s="525"/>
      <c r="C1" s="525"/>
      <c r="D1" s="525"/>
      <c r="E1" s="525"/>
      <c r="F1" s="525"/>
      <c r="G1" s="525"/>
      <c r="H1" s="525"/>
    </row>
    <row r="2" spans="1:9" s="54" customFormat="1" ht="49.5" customHeight="1">
      <c r="A2" s="526" t="s">
        <v>863</v>
      </c>
      <c r="B2" s="527"/>
      <c r="C2" s="527"/>
      <c r="D2" s="527"/>
      <c r="E2" s="527"/>
      <c r="F2" s="527"/>
      <c r="G2" s="527"/>
      <c r="H2" s="527"/>
      <c r="I2" s="53"/>
    </row>
    <row r="3" spans="1:9" s="55" customFormat="1" ht="6.75" customHeight="1">
      <c r="A3" s="57"/>
      <c r="B3" s="58"/>
      <c r="C3" s="58"/>
      <c r="D3" s="58"/>
      <c r="E3" s="58"/>
      <c r="F3" s="58"/>
      <c r="G3" s="58"/>
      <c r="H3" s="58"/>
      <c r="I3" s="56"/>
    </row>
    <row r="4" spans="1:9" s="54" customFormat="1" ht="19.5" customHeight="1">
      <c r="A4" s="552" t="s">
        <v>207</v>
      </c>
      <c r="B4" s="553"/>
      <c r="C4" s="554"/>
      <c r="D4" s="138" t="s">
        <v>0</v>
      </c>
      <c r="E4" s="139" t="s">
        <v>859</v>
      </c>
      <c r="F4" s="140"/>
      <c r="G4" s="140"/>
      <c r="H4" s="141"/>
      <c r="I4" s="53"/>
    </row>
    <row r="5" spans="1:9" s="54" customFormat="1" ht="19.5" customHeight="1">
      <c r="A5" s="555"/>
      <c r="B5" s="556"/>
      <c r="C5" s="557"/>
      <c r="D5" s="144" t="s">
        <v>0</v>
      </c>
      <c r="E5" s="136" t="s">
        <v>860</v>
      </c>
      <c r="F5" s="137"/>
      <c r="G5" s="137"/>
      <c r="H5" s="146"/>
      <c r="I5" s="53"/>
    </row>
    <row r="6" spans="1:9" s="54" customFormat="1" ht="19.5" customHeight="1">
      <c r="A6" s="558"/>
      <c r="B6" s="559"/>
      <c r="C6" s="560"/>
      <c r="D6" s="142" t="s">
        <v>0</v>
      </c>
      <c r="E6" s="143" t="s">
        <v>861</v>
      </c>
      <c r="F6" s="135"/>
      <c r="G6" s="135"/>
      <c r="H6" s="145"/>
      <c r="I6" s="53"/>
    </row>
    <row r="7" spans="1:9" s="54" customFormat="1" ht="6.75" customHeight="1">
      <c r="A7" s="133"/>
      <c r="B7" s="134"/>
      <c r="C7" s="134"/>
      <c r="D7" s="147"/>
      <c r="E7" s="127"/>
      <c r="F7" s="128"/>
      <c r="G7" s="128"/>
      <c r="H7" s="128"/>
      <c r="I7" s="129"/>
    </row>
    <row r="8" spans="1:9" s="54" customFormat="1" ht="19.5" customHeight="1">
      <c r="A8" s="537" t="s">
        <v>208</v>
      </c>
      <c r="B8" s="538"/>
      <c r="C8" s="539"/>
      <c r="D8" s="138" t="s">
        <v>0</v>
      </c>
      <c r="E8" s="148" t="s">
        <v>209</v>
      </c>
      <c r="F8" s="533"/>
      <c r="G8" s="533"/>
      <c r="H8" s="534"/>
      <c r="I8" s="53"/>
    </row>
    <row r="9" spans="1:9" s="54" customFormat="1" ht="19.5" customHeight="1">
      <c r="A9" s="540"/>
      <c r="B9" s="541"/>
      <c r="C9" s="542"/>
      <c r="D9" s="130" t="s">
        <v>0</v>
      </c>
      <c r="E9" s="131" t="s">
        <v>210</v>
      </c>
      <c r="F9" s="546"/>
      <c r="G9" s="546"/>
      <c r="H9" s="547"/>
      <c r="I9" s="53"/>
    </row>
    <row r="10" spans="1:9" s="54" customFormat="1" ht="19.5" customHeight="1">
      <c r="A10" s="540"/>
      <c r="B10" s="541"/>
      <c r="C10" s="542"/>
      <c r="D10" s="130" t="s">
        <v>0</v>
      </c>
      <c r="E10" s="131" t="s">
        <v>211</v>
      </c>
      <c r="F10" s="548"/>
      <c r="G10" s="548"/>
      <c r="H10" s="549"/>
      <c r="I10" s="53"/>
    </row>
    <row r="11" spans="1:9" s="54" customFormat="1" ht="19.5" customHeight="1">
      <c r="A11" s="540"/>
      <c r="B11" s="541"/>
      <c r="C11" s="542"/>
      <c r="D11" s="130" t="s">
        <v>0</v>
      </c>
      <c r="E11" s="131" t="s">
        <v>212</v>
      </c>
      <c r="F11" s="546"/>
      <c r="G11" s="546"/>
      <c r="H11" s="547"/>
      <c r="I11" s="53"/>
    </row>
    <row r="12" spans="1:9" s="54" customFormat="1" ht="19.5" customHeight="1">
      <c r="A12" s="540"/>
      <c r="B12" s="541"/>
      <c r="C12" s="542"/>
      <c r="D12" s="144" t="s">
        <v>0</v>
      </c>
      <c r="E12" s="131" t="s">
        <v>213</v>
      </c>
      <c r="F12" s="550"/>
      <c r="G12" s="550"/>
      <c r="H12" s="551"/>
      <c r="I12" s="53"/>
    </row>
    <row r="13" spans="1:9" s="54" customFormat="1" ht="19.5" customHeight="1">
      <c r="A13" s="543"/>
      <c r="B13" s="544"/>
      <c r="C13" s="545"/>
      <c r="D13" s="142" t="s">
        <v>0</v>
      </c>
      <c r="E13" s="132" t="s">
        <v>214</v>
      </c>
      <c r="F13" s="535"/>
      <c r="G13" s="535"/>
      <c r="H13" s="536"/>
      <c r="I13" s="53"/>
    </row>
    <row r="14" spans="1:9" s="55" customFormat="1" ht="6.75" customHeight="1">
      <c r="A14" s="57"/>
      <c r="B14" s="58"/>
      <c r="C14" s="58"/>
      <c r="D14" s="58"/>
      <c r="E14" s="58"/>
      <c r="F14" s="58"/>
      <c r="G14" s="58"/>
      <c r="H14" s="58"/>
      <c r="I14" s="56"/>
    </row>
    <row r="15" spans="1:9" ht="20.100000000000001" customHeight="1">
      <c r="A15" s="59" t="s">
        <v>72</v>
      </c>
      <c r="B15" s="528" t="s">
        <v>73</v>
      </c>
      <c r="C15" s="529"/>
      <c r="D15" s="60"/>
      <c r="E15" s="61" t="s">
        <v>74</v>
      </c>
      <c r="F15" s="528" t="s">
        <v>75</v>
      </c>
      <c r="G15" s="530"/>
      <c r="H15" s="62" t="s">
        <v>76</v>
      </c>
    </row>
    <row r="16" spans="1:9" ht="38.25" customHeight="1">
      <c r="A16" s="275" t="s">
        <v>77</v>
      </c>
      <c r="B16" s="583" t="s">
        <v>78</v>
      </c>
      <c r="C16" s="584"/>
      <c r="D16" s="63" t="s">
        <v>79</v>
      </c>
      <c r="E16" s="64" t="s">
        <v>456</v>
      </c>
      <c r="F16" s="173" t="s">
        <v>77</v>
      </c>
      <c r="G16" s="174" t="s">
        <v>80</v>
      </c>
      <c r="H16" s="65"/>
    </row>
    <row r="17" spans="1:8" ht="72" customHeight="1">
      <c r="A17" s="275" t="s">
        <v>77</v>
      </c>
      <c r="B17" s="585" t="s">
        <v>83</v>
      </c>
      <c r="C17" s="586"/>
      <c r="D17" s="68" t="s">
        <v>79</v>
      </c>
      <c r="E17" s="69" t="s">
        <v>215</v>
      </c>
      <c r="F17" s="173" t="s">
        <v>77</v>
      </c>
      <c r="G17" s="174" t="s">
        <v>80</v>
      </c>
      <c r="H17" s="65"/>
    </row>
    <row r="18" spans="1:8" ht="57" customHeight="1">
      <c r="A18" s="276" t="s">
        <v>77</v>
      </c>
      <c r="B18" s="517" t="s">
        <v>216</v>
      </c>
      <c r="C18" s="518"/>
      <c r="D18" s="71" t="s">
        <v>79</v>
      </c>
      <c r="E18" s="72" t="s">
        <v>236</v>
      </c>
      <c r="F18" s="175" t="s">
        <v>77</v>
      </c>
      <c r="G18" s="176" t="s">
        <v>80</v>
      </c>
      <c r="H18" s="73"/>
    </row>
    <row r="19" spans="1:8" ht="24.75" customHeight="1">
      <c r="A19" s="561" t="s">
        <v>77</v>
      </c>
      <c r="B19" s="500" t="s">
        <v>217</v>
      </c>
      <c r="C19" s="501"/>
      <c r="D19" s="74" t="s">
        <v>79</v>
      </c>
      <c r="E19" s="75" t="s">
        <v>465</v>
      </c>
      <c r="F19" s="177" t="s">
        <v>77</v>
      </c>
      <c r="G19" s="178" t="s">
        <v>80</v>
      </c>
      <c r="H19" s="65"/>
    </row>
    <row r="20" spans="1:8" ht="24.75" customHeight="1">
      <c r="A20" s="561"/>
      <c r="B20" s="504"/>
      <c r="C20" s="505"/>
      <c r="D20" s="76" t="s">
        <v>86</v>
      </c>
      <c r="E20" s="77" t="s">
        <v>218</v>
      </c>
      <c r="F20" s="179" t="s">
        <v>77</v>
      </c>
      <c r="G20" s="180" t="s">
        <v>80</v>
      </c>
      <c r="H20" s="67"/>
    </row>
    <row r="21" spans="1:8" ht="38.25" customHeight="1">
      <c r="A21" s="276" t="s">
        <v>77</v>
      </c>
      <c r="B21" s="517" t="s">
        <v>219</v>
      </c>
      <c r="C21" s="518"/>
      <c r="D21" s="71" t="s">
        <v>79</v>
      </c>
      <c r="E21" s="72" t="s">
        <v>220</v>
      </c>
      <c r="F21" s="175" t="s">
        <v>77</v>
      </c>
      <c r="G21" s="176" t="s">
        <v>80</v>
      </c>
      <c r="H21" s="73"/>
    </row>
    <row r="22" spans="1:8" ht="30" customHeight="1">
      <c r="A22" s="562" t="s">
        <v>77</v>
      </c>
      <c r="B22" s="519" t="s">
        <v>483</v>
      </c>
      <c r="C22" s="520"/>
      <c r="D22" s="74" t="s">
        <v>79</v>
      </c>
      <c r="E22" s="75" t="s">
        <v>484</v>
      </c>
      <c r="F22" s="190" t="s">
        <v>77</v>
      </c>
      <c r="G22" s="181" t="s">
        <v>80</v>
      </c>
      <c r="H22" s="571"/>
    </row>
    <row r="23" spans="1:8" ht="30" customHeight="1">
      <c r="A23" s="563"/>
      <c r="B23" s="521"/>
      <c r="C23" s="522"/>
      <c r="D23" s="83" t="s">
        <v>86</v>
      </c>
      <c r="E23" s="82" t="s">
        <v>485</v>
      </c>
      <c r="F23" s="184" t="s">
        <v>77</v>
      </c>
      <c r="G23" s="185" t="s">
        <v>80</v>
      </c>
      <c r="H23" s="572"/>
    </row>
    <row r="24" spans="1:8" ht="30" customHeight="1">
      <c r="A24" s="563"/>
      <c r="B24" s="521"/>
      <c r="C24" s="522"/>
      <c r="D24" s="84" t="s">
        <v>82</v>
      </c>
      <c r="E24" s="82" t="s">
        <v>838</v>
      </c>
      <c r="F24" s="184" t="s">
        <v>77</v>
      </c>
      <c r="G24" s="185" t="s">
        <v>80</v>
      </c>
      <c r="H24" s="572"/>
    </row>
    <row r="25" spans="1:8" ht="30" customHeight="1">
      <c r="A25" s="564"/>
      <c r="B25" s="523"/>
      <c r="C25" s="524"/>
      <c r="D25" s="86" t="s">
        <v>87</v>
      </c>
      <c r="E25" s="208" t="s">
        <v>486</v>
      </c>
      <c r="F25" s="182" t="s">
        <v>77</v>
      </c>
      <c r="G25" s="183" t="s">
        <v>80</v>
      </c>
      <c r="H25" s="573"/>
    </row>
    <row r="26" spans="1:8" ht="53.25" customHeight="1">
      <c r="A26" s="275" t="s">
        <v>77</v>
      </c>
      <c r="B26" s="500" t="s">
        <v>546</v>
      </c>
      <c r="C26" s="501"/>
      <c r="D26" s="78" t="s">
        <v>79</v>
      </c>
      <c r="E26" s="75" t="s">
        <v>488</v>
      </c>
      <c r="F26" s="190" t="s">
        <v>77</v>
      </c>
      <c r="G26" s="181" t="s">
        <v>80</v>
      </c>
      <c r="H26" s="277"/>
    </row>
    <row r="27" spans="1:8" ht="33.75" customHeight="1">
      <c r="A27" s="562" t="s">
        <v>77</v>
      </c>
      <c r="B27" s="500" t="s">
        <v>221</v>
      </c>
      <c r="C27" s="501"/>
      <c r="D27" s="78" t="s">
        <v>79</v>
      </c>
      <c r="E27" s="75" t="s">
        <v>466</v>
      </c>
      <c r="F27" s="190" t="s">
        <v>77</v>
      </c>
      <c r="G27" s="181" t="s">
        <v>80</v>
      </c>
      <c r="H27" s="571"/>
    </row>
    <row r="28" spans="1:8" ht="64.5" customHeight="1">
      <c r="A28" s="564"/>
      <c r="B28" s="504"/>
      <c r="C28" s="505"/>
      <c r="D28" s="76" t="s">
        <v>81</v>
      </c>
      <c r="E28" s="77" t="s">
        <v>237</v>
      </c>
      <c r="F28" s="188" t="s">
        <v>77</v>
      </c>
      <c r="G28" s="189" t="s">
        <v>80</v>
      </c>
      <c r="H28" s="573"/>
    </row>
    <row r="29" spans="1:8" ht="30" customHeight="1">
      <c r="A29" s="562" t="s">
        <v>77</v>
      </c>
      <c r="B29" s="565" t="s">
        <v>864</v>
      </c>
      <c r="C29" s="566"/>
      <c r="D29" s="80" t="s">
        <v>79</v>
      </c>
      <c r="E29" s="79" t="s">
        <v>222</v>
      </c>
      <c r="F29" s="177" t="s">
        <v>77</v>
      </c>
      <c r="G29" s="178" t="s">
        <v>80</v>
      </c>
      <c r="H29" s="571"/>
    </row>
    <row r="30" spans="1:8" ht="30" customHeight="1">
      <c r="A30" s="563"/>
      <c r="B30" s="567"/>
      <c r="C30" s="568"/>
      <c r="D30" s="81" t="s">
        <v>86</v>
      </c>
      <c r="E30" s="82" t="s">
        <v>467</v>
      </c>
      <c r="F30" s="182" t="s">
        <v>77</v>
      </c>
      <c r="G30" s="183" t="s">
        <v>223</v>
      </c>
      <c r="H30" s="572"/>
    </row>
    <row r="31" spans="1:8" ht="30" customHeight="1">
      <c r="A31" s="563"/>
      <c r="B31" s="567"/>
      <c r="C31" s="568"/>
      <c r="D31" s="84" t="s">
        <v>82</v>
      </c>
      <c r="E31" s="82" t="s">
        <v>468</v>
      </c>
      <c r="F31" s="184" t="s">
        <v>77</v>
      </c>
      <c r="G31" s="185" t="s">
        <v>224</v>
      </c>
      <c r="H31" s="572"/>
    </row>
    <row r="32" spans="1:8" ht="30" customHeight="1">
      <c r="A32" s="563"/>
      <c r="B32" s="567"/>
      <c r="C32" s="568"/>
      <c r="D32" s="81" t="s">
        <v>228</v>
      </c>
      <c r="E32" s="82" t="s">
        <v>469</v>
      </c>
      <c r="F32" s="182" t="s">
        <v>77</v>
      </c>
      <c r="G32" s="183" t="s">
        <v>225</v>
      </c>
      <c r="H32" s="572"/>
    </row>
    <row r="33" spans="1:8" ht="30" customHeight="1">
      <c r="A33" s="563"/>
      <c r="B33" s="567"/>
      <c r="C33" s="568"/>
      <c r="D33" s="83" t="s">
        <v>229</v>
      </c>
      <c r="E33" s="82" t="s">
        <v>470</v>
      </c>
      <c r="F33" s="186" t="s">
        <v>77</v>
      </c>
      <c r="G33" s="187" t="s">
        <v>226</v>
      </c>
      <c r="H33" s="572"/>
    </row>
    <row r="34" spans="1:8" ht="30" customHeight="1">
      <c r="A34" s="564"/>
      <c r="B34" s="569"/>
      <c r="C34" s="570"/>
      <c r="D34" s="76" t="s">
        <v>230</v>
      </c>
      <c r="E34" s="77" t="s">
        <v>471</v>
      </c>
      <c r="F34" s="188" t="s">
        <v>77</v>
      </c>
      <c r="G34" s="189" t="s">
        <v>227</v>
      </c>
      <c r="H34" s="573"/>
    </row>
    <row r="35" spans="1:8" ht="32.25" customHeight="1">
      <c r="A35" s="562" t="s">
        <v>77</v>
      </c>
      <c r="B35" s="500" t="s">
        <v>231</v>
      </c>
      <c r="C35" s="501"/>
      <c r="D35" s="74" t="s">
        <v>79</v>
      </c>
      <c r="E35" s="79" t="s">
        <v>233</v>
      </c>
      <c r="F35" s="177" t="s">
        <v>77</v>
      </c>
      <c r="G35" s="178" t="s">
        <v>80</v>
      </c>
      <c r="H35" s="65"/>
    </row>
    <row r="36" spans="1:8" ht="55.5" customHeight="1">
      <c r="A36" s="563"/>
      <c r="B36" s="502"/>
      <c r="C36" s="503"/>
      <c r="D36" s="84" t="s">
        <v>86</v>
      </c>
      <c r="E36" s="82" t="s">
        <v>382</v>
      </c>
      <c r="F36" s="184" t="s">
        <v>77</v>
      </c>
      <c r="G36" s="185" t="s">
        <v>80</v>
      </c>
      <c r="H36" s="66"/>
    </row>
    <row r="37" spans="1:8" ht="32.25" customHeight="1">
      <c r="A37" s="563"/>
      <c r="B37" s="502"/>
      <c r="C37" s="503"/>
      <c r="D37" s="283" t="s">
        <v>82</v>
      </c>
      <c r="E37" s="279" t="s">
        <v>487</v>
      </c>
      <c r="F37" s="184" t="s">
        <v>77</v>
      </c>
      <c r="G37" s="185" t="s">
        <v>80</v>
      </c>
      <c r="H37" s="66"/>
    </row>
    <row r="38" spans="1:8" ht="32.25" customHeight="1">
      <c r="A38" s="564"/>
      <c r="B38" s="504"/>
      <c r="C38" s="505"/>
      <c r="D38" s="76" t="s">
        <v>87</v>
      </c>
      <c r="E38" s="280" t="s">
        <v>234</v>
      </c>
      <c r="F38" s="179" t="s">
        <v>77</v>
      </c>
      <c r="G38" s="180" t="s">
        <v>80</v>
      </c>
      <c r="H38" s="67"/>
    </row>
    <row r="39" spans="1:8" ht="32.25" customHeight="1">
      <c r="A39" s="562" t="s">
        <v>77</v>
      </c>
      <c r="B39" s="500" t="s">
        <v>232</v>
      </c>
      <c r="C39" s="501"/>
      <c r="D39" s="80" t="s">
        <v>79</v>
      </c>
      <c r="E39" s="281" t="s">
        <v>238</v>
      </c>
      <c r="F39" s="177" t="s">
        <v>77</v>
      </c>
      <c r="G39" s="178" t="s">
        <v>80</v>
      </c>
      <c r="H39" s="65"/>
    </row>
    <row r="40" spans="1:8" ht="149.25" customHeight="1">
      <c r="A40" s="563"/>
      <c r="B40" s="502"/>
      <c r="C40" s="503"/>
      <c r="D40" s="84" t="s">
        <v>86</v>
      </c>
      <c r="E40" s="282" t="s">
        <v>839</v>
      </c>
      <c r="F40" s="184" t="s">
        <v>77</v>
      </c>
      <c r="G40" s="185" t="s">
        <v>80</v>
      </c>
      <c r="H40" s="66"/>
    </row>
    <row r="41" spans="1:8" ht="68.25" customHeight="1">
      <c r="A41" s="563"/>
      <c r="B41" s="502"/>
      <c r="C41" s="503"/>
      <c r="D41" s="87" t="s">
        <v>239</v>
      </c>
      <c r="E41" s="279" t="s">
        <v>530</v>
      </c>
      <c r="F41" s="182" t="s">
        <v>77</v>
      </c>
      <c r="G41" s="183" t="s">
        <v>80</v>
      </c>
      <c r="H41" s="66"/>
    </row>
    <row r="42" spans="1:8" ht="63.75" customHeight="1">
      <c r="A42" s="563"/>
      <c r="B42" s="502"/>
      <c r="C42" s="503"/>
      <c r="D42" s="84" t="s">
        <v>228</v>
      </c>
      <c r="E42" s="282" t="s">
        <v>840</v>
      </c>
      <c r="F42" s="184" t="s">
        <v>77</v>
      </c>
      <c r="G42" s="185" t="s">
        <v>80</v>
      </c>
      <c r="H42" s="66"/>
    </row>
    <row r="43" spans="1:8" ht="32.25" customHeight="1">
      <c r="A43" s="564"/>
      <c r="B43" s="504"/>
      <c r="C43" s="505"/>
      <c r="D43" s="86" t="s">
        <v>229</v>
      </c>
      <c r="E43" s="85" t="s">
        <v>241</v>
      </c>
      <c r="F43" s="179" t="s">
        <v>77</v>
      </c>
      <c r="G43" s="180" t="s">
        <v>80</v>
      </c>
      <c r="H43" s="67"/>
    </row>
    <row r="44" spans="1:8" ht="66" customHeight="1">
      <c r="A44" s="562" t="s">
        <v>77</v>
      </c>
      <c r="B44" s="519" t="s">
        <v>247</v>
      </c>
      <c r="C44" s="520"/>
      <c r="D44" s="290" t="s">
        <v>79</v>
      </c>
      <c r="E44" s="284" t="s">
        <v>391</v>
      </c>
      <c r="F44" s="177" t="s">
        <v>77</v>
      </c>
      <c r="G44" s="178" t="s">
        <v>80</v>
      </c>
      <c r="H44" s="65"/>
    </row>
    <row r="45" spans="1:8" ht="60.75" customHeight="1">
      <c r="A45" s="563"/>
      <c r="B45" s="521"/>
      <c r="C45" s="522"/>
      <c r="D45" s="291" t="s">
        <v>86</v>
      </c>
      <c r="E45" s="285" t="s">
        <v>392</v>
      </c>
      <c r="F45" s="184" t="s">
        <v>77</v>
      </c>
      <c r="G45" s="185" t="s">
        <v>80</v>
      </c>
      <c r="H45" s="66"/>
    </row>
    <row r="46" spans="1:8" ht="35.25" customHeight="1">
      <c r="A46" s="563"/>
      <c r="B46" s="521"/>
      <c r="C46" s="522"/>
      <c r="D46" s="291" t="s">
        <v>82</v>
      </c>
      <c r="E46" s="285" t="s">
        <v>841</v>
      </c>
      <c r="F46" s="182" t="s">
        <v>77</v>
      </c>
      <c r="G46" s="183" t="s">
        <v>80</v>
      </c>
      <c r="H46" s="66"/>
    </row>
    <row r="47" spans="1:8" ht="35.25" customHeight="1">
      <c r="A47" s="563"/>
      <c r="B47" s="521"/>
      <c r="C47" s="522"/>
      <c r="D47" s="291" t="s">
        <v>87</v>
      </c>
      <c r="E47" s="286" t="s">
        <v>248</v>
      </c>
      <c r="F47" s="184" t="s">
        <v>77</v>
      </c>
      <c r="G47" s="185" t="s">
        <v>80</v>
      </c>
      <c r="H47" s="66"/>
    </row>
    <row r="48" spans="1:8" ht="56.25" customHeight="1">
      <c r="A48" s="563"/>
      <c r="B48" s="521"/>
      <c r="C48" s="522"/>
      <c r="D48" s="291" t="s">
        <v>94</v>
      </c>
      <c r="E48" s="286" t="s">
        <v>383</v>
      </c>
      <c r="F48" s="182" t="s">
        <v>77</v>
      </c>
      <c r="G48" s="185" t="s">
        <v>80</v>
      </c>
      <c r="H48" s="66"/>
    </row>
    <row r="49" spans="1:8" ht="37.5" customHeight="1">
      <c r="A49" s="563"/>
      <c r="B49" s="521"/>
      <c r="C49" s="522"/>
      <c r="D49" s="291" t="s">
        <v>91</v>
      </c>
      <c r="E49" s="286" t="s">
        <v>393</v>
      </c>
      <c r="F49" s="184" t="s">
        <v>77</v>
      </c>
      <c r="G49" s="191" t="s">
        <v>80</v>
      </c>
      <c r="H49" s="66"/>
    </row>
    <row r="50" spans="1:8" ht="58.5" customHeight="1">
      <c r="A50" s="563"/>
      <c r="B50" s="521"/>
      <c r="C50" s="522"/>
      <c r="D50" s="291" t="s">
        <v>92</v>
      </c>
      <c r="E50" s="286" t="s">
        <v>394</v>
      </c>
      <c r="F50" s="184" t="s">
        <v>77</v>
      </c>
      <c r="G50" s="185" t="s">
        <v>80</v>
      </c>
      <c r="H50" s="66"/>
    </row>
    <row r="51" spans="1:8" ht="40.5" customHeight="1">
      <c r="A51" s="563"/>
      <c r="B51" s="521"/>
      <c r="C51" s="522"/>
      <c r="D51" s="291" t="s">
        <v>93</v>
      </c>
      <c r="E51" s="287" t="s">
        <v>472</v>
      </c>
      <c r="F51" s="182" t="s">
        <v>77</v>
      </c>
      <c r="G51" s="183" t="s">
        <v>80</v>
      </c>
      <c r="H51" s="66"/>
    </row>
    <row r="52" spans="1:8" ht="40.5" customHeight="1">
      <c r="A52" s="563"/>
      <c r="B52" s="521"/>
      <c r="C52" s="522"/>
      <c r="D52" s="291" t="s">
        <v>97</v>
      </c>
      <c r="E52" s="287" t="s">
        <v>245</v>
      </c>
      <c r="F52" s="184" t="s">
        <v>77</v>
      </c>
      <c r="G52" s="185" t="s">
        <v>80</v>
      </c>
      <c r="H52" s="66"/>
    </row>
    <row r="53" spans="1:8" ht="32.25" customHeight="1">
      <c r="A53" s="563"/>
      <c r="B53" s="521"/>
      <c r="C53" s="522"/>
      <c r="D53" s="291" t="s">
        <v>98</v>
      </c>
      <c r="E53" s="288" t="s">
        <v>384</v>
      </c>
      <c r="F53" s="184" t="s">
        <v>77</v>
      </c>
      <c r="G53" s="185" t="s">
        <v>80</v>
      </c>
      <c r="H53" s="66"/>
    </row>
    <row r="54" spans="1:8" ht="32.25" customHeight="1">
      <c r="A54" s="564"/>
      <c r="B54" s="523"/>
      <c r="C54" s="524"/>
      <c r="D54" s="292" t="s">
        <v>99</v>
      </c>
      <c r="E54" s="289" t="s">
        <v>246</v>
      </c>
      <c r="F54" s="179" t="s">
        <v>77</v>
      </c>
      <c r="G54" s="180" t="s">
        <v>80</v>
      </c>
      <c r="H54" s="67"/>
    </row>
    <row r="55" spans="1:8" ht="67.5" customHeight="1">
      <c r="A55" s="562" t="s">
        <v>77</v>
      </c>
      <c r="B55" s="519" t="s">
        <v>249</v>
      </c>
      <c r="C55" s="520"/>
      <c r="D55" s="296" t="s">
        <v>79</v>
      </c>
      <c r="E55" s="293" t="s">
        <v>385</v>
      </c>
      <c r="F55" s="177" t="s">
        <v>77</v>
      </c>
      <c r="G55" s="178" t="s">
        <v>80</v>
      </c>
      <c r="H55" s="65"/>
    </row>
    <row r="56" spans="1:8" ht="44.25" customHeight="1">
      <c r="A56" s="563"/>
      <c r="B56" s="521"/>
      <c r="C56" s="522"/>
      <c r="D56" s="291" t="s">
        <v>86</v>
      </c>
      <c r="E56" s="294" t="s">
        <v>842</v>
      </c>
      <c r="F56" s="184" t="s">
        <v>77</v>
      </c>
      <c r="G56" s="185" t="s">
        <v>80</v>
      </c>
      <c r="H56" s="66"/>
    </row>
    <row r="57" spans="1:8" ht="44.25" customHeight="1">
      <c r="A57" s="563"/>
      <c r="B57" s="521"/>
      <c r="C57" s="522"/>
      <c r="D57" s="297" t="s">
        <v>239</v>
      </c>
      <c r="E57" s="285" t="s">
        <v>389</v>
      </c>
      <c r="F57" s="182" t="s">
        <v>77</v>
      </c>
      <c r="G57" s="185" t="s">
        <v>80</v>
      </c>
      <c r="H57" s="66"/>
    </row>
    <row r="58" spans="1:8" ht="52.5" customHeight="1">
      <c r="A58" s="563"/>
      <c r="B58" s="521"/>
      <c r="C58" s="522"/>
      <c r="D58" s="297" t="s">
        <v>87</v>
      </c>
      <c r="E58" s="288" t="s">
        <v>244</v>
      </c>
      <c r="F58" s="184" t="s">
        <v>77</v>
      </c>
      <c r="G58" s="191" t="s">
        <v>80</v>
      </c>
      <c r="H58" s="66"/>
    </row>
    <row r="59" spans="1:8" ht="43.5" customHeight="1">
      <c r="A59" s="563"/>
      <c r="B59" s="521"/>
      <c r="C59" s="522"/>
      <c r="D59" s="297" t="s">
        <v>94</v>
      </c>
      <c r="E59" s="288" t="s">
        <v>390</v>
      </c>
      <c r="F59" s="184" t="s">
        <v>77</v>
      </c>
      <c r="G59" s="185" t="s">
        <v>80</v>
      </c>
      <c r="H59" s="66"/>
    </row>
    <row r="60" spans="1:8" ht="54.75" customHeight="1">
      <c r="A60" s="563"/>
      <c r="B60" s="521"/>
      <c r="C60" s="522"/>
      <c r="D60" s="297" t="s">
        <v>91</v>
      </c>
      <c r="E60" s="288" t="s">
        <v>395</v>
      </c>
      <c r="F60" s="182" t="s">
        <v>77</v>
      </c>
      <c r="G60" s="185" t="s">
        <v>80</v>
      </c>
      <c r="H60" s="66"/>
    </row>
    <row r="61" spans="1:8" ht="42.75" customHeight="1">
      <c r="A61" s="563"/>
      <c r="B61" s="521"/>
      <c r="C61" s="522"/>
      <c r="D61" s="297" t="s">
        <v>92</v>
      </c>
      <c r="E61" s="295" t="s">
        <v>473</v>
      </c>
      <c r="F61" s="184" t="s">
        <v>77</v>
      </c>
      <c r="G61" s="185" t="s">
        <v>80</v>
      </c>
      <c r="H61" s="66"/>
    </row>
    <row r="62" spans="1:8" ht="33" customHeight="1">
      <c r="A62" s="563"/>
      <c r="B62" s="521"/>
      <c r="C62" s="522"/>
      <c r="D62" s="297" t="s">
        <v>93</v>
      </c>
      <c r="E62" s="295" t="s">
        <v>250</v>
      </c>
      <c r="F62" s="182" t="s">
        <v>77</v>
      </c>
      <c r="G62" s="183" t="s">
        <v>80</v>
      </c>
      <c r="H62" s="66"/>
    </row>
    <row r="63" spans="1:8" ht="36" customHeight="1">
      <c r="A63" s="564"/>
      <c r="B63" s="523"/>
      <c r="C63" s="524"/>
      <c r="D63" s="298" t="s">
        <v>97</v>
      </c>
      <c r="E63" s="289" t="s">
        <v>251</v>
      </c>
      <c r="F63" s="188" t="s">
        <v>77</v>
      </c>
      <c r="G63" s="207" t="s">
        <v>482</v>
      </c>
      <c r="H63" s="67"/>
    </row>
    <row r="64" spans="1:8" ht="82.5" customHeight="1">
      <c r="A64" s="562" t="s">
        <v>77</v>
      </c>
      <c r="B64" s="500" t="s">
        <v>531</v>
      </c>
      <c r="C64" s="501"/>
      <c r="D64" s="80" t="s">
        <v>79</v>
      </c>
      <c r="E64" s="299" t="s">
        <v>843</v>
      </c>
      <c r="F64" s="177" t="s">
        <v>77</v>
      </c>
      <c r="G64" s="178" t="s">
        <v>80</v>
      </c>
      <c r="H64" s="65"/>
    </row>
    <row r="65" spans="1:8" ht="69" customHeight="1">
      <c r="A65" s="563"/>
      <c r="B65" s="502"/>
      <c r="C65" s="503"/>
      <c r="D65" s="84" t="s">
        <v>535</v>
      </c>
      <c r="E65" s="300" t="s">
        <v>845</v>
      </c>
      <c r="F65" s="184" t="s">
        <v>77</v>
      </c>
      <c r="G65" s="185" t="s">
        <v>80</v>
      </c>
      <c r="H65" s="66"/>
    </row>
    <row r="66" spans="1:8" ht="37.5" customHeight="1">
      <c r="A66" s="563"/>
      <c r="B66" s="502"/>
      <c r="C66" s="503"/>
      <c r="D66" s="87" t="s">
        <v>239</v>
      </c>
      <c r="E66" s="300" t="s">
        <v>532</v>
      </c>
      <c r="F66" s="184" t="s">
        <v>77</v>
      </c>
      <c r="G66" s="185" t="s">
        <v>80</v>
      </c>
      <c r="H66" s="66"/>
    </row>
    <row r="67" spans="1:8" ht="37.5" customHeight="1">
      <c r="A67" s="564"/>
      <c r="B67" s="504"/>
      <c r="C67" s="505"/>
      <c r="D67" s="86" t="s">
        <v>228</v>
      </c>
      <c r="E67" s="150" t="s">
        <v>844</v>
      </c>
      <c r="F67" s="179" t="s">
        <v>77</v>
      </c>
      <c r="G67" s="180" t="s">
        <v>80</v>
      </c>
      <c r="H67" s="67"/>
    </row>
    <row r="68" spans="1:8" ht="24.75" customHeight="1">
      <c r="A68" s="562" t="s">
        <v>77</v>
      </c>
      <c r="B68" s="500" t="s">
        <v>253</v>
      </c>
      <c r="C68" s="501"/>
      <c r="D68" s="80" t="s">
        <v>79</v>
      </c>
      <c r="E68" s="281" t="s">
        <v>846</v>
      </c>
      <c r="F68" s="190" t="s">
        <v>77</v>
      </c>
      <c r="G68" s="181" t="s">
        <v>80</v>
      </c>
      <c r="H68" s="65"/>
    </row>
    <row r="69" spans="1:8" ht="37.5" customHeight="1">
      <c r="A69" s="564"/>
      <c r="B69" s="504"/>
      <c r="C69" s="505"/>
      <c r="D69" s="76" t="s">
        <v>81</v>
      </c>
      <c r="E69" s="301" t="s">
        <v>386</v>
      </c>
      <c r="F69" s="188" t="s">
        <v>77</v>
      </c>
      <c r="G69" s="189" t="s">
        <v>80</v>
      </c>
      <c r="H69" s="67"/>
    </row>
    <row r="70" spans="1:8" ht="42.75" customHeight="1">
      <c r="A70" s="562" t="s">
        <v>77</v>
      </c>
      <c r="B70" s="500" t="s">
        <v>260</v>
      </c>
      <c r="C70" s="501"/>
      <c r="D70" s="80" t="s">
        <v>79</v>
      </c>
      <c r="E70" s="79" t="s">
        <v>489</v>
      </c>
      <c r="F70" s="177" t="s">
        <v>77</v>
      </c>
      <c r="G70" s="178" t="s">
        <v>80</v>
      </c>
      <c r="H70" s="65"/>
    </row>
    <row r="71" spans="1:8" ht="31.5" customHeight="1">
      <c r="A71" s="564"/>
      <c r="B71" s="504"/>
      <c r="C71" s="505"/>
      <c r="D71" s="86" t="s">
        <v>86</v>
      </c>
      <c r="E71" s="85" t="s">
        <v>261</v>
      </c>
      <c r="F71" s="179" t="s">
        <v>77</v>
      </c>
      <c r="G71" s="180" t="s">
        <v>88</v>
      </c>
      <c r="H71" s="67"/>
    </row>
    <row r="72" spans="1:8" ht="80.25" customHeight="1">
      <c r="A72" s="577" t="s">
        <v>89</v>
      </c>
      <c r="B72" s="502" t="s">
        <v>265</v>
      </c>
      <c r="C72" s="503"/>
      <c r="D72" s="87" t="s">
        <v>79</v>
      </c>
      <c r="E72" s="308" t="s">
        <v>262</v>
      </c>
      <c r="F72" s="192" t="s">
        <v>77</v>
      </c>
      <c r="G72" s="191" t="s">
        <v>80</v>
      </c>
      <c r="H72" s="66"/>
    </row>
    <row r="73" spans="1:8" ht="154.5" customHeight="1">
      <c r="A73" s="578"/>
      <c r="B73" s="502"/>
      <c r="C73" s="503"/>
      <c r="D73" s="84" t="s">
        <v>86</v>
      </c>
      <c r="E73" s="151" t="s">
        <v>457</v>
      </c>
      <c r="F73" s="192" t="s">
        <v>77</v>
      </c>
      <c r="G73" s="191" t="s">
        <v>80</v>
      </c>
      <c r="H73" s="66"/>
    </row>
    <row r="74" spans="1:8" ht="42.75" customHeight="1">
      <c r="A74" s="578"/>
      <c r="B74" s="502"/>
      <c r="C74" s="503"/>
      <c r="D74" s="84" t="s">
        <v>82</v>
      </c>
      <c r="E74" s="155" t="s">
        <v>458</v>
      </c>
      <c r="F74" s="192" t="s">
        <v>77</v>
      </c>
      <c r="G74" s="191" t="s">
        <v>80</v>
      </c>
      <c r="H74" s="66"/>
    </row>
    <row r="75" spans="1:8" ht="42.75" customHeight="1">
      <c r="A75" s="578"/>
      <c r="B75" s="502"/>
      <c r="C75" s="503"/>
      <c r="D75" s="84" t="s">
        <v>87</v>
      </c>
      <c r="E75" s="153" t="s">
        <v>263</v>
      </c>
      <c r="F75" s="192" t="s">
        <v>77</v>
      </c>
      <c r="G75" s="191" t="s">
        <v>80</v>
      </c>
      <c r="H75" s="66"/>
    </row>
    <row r="76" spans="1:8" ht="31.5" customHeight="1">
      <c r="A76" s="578"/>
      <c r="B76" s="504"/>
      <c r="C76" s="505"/>
      <c r="D76" s="76" t="s">
        <v>90</v>
      </c>
      <c r="E76" s="154" t="s">
        <v>264</v>
      </c>
      <c r="F76" s="188" t="s">
        <v>77</v>
      </c>
      <c r="G76" s="180" t="s">
        <v>80</v>
      </c>
      <c r="H76" s="67"/>
    </row>
    <row r="77" spans="1:8" ht="85.5" customHeight="1">
      <c r="A77" s="562" t="s">
        <v>77</v>
      </c>
      <c r="B77" s="500" t="s">
        <v>266</v>
      </c>
      <c r="C77" s="501"/>
      <c r="D77" s="80" t="s">
        <v>79</v>
      </c>
      <c r="E77" s="156" t="s">
        <v>272</v>
      </c>
      <c r="F77" s="177" t="s">
        <v>77</v>
      </c>
      <c r="G77" s="178" t="s">
        <v>80</v>
      </c>
      <c r="H77" s="65"/>
    </row>
    <row r="78" spans="1:8" ht="94.5" customHeight="1">
      <c r="A78" s="563"/>
      <c r="B78" s="502"/>
      <c r="C78" s="503"/>
      <c r="D78" s="87" t="s">
        <v>81</v>
      </c>
      <c r="E78" s="157" t="s">
        <v>379</v>
      </c>
      <c r="F78" s="192" t="s">
        <v>77</v>
      </c>
      <c r="G78" s="191" t="s">
        <v>80</v>
      </c>
      <c r="H78" s="66"/>
    </row>
    <row r="79" spans="1:8" ht="27.75" customHeight="1">
      <c r="A79" s="563"/>
      <c r="B79" s="502"/>
      <c r="C79" s="503"/>
      <c r="D79" s="84" t="s">
        <v>239</v>
      </c>
      <c r="E79" s="157" t="s">
        <v>267</v>
      </c>
      <c r="F79" s="193" t="s">
        <v>77</v>
      </c>
      <c r="G79" s="194" t="s">
        <v>80</v>
      </c>
      <c r="H79" s="66"/>
    </row>
    <row r="80" spans="1:8" ht="51" customHeight="1">
      <c r="A80" s="563"/>
      <c r="B80" s="502"/>
      <c r="C80" s="503"/>
      <c r="D80" s="84" t="s">
        <v>85</v>
      </c>
      <c r="E80" s="157" t="s">
        <v>273</v>
      </c>
      <c r="F80" s="193" t="s">
        <v>77</v>
      </c>
      <c r="G80" s="194" t="s">
        <v>80</v>
      </c>
      <c r="H80" s="66"/>
    </row>
    <row r="81" spans="1:8" ht="88.5" customHeight="1">
      <c r="A81" s="563"/>
      <c r="B81" s="502"/>
      <c r="C81" s="503"/>
      <c r="D81" s="84" t="s">
        <v>90</v>
      </c>
      <c r="E81" s="157" t="s">
        <v>459</v>
      </c>
      <c r="F81" s="193" t="s">
        <v>77</v>
      </c>
      <c r="G81" s="194" t="s">
        <v>80</v>
      </c>
      <c r="H81" s="66"/>
    </row>
    <row r="82" spans="1:8" ht="58.5" customHeight="1">
      <c r="A82" s="563"/>
      <c r="B82" s="502"/>
      <c r="C82" s="503"/>
      <c r="D82" s="84" t="s">
        <v>230</v>
      </c>
      <c r="E82" s="157" t="s">
        <v>460</v>
      </c>
      <c r="F82" s="193" t="s">
        <v>77</v>
      </c>
      <c r="G82" s="194" t="s">
        <v>80</v>
      </c>
      <c r="H82" s="66"/>
    </row>
    <row r="83" spans="1:8" ht="27" customHeight="1">
      <c r="A83" s="563"/>
      <c r="B83" s="502"/>
      <c r="C83" s="503"/>
      <c r="D83" s="84" t="s">
        <v>242</v>
      </c>
      <c r="E83" s="157" t="s">
        <v>274</v>
      </c>
      <c r="F83" s="195" t="s">
        <v>77</v>
      </c>
      <c r="G83" s="194" t="s">
        <v>80</v>
      </c>
      <c r="H83" s="66"/>
    </row>
    <row r="84" spans="1:8" ht="44.25" customHeight="1">
      <c r="A84" s="563"/>
      <c r="B84" s="502"/>
      <c r="C84" s="503"/>
      <c r="D84" s="84" t="s">
        <v>271</v>
      </c>
      <c r="E84" s="157" t="s">
        <v>533</v>
      </c>
      <c r="F84" s="195" t="s">
        <v>77</v>
      </c>
      <c r="G84" s="196" t="s">
        <v>80</v>
      </c>
      <c r="H84" s="66"/>
    </row>
    <row r="85" spans="1:8" ht="27" customHeight="1">
      <c r="A85" s="564"/>
      <c r="B85" s="504"/>
      <c r="C85" s="505"/>
      <c r="D85" s="86" t="s">
        <v>275</v>
      </c>
      <c r="E85" s="161" t="s">
        <v>252</v>
      </c>
      <c r="F85" s="197" t="s">
        <v>77</v>
      </c>
      <c r="G85" s="198" t="s">
        <v>80</v>
      </c>
      <c r="H85" s="67"/>
    </row>
    <row r="86" spans="1:8" ht="77.25" customHeight="1">
      <c r="A86" s="562" t="s">
        <v>77</v>
      </c>
      <c r="B86" s="519" t="s">
        <v>276</v>
      </c>
      <c r="C86" s="520"/>
      <c r="D86" s="309" t="s">
        <v>79</v>
      </c>
      <c r="E86" s="310" t="s">
        <v>277</v>
      </c>
      <c r="F86" s="177" t="s">
        <v>77</v>
      </c>
      <c r="G86" s="178" t="s">
        <v>80</v>
      </c>
      <c r="H86" s="65"/>
    </row>
    <row r="87" spans="1:8" ht="114.75" customHeight="1">
      <c r="A87" s="563"/>
      <c r="B87" s="521"/>
      <c r="C87" s="522"/>
      <c r="D87" s="311" t="s">
        <v>81</v>
      </c>
      <c r="E87" s="312" t="s">
        <v>380</v>
      </c>
      <c r="F87" s="192" t="s">
        <v>77</v>
      </c>
      <c r="G87" s="191" t="s">
        <v>80</v>
      </c>
      <c r="H87" s="66"/>
    </row>
    <row r="88" spans="1:8" ht="55.5" customHeight="1">
      <c r="A88" s="563"/>
      <c r="B88" s="521"/>
      <c r="C88" s="522"/>
      <c r="D88" s="283" t="s">
        <v>239</v>
      </c>
      <c r="E88" s="313" t="s">
        <v>280</v>
      </c>
      <c r="F88" s="193" t="s">
        <v>77</v>
      </c>
      <c r="G88" s="194" t="s">
        <v>80</v>
      </c>
      <c r="H88" s="66"/>
    </row>
    <row r="89" spans="1:8" ht="29.25" customHeight="1">
      <c r="A89" s="563"/>
      <c r="B89" s="521"/>
      <c r="C89" s="522"/>
      <c r="D89" s="283" t="s">
        <v>85</v>
      </c>
      <c r="E89" s="313" t="s">
        <v>931</v>
      </c>
      <c r="F89" s="193" t="s">
        <v>77</v>
      </c>
      <c r="G89" s="194" t="s">
        <v>80</v>
      </c>
      <c r="H89" s="66"/>
    </row>
    <row r="90" spans="1:8" ht="29.25" customHeight="1">
      <c r="A90" s="563"/>
      <c r="B90" s="521"/>
      <c r="C90" s="522"/>
      <c r="D90" s="283" t="s">
        <v>94</v>
      </c>
      <c r="E90" s="313" t="s">
        <v>848</v>
      </c>
      <c r="F90" s="193" t="s">
        <v>77</v>
      </c>
      <c r="G90" s="194" t="s">
        <v>80</v>
      </c>
      <c r="H90" s="66"/>
    </row>
    <row r="91" spans="1:8" ht="66.75" customHeight="1">
      <c r="A91" s="563"/>
      <c r="B91" s="521"/>
      <c r="C91" s="522"/>
      <c r="D91" s="283" t="s">
        <v>91</v>
      </c>
      <c r="E91" s="313" t="s">
        <v>849</v>
      </c>
      <c r="F91" s="193" t="s">
        <v>77</v>
      </c>
      <c r="G91" s="194" t="s">
        <v>80</v>
      </c>
      <c r="H91" s="66"/>
    </row>
    <row r="92" spans="1:8" ht="51.75" customHeight="1">
      <c r="A92" s="563"/>
      <c r="B92" s="521"/>
      <c r="C92" s="522"/>
      <c r="D92" s="283" t="s">
        <v>92</v>
      </c>
      <c r="E92" s="313" t="s">
        <v>850</v>
      </c>
      <c r="F92" s="193" t="s">
        <v>77</v>
      </c>
      <c r="G92" s="194" t="s">
        <v>80</v>
      </c>
      <c r="H92" s="66"/>
    </row>
    <row r="93" spans="1:8" ht="27" customHeight="1">
      <c r="A93" s="563"/>
      <c r="B93" s="521"/>
      <c r="C93" s="522"/>
      <c r="D93" s="283" t="s">
        <v>93</v>
      </c>
      <c r="E93" s="314" t="s">
        <v>278</v>
      </c>
      <c r="F93" s="195" t="s">
        <v>77</v>
      </c>
      <c r="G93" s="194" t="s">
        <v>80</v>
      </c>
      <c r="H93" s="66"/>
    </row>
    <row r="94" spans="1:8" ht="29.25" customHeight="1">
      <c r="A94" s="563"/>
      <c r="B94" s="521"/>
      <c r="C94" s="522"/>
      <c r="D94" s="283" t="s">
        <v>97</v>
      </c>
      <c r="E94" s="315" t="s">
        <v>281</v>
      </c>
      <c r="F94" s="195" t="s">
        <v>77</v>
      </c>
      <c r="G94" s="196" t="s">
        <v>80</v>
      </c>
      <c r="H94" s="66"/>
    </row>
    <row r="95" spans="1:8" ht="27" customHeight="1">
      <c r="A95" s="564"/>
      <c r="B95" s="523"/>
      <c r="C95" s="524"/>
      <c r="D95" s="316" t="s">
        <v>98</v>
      </c>
      <c r="E95" s="317" t="s">
        <v>279</v>
      </c>
      <c r="F95" s="197" t="s">
        <v>77</v>
      </c>
      <c r="G95" s="198" t="s">
        <v>80</v>
      </c>
      <c r="H95" s="67"/>
    </row>
    <row r="96" spans="1:8" ht="27" customHeight="1">
      <c r="A96" s="562" t="s">
        <v>77</v>
      </c>
      <c r="B96" s="500" t="s">
        <v>853</v>
      </c>
      <c r="C96" s="278"/>
      <c r="D96" s="81" t="s">
        <v>310</v>
      </c>
      <c r="E96" s="217" t="s">
        <v>537</v>
      </c>
      <c r="F96" s="190" t="s">
        <v>77</v>
      </c>
      <c r="G96" s="181" t="s">
        <v>80</v>
      </c>
      <c r="H96" s="66"/>
    </row>
    <row r="97" spans="1:8" ht="27" customHeight="1">
      <c r="A97" s="563"/>
      <c r="B97" s="502"/>
      <c r="C97" s="278"/>
      <c r="D97" s="84" t="s">
        <v>535</v>
      </c>
      <c r="E97" s="218" t="s">
        <v>538</v>
      </c>
      <c r="F97" s="184" t="s">
        <v>77</v>
      </c>
      <c r="G97" s="185" t="s">
        <v>80</v>
      </c>
      <c r="H97" s="66"/>
    </row>
    <row r="98" spans="1:8" ht="27" customHeight="1">
      <c r="A98" s="563"/>
      <c r="B98" s="502"/>
      <c r="C98" s="278"/>
      <c r="D98" s="84" t="s">
        <v>239</v>
      </c>
      <c r="E98" s="218" t="s">
        <v>539</v>
      </c>
      <c r="F98" s="184" t="s">
        <v>77</v>
      </c>
      <c r="G98" s="185" t="s">
        <v>80</v>
      </c>
      <c r="H98" s="66"/>
    </row>
    <row r="99" spans="1:8" ht="69" customHeight="1">
      <c r="A99" s="563"/>
      <c r="B99" s="502"/>
      <c r="C99" s="574" t="s">
        <v>285</v>
      </c>
      <c r="D99" s="87" t="s">
        <v>79</v>
      </c>
      <c r="E99" s="151" t="s">
        <v>282</v>
      </c>
      <c r="F99" s="192" t="s">
        <v>77</v>
      </c>
      <c r="G99" s="191" t="s">
        <v>80</v>
      </c>
      <c r="H99" s="66"/>
    </row>
    <row r="100" spans="1:8" ht="39" customHeight="1">
      <c r="A100" s="563"/>
      <c r="B100" s="502"/>
      <c r="C100" s="575"/>
      <c r="D100" s="84" t="s">
        <v>81</v>
      </c>
      <c r="E100" s="159" t="s">
        <v>283</v>
      </c>
      <c r="F100" s="192" t="s">
        <v>77</v>
      </c>
      <c r="G100" s="191" t="s">
        <v>80</v>
      </c>
      <c r="H100" s="66"/>
    </row>
    <row r="101" spans="1:8" ht="60.75" customHeight="1">
      <c r="A101" s="563"/>
      <c r="B101" s="502"/>
      <c r="C101" s="575"/>
      <c r="D101" s="84" t="s">
        <v>239</v>
      </c>
      <c r="E101" s="318" t="s">
        <v>851</v>
      </c>
      <c r="F101" s="193" t="s">
        <v>77</v>
      </c>
      <c r="G101" s="194" t="s">
        <v>80</v>
      </c>
      <c r="H101" s="66"/>
    </row>
    <row r="102" spans="1:8" ht="37.5" customHeight="1">
      <c r="A102" s="563"/>
      <c r="B102" s="502"/>
      <c r="C102" s="582"/>
      <c r="D102" s="84" t="s">
        <v>85</v>
      </c>
      <c r="E102" s="160" t="s">
        <v>284</v>
      </c>
      <c r="F102" s="193" t="s">
        <v>77</v>
      </c>
      <c r="G102" s="194" t="s">
        <v>80</v>
      </c>
      <c r="H102" s="66"/>
    </row>
    <row r="103" spans="1:8" ht="94.5" customHeight="1">
      <c r="A103" s="563"/>
      <c r="B103" s="502"/>
      <c r="C103" s="574" t="s">
        <v>286</v>
      </c>
      <c r="D103" s="84" t="s">
        <v>79</v>
      </c>
      <c r="E103" s="152" t="s">
        <v>381</v>
      </c>
      <c r="F103" s="184" t="s">
        <v>77</v>
      </c>
      <c r="G103" s="191" t="s">
        <v>80</v>
      </c>
      <c r="H103" s="66"/>
    </row>
    <row r="104" spans="1:8" ht="34.5" customHeight="1">
      <c r="A104" s="563"/>
      <c r="B104" s="502"/>
      <c r="C104" s="575"/>
      <c r="D104" s="84" t="s">
        <v>81</v>
      </c>
      <c r="E104" s="152" t="s">
        <v>287</v>
      </c>
      <c r="F104" s="192" t="s">
        <v>77</v>
      </c>
      <c r="G104" s="191" t="s">
        <v>80</v>
      </c>
      <c r="H104" s="66"/>
    </row>
    <row r="105" spans="1:8" ht="38.25" customHeight="1">
      <c r="A105" s="563"/>
      <c r="B105" s="502"/>
      <c r="C105" s="575"/>
      <c r="D105" s="84" t="s">
        <v>239</v>
      </c>
      <c r="E105" s="152" t="s">
        <v>288</v>
      </c>
      <c r="F105" s="193" t="s">
        <v>77</v>
      </c>
      <c r="G105" s="194" t="s">
        <v>80</v>
      </c>
      <c r="H105" s="66"/>
    </row>
    <row r="106" spans="1:8" ht="57.75" customHeight="1">
      <c r="A106" s="563"/>
      <c r="B106" s="502"/>
      <c r="C106" s="575"/>
      <c r="D106" s="84" t="s">
        <v>85</v>
      </c>
      <c r="E106" s="318" t="s">
        <v>854</v>
      </c>
      <c r="F106" s="193" t="s">
        <v>77</v>
      </c>
      <c r="G106" s="194" t="s">
        <v>80</v>
      </c>
      <c r="H106" s="66"/>
    </row>
    <row r="107" spans="1:8" ht="30" customHeight="1">
      <c r="A107" s="564"/>
      <c r="B107" s="504"/>
      <c r="C107" s="576"/>
      <c r="D107" s="76" t="s">
        <v>229</v>
      </c>
      <c r="E107" s="319" t="s">
        <v>852</v>
      </c>
      <c r="F107" s="197" t="s">
        <v>77</v>
      </c>
      <c r="G107" s="198" t="s">
        <v>80</v>
      </c>
      <c r="H107" s="67"/>
    </row>
    <row r="108" spans="1:8" ht="29.25" customHeight="1">
      <c r="A108" s="497" t="s">
        <v>0</v>
      </c>
      <c r="B108" s="500" t="s">
        <v>289</v>
      </c>
      <c r="C108" s="501"/>
      <c r="D108" s="80" t="s">
        <v>79</v>
      </c>
      <c r="E108" s="156" t="s">
        <v>855</v>
      </c>
      <c r="F108" s="320" t="s">
        <v>0</v>
      </c>
      <c r="G108" s="178" t="s">
        <v>80</v>
      </c>
      <c r="H108" s="65"/>
    </row>
    <row r="109" spans="1:8" ht="83.25" customHeight="1">
      <c r="A109" s="498"/>
      <c r="B109" s="502"/>
      <c r="C109" s="503"/>
      <c r="D109" s="84" t="s">
        <v>81</v>
      </c>
      <c r="E109" s="158" t="s">
        <v>290</v>
      </c>
      <c r="F109" s="321" t="s">
        <v>0</v>
      </c>
      <c r="G109" s="191" t="s">
        <v>80</v>
      </c>
      <c r="H109" s="66"/>
    </row>
    <row r="110" spans="1:8" ht="31.5" customHeight="1">
      <c r="A110" s="498"/>
      <c r="B110" s="502"/>
      <c r="C110" s="503"/>
      <c r="D110" s="84" t="s">
        <v>239</v>
      </c>
      <c r="E110" s="158" t="s">
        <v>291</v>
      </c>
      <c r="F110" s="322" t="s">
        <v>0</v>
      </c>
      <c r="G110" s="194" t="s">
        <v>80</v>
      </c>
      <c r="H110" s="66"/>
    </row>
    <row r="111" spans="1:8" ht="68.25" customHeight="1">
      <c r="A111" s="498"/>
      <c r="B111" s="502"/>
      <c r="C111" s="503"/>
      <c r="D111" s="84" t="s">
        <v>85</v>
      </c>
      <c r="E111" s="157" t="s">
        <v>856</v>
      </c>
      <c r="F111" s="322" t="s">
        <v>0</v>
      </c>
      <c r="G111" s="194" t="s">
        <v>80</v>
      </c>
      <c r="H111" s="66"/>
    </row>
    <row r="112" spans="1:8" ht="33.75" customHeight="1">
      <c r="A112" s="498"/>
      <c r="B112" s="502"/>
      <c r="C112" s="503"/>
      <c r="D112" s="84" t="s">
        <v>90</v>
      </c>
      <c r="E112" s="157" t="s">
        <v>296</v>
      </c>
      <c r="F112" s="322" t="s">
        <v>0</v>
      </c>
      <c r="G112" s="194" t="s">
        <v>80</v>
      </c>
      <c r="H112" s="66"/>
    </row>
    <row r="113" spans="1:8" ht="48.75" customHeight="1">
      <c r="A113" s="498"/>
      <c r="B113" s="502"/>
      <c r="C113" s="503"/>
      <c r="D113" s="84" t="s">
        <v>230</v>
      </c>
      <c r="E113" s="157" t="s">
        <v>297</v>
      </c>
      <c r="F113" s="323" t="s">
        <v>0</v>
      </c>
      <c r="G113" s="194" t="s">
        <v>80</v>
      </c>
      <c r="H113" s="66"/>
    </row>
    <row r="114" spans="1:8" ht="32.25" customHeight="1">
      <c r="A114" s="498"/>
      <c r="B114" s="502"/>
      <c r="C114" s="503"/>
      <c r="D114" s="84" t="s">
        <v>96</v>
      </c>
      <c r="E114" s="160" t="s">
        <v>292</v>
      </c>
      <c r="F114" s="324" t="s">
        <v>0</v>
      </c>
      <c r="G114" s="191" t="s">
        <v>80</v>
      </c>
      <c r="H114" s="66"/>
    </row>
    <row r="115" spans="1:8" ht="70.5" customHeight="1">
      <c r="A115" s="498"/>
      <c r="B115" s="502"/>
      <c r="C115" s="503"/>
      <c r="D115" s="84" t="s">
        <v>295</v>
      </c>
      <c r="E115" s="160" t="s">
        <v>293</v>
      </c>
      <c r="F115" s="321" t="s">
        <v>0</v>
      </c>
      <c r="G115" s="191" t="s">
        <v>80</v>
      </c>
      <c r="H115" s="66"/>
    </row>
    <row r="116" spans="1:8" ht="24" customHeight="1">
      <c r="A116" s="498"/>
      <c r="B116" s="502"/>
      <c r="C116" s="503"/>
      <c r="D116" s="84" t="s">
        <v>95</v>
      </c>
      <c r="E116" s="157" t="s">
        <v>294</v>
      </c>
      <c r="F116" s="322" t="s">
        <v>0</v>
      </c>
      <c r="G116" s="194" t="s">
        <v>80</v>
      </c>
      <c r="H116" s="66"/>
    </row>
    <row r="117" spans="1:8" ht="24" customHeight="1">
      <c r="A117" s="499"/>
      <c r="B117" s="504"/>
      <c r="C117" s="505"/>
      <c r="D117" s="76" t="s">
        <v>243</v>
      </c>
      <c r="E117" s="161" t="s">
        <v>252</v>
      </c>
      <c r="F117" s="325" t="s">
        <v>0</v>
      </c>
      <c r="G117" s="198" t="s">
        <v>80</v>
      </c>
      <c r="H117" s="67"/>
    </row>
    <row r="118" spans="1:8" ht="23.25" customHeight="1">
      <c r="A118" s="497" t="s">
        <v>0</v>
      </c>
      <c r="B118" s="500" t="s">
        <v>301</v>
      </c>
      <c r="C118" s="501"/>
      <c r="D118" s="74" t="s">
        <v>79</v>
      </c>
      <c r="E118" s="162" t="s">
        <v>298</v>
      </c>
      <c r="F118" s="326" t="s">
        <v>0</v>
      </c>
      <c r="G118" s="178" t="s">
        <v>80</v>
      </c>
      <c r="H118" s="65"/>
    </row>
    <row r="119" spans="1:8" ht="23.25" customHeight="1">
      <c r="A119" s="498"/>
      <c r="B119" s="502"/>
      <c r="C119" s="503"/>
      <c r="D119" s="84" t="s">
        <v>81</v>
      </c>
      <c r="E119" s="160" t="s">
        <v>299</v>
      </c>
      <c r="F119" s="324" t="s">
        <v>0</v>
      </c>
      <c r="G119" s="191" t="s">
        <v>80</v>
      </c>
      <c r="H119" s="66"/>
    </row>
    <row r="120" spans="1:8" ht="48" customHeight="1">
      <c r="A120" s="499"/>
      <c r="B120" s="504"/>
      <c r="C120" s="505"/>
      <c r="D120" s="86" t="s">
        <v>239</v>
      </c>
      <c r="E120" s="154" t="s">
        <v>300</v>
      </c>
      <c r="F120" s="327" t="s">
        <v>0</v>
      </c>
      <c r="G120" s="180" t="s">
        <v>80</v>
      </c>
      <c r="H120" s="67"/>
    </row>
    <row r="121" spans="1:8" ht="51" customHeight="1">
      <c r="A121" s="512" t="s">
        <v>0</v>
      </c>
      <c r="B121" s="500" t="s">
        <v>302</v>
      </c>
      <c r="C121" s="501"/>
      <c r="D121" s="88" t="s">
        <v>79</v>
      </c>
      <c r="E121" s="89" t="s">
        <v>857</v>
      </c>
      <c r="F121" s="326" t="s">
        <v>0</v>
      </c>
      <c r="G121" s="181" t="s">
        <v>80</v>
      </c>
      <c r="H121" s="65"/>
    </row>
    <row r="122" spans="1:8" ht="30" customHeight="1">
      <c r="A122" s="513"/>
      <c r="B122" s="502"/>
      <c r="C122" s="503"/>
      <c r="D122" s="90" t="s">
        <v>86</v>
      </c>
      <c r="E122" s="91" t="s">
        <v>303</v>
      </c>
      <c r="F122" s="322" t="s">
        <v>0</v>
      </c>
      <c r="G122" s="194" t="s">
        <v>80</v>
      </c>
      <c r="H122" s="66"/>
    </row>
    <row r="123" spans="1:8" ht="30" customHeight="1">
      <c r="A123" s="513"/>
      <c r="B123" s="502"/>
      <c r="C123" s="503"/>
      <c r="D123" s="90" t="s">
        <v>84</v>
      </c>
      <c r="E123" s="91" t="s">
        <v>304</v>
      </c>
      <c r="F123" s="322" t="s">
        <v>0</v>
      </c>
      <c r="G123" s="194" t="s">
        <v>80</v>
      </c>
      <c r="H123" s="66"/>
    </row>
    <row r="124" spans="1:8" ht="33" customHeight="1">
      <c r="A124" s="513"/>
      <c r="B124" s="502"/>
      <c r="C124" s="503"/>
      <c r="D124" s="93" t="s">
        <v>85</v>
      </c>
      <c r="E124" s="92" t="s">
        <v>314</v>
      </c>
      <c r="F124" s="324" t="s">
        <v>0</v>
      </c>
      <c r="G124" s="185" t="s">
        <v>80</v>
      </c>
      <c r="H124" s="66"/>
    </row>
    <row r="125" spans="1:8" ht="33" customHeight="1">
      <c r="A125" s="514"/>
      <c r="B125" s="504"/>
      <c r="C125" s="505"/>
      <c r="D125" s="94" t="s">
        <v>90</v>
      </c>
      <c r="E125" s="95" t="s">
        <v>305</v>
      </c>
      <c r="F125" s="327" t="s">
        <v>0</v>
      </c>
      <c r="G125" s="180" t="s">
        <v>80</v>
      </c>
      <c r="H125" s="67"/>
    </row>
    <row r="126" spans="1:8" ht="45.75" customHeight="1">
      <c r="A126" s="497" t="s">
        <v>0</v>
      </c>
      <c r="B126" s="500" t="s">
        <v>308</v>
      </c>
      <c r="C126" s="501"/>
      <c r="D126" s="74" t="s">
        <v>79</v>
      </c>
      <c r="E126" s="163" t="s">
        <v>461</v>
      </c>
      <c r="F126" s="320" t="s">
        <v>0</v>
      </c>
      <c r="G126" s="178" t="s">
        <v>80</v>
      </c>
      <c r="H126" s="65"/>
    </row>
    <row r="127" spans="1:8" ht="24" customHeight="1">
      <c r="A127" s="498"/>
      <c r="B127" s="502"/>
      <c r="C127" s="503"/>
      <c r="D127" s="84" t="s">
        <v>86</v>
      </c>
      <c r="E127" s="164" t="s">
        <v>264</v>
      </c>
      <c r="F127" s="322" t="s">
        <v>0</v>
      </c>
      <c r="G127" s="194" t="s">
        <v>80</v>
      </c>
      <c r="H127" s="66"/>
    </row>
    <row r="128" spans="1:8" ht="24" customHeight="1">
      <c r="A128" s="499"/>
      <c r="B128" s="504"/>
      <c r="C128" s="505"/>
      <c r="D128" s="86" t="s">
        <v>82</v>
      </c>
      <c r="E128" s="165" t="s">
        <v>306</v>
      </c>
      <c r="F128" s="325" t="s">
        <v>0</v>
      </c>
      <c r="G128" s="198" t="s">
        <v>80</v>
      </c>
      <c r="H128" s="67"/>
    </row>
    <row r="129" spans="1:8" ht="24" customHeight="1">
      <c r="A129" s="497" t="s">
        <v>0</v>
      </c>
      <c r="B129" s="500" t="s">
        <v>309</v>
      </c>
      <c r="C129" s="501"/>
      <c r="D129" s="74" t="s">
        <v>79</v>
      </c>
      <c r="E129" s="163" t="s">
        <v>387</v>
      </c>
      <c r="F129" s="328" t="s">
        <v>0</v>
      </c>
      <c r="G129" s="199" t="s">
        <v>80</v>
      </c>
      <c r="H129" s="65"/>
    </row>
    <row r="130" spans="1:8" ht="24" customHeight="1">
      <c r="A130" s="498"/>
      <c r="B130" s="502"/>
      <c r="C130" s="503"/>
      <c r="D130" s="84" t="s">
        <v>86</v>
      </c>
      <c r="E130" s="164" t="s">
        <v>264</v>
      </c>
      <c r="F130" s="324" t="s">
        <v>0</v>
      </c>
      <c r="G130" s="191" t="s">
        <v>80</v>
      </c>
      <c r="H130" s="66"/>
    </row>
    <row r="131" spans="1:8" ht="24" customHeight="1">
      <c r="A131" s="499"/>
      <c r="B131" s="504"/>
      <c r="C131" s="505"/>
      <c r="D131" s="87" t="s">
        <v>82</v>
      </c>
      <c r="E131" s="165" t="s">
        <v>307</v>
      </c>
      <c r="F131" s="327" t="s">
        <v>0</v>
      </c>
      <c r="G131" s="180" t="s">
        <v>80</v>
      </c>
      <c r="H131" s="67"/>
    </row>
    <row r="132" spans="1:8" ht="58.5" customHeight="1">
      <c r="A132" s="497" t="s">
        <v>0</v>
      </c>
      <c r="B132" s="500" t="s">
        <v>311</v>
      </c>
      <c r="C132" s="501"/>
      <c r="D132" s="74" t="s">
        <v>79</v>
      </c>
      <c r="E132" s="163" t="s">
        <v>462</v>
      </c>
      <c r="F132" s="328" t="s">
        <v>0</v>
      </c>
      <c r="G132" s="199" t="s">
        <v>80</v>
      </c>
      <c r="H132" s="65"/>
    </row>
    <row r="133" spans="1:8" ht="23.25" customHeight="1">
      <c r="A133" s="498"/>
      <c r="B133" s="502"/>
      <c r="C133" s="503"/>
      <c r="D133" s="84" t="s">
        <v>86</v>
      </c>
      <c r="E133" s="164" t="s">
        <v>252</v>
      </c>
      <c r="F133" s="322" t="s">
        <v>0</v>
      </c>
      <c r="G133" s="194" t="s">
        <v>80</v>
      </c>
      <c r="H133" s="66"/>
    </row>
    <row r="134" spans="1:8" ht="23.25" customHeight="1">
      <c r="A134" s="499"/>
      <c r="B134" s="504"/>
      <c r="C134" s="505"/>
      <c r="D134" s="86" t="s">
        <v>82</v>
      </c>
      <c r="E134" s="165" t="s">
        <v>474</v>
      </c>
      <c r="F134" s="325" t="s">
        <v>0</v>
      </c>
      <c r="G134" s="198" t="s">
        <v>80</v>
      </c>
      <c r="H134" s="67"/>
    </row>
  </sheetData>
  <mergeCells count="64">
    <mergeCell ref="B15:C15"/>
    <mergeCell ref="F15:G15"/>
    <mergeCell ref="B16:C16"/>
    <mergeCell ref="B17:C17"/>
    <mergeCell ref="A1:H1"/>
    <mergeCell ref="A2:H2"/>
    <mergeCell ref="A4:C6"/>
    <mergeCell ref="A8:C13"/>
    <mergeCell ref="F8:H8"/>
    <mergeCell ref="F9:H9"/>
    <mergeCell ref="F10:H10"/>
    <mergeCell ref="F11:H11"/>
    <mergeCell ref="F12:H12"/>
    <mergeCell ref="F13:H13"/>
    <mergeCell ref="B18:C18"/>
    <mergeCell ref="H22:H25"/>
    <mergeCell ref="B26:C26"/>
    <mergeCell ref="A27:A28"/>
    <mergeCell ref="B27:C28"/>
    <mergeCell ref="H27:H28"/>
    <mergeCell ref="A19:A20"/>
    <mergeCell ref="B19:C20"/>
    <mergeCell ref="B21:C21"/>
    <mergeCell ref="A22:A25"/>
    <mergeCell ref="B22:C25"/>
    <mergeCell ref="A29:A34"/>
    <mergeCell ref="B29:C34"/>
    <mergeCell ref="H29:H34"/>
    <mergeCell ref="A35:A38"/>
    <mergeCell ref="B35:C38"/>
    <mergeCell ref="A44:A54"/>
    <mergeCell ref="B44:C54"/>
    <mergeCell ref="A39:A43"/>
    <mergeCell ref="B39:C43"/>
    <mergeCell ref="A55:A63"/>
    <mergeCell ref="B55:C63"/>
    <mergeCell ref="A64:A67"/>
    <mergeCell ref="B64:C67"/>
    <mergeCell ref="A68:A69"/>
    <mergeCell ref="B68:C69"/>
    <mergeCell ref="A70:A71"/>
    <mergeCell ref="B70:C71"/>
    <mergeCell ref="A72:A76"/>
    <mergeCell ref="B72:C76"/>
    <mergeCell ref="A77:A85"/>
    <mergeCell ref="B77:C85"/>
    <mergeCell ref="A86:A95"/>
    <mergeCell ref="B86:C95"/>
    <mergeCell ref="A96:A107"/>
    <mergeCell ref="B96:B107"/>
    <mergeCell ref="C99:C102"/>
    <mergeCell ref="C103:C107"/>
    <mergeCell ref="A108:A117"/>
    <mergeCell ref="B108:C117"/>
    <mergeCell ref="A129:A131"/>
    <mergeCell ref="B129:C131"/>
    <mergeCell ref="A132:A134"/>
    <mergeCell ref="B132:C134"/>
    <mergeCell ref="A118:A120"/>
    <mergeCell ref="B118:C120"/>
    <mergeCell ref="A121:A125"/>
    <mergeCell ref="B121:C125"/>
    <mergeCell ref="A126:A128"/>
    <mergeCell ref="B126:C128"/>
  </mergeCells>
  <phoneticPr fontId="1"/>
  <dataValidations count="1">
    <dataValidation type="list" allowBlank="1" showInputMessage="1" showErrorMessage="1" sqref="WVL983010:WVL983014 D65506:D65510 IZ65506:IZ65510 SV65506:SV65510 ACR65506:ACR65510 AMN65506:AMN65510 AWJ65506:AWJ65510 BGF65506:BGF65510 BQB65506:BQB65510 BZX65506:BZX65510 CJT65506:CJT65510 CTP65506:CTP65510 DDL65506:DDL65510 DNH65506:DNH65510 DXD65506:DXD65510 EGZ65506:EGZ65510 EQV65506:EQV65510 FAR65506:FAR65510 FKN65506:FKN65510 FUJ65506:FUJ65510 GEF65506:GEF65510 GOB65506:GOB65510 GXX65506:GXX65510 HHT65506:HHT65510 HRP65506:HRP65510 IBL65506:IBL65510 ILH65506:ILH65510 IVD65506:IVD65510 JEZ65506:JEZ65510 JOV65506:JOV65510 JYR65506:JYR65510 KIN65506:KIN65510 KSJ65506:KSJ65510 LCF65506:LCF65510 LMB65506:LMB65510 LVX65506:LVX65510 MFT65506:MFT65510 MPP65506:MPP65510 MZL65506:MZL65510 NJH65506:NJH65510 NTD65506:NTD65510 OCZ65506:OCZ65510 OMV65506:OMV65510 OWR65506:OWR65510 PGN65506:PGN65510 PQJ65506:PQJ65510 QAF65506:QAF65510 QKB65506:QKB65510 QTX65506:QTX65510 RDT65506:RDT65510 RNP65506:RNP65510 RXL65506:RXL65510 SHH65506:SHH65510 SRD65506:SRD65510 TAZ65506:TAZ65510 TKV65506:TKV65510 TUR65506:TUR65510 UEN65506:UEN65510 UOJ65506:UOJ65510 UYF65506:UYF65510 VIB65506:VIB65510 VRX65506:VRX65510 WBT65506:WBT65510 WLP65506:WLP65510 WVL65506:WVL65510 D131042:D131046 IZ131042:IZ131046 SV131042:SV131046 ACR131042:ACR131046 AMN131042:AMN131046 AWJ131042:AWJ131046 BGF131042:BGF131046 BQB131042:BQB131046 BZX131042:BZX131046 CJT131042:CJT131046 CTP131042:CTP131046 DDL131042:DDL131046 DNH131042:DNH131046 DXD131042:DXD131046 EGZ131042:EGZ131046 EQV131042:EQV131046 FAR131042:FAR131046 FKN131042:FKN131046 FUJ131042:FUJ131046 GEF131042:GEF131046 GOB131042:GOB131046 GXX131042:GXX131046 HHT131042:HHT131046 HRP131042:HRP131046 IBL131042:IBL131046 ILH131042:ILH131046 IVD131042:IVD131046 JEZ131042:JEZ131046 JOV131042:JOV131046 JYR131042:JYR131046 KIN131042:KIN131046 KSJ131042:KSJ131046 LCF131042:LCF131046 LMB131042:LMB131046 LVX131042:LVX131046 MFT131042:MFT131046 MPP131042:MPP131046 MZL131042:MZL131046 NJH131042:NJH131046 NTD131042:NTD131046 OCZ131042:OCZ131046 OMV131042:OMV131046 OWR131042:OWR131046 PGN131042:PGN131046 PQJ131042:PQJ131046 QAF131042:QAF131046 QKB131042:QKB131046 QTX131042:QTX131046 RDT131042:RDT131046 RNP131042:RNP131046 RXL131042:RXL131046 SHH131042:SHH131046 SRD131042:SRD131046 TAZ131042:TAZ131046 TKV131042:TKV131046 TUR131042:TUR131046 UEN131042:UEN131046 UOJ131042:UOJ131046 UYF131042:UYF131046 VIB131042:VIB131046 VRX131042:VRX131046 WBT131042:WBT131046 WLP131042:WLP131046 WVL131042:WVL131046 D196578:D196582 IZ196578:IZ196582 SV196578:SV196582 ACR196578:ACR196582 AMN196578:AMN196582 AWJ196578:AWJ196582 BGF196578:BGF196582 BQB196578:BQB196582 BZX196578:BZX196582 CJT196578:CJT196582 CTP196578:CTP196582 DDL196578:DDL196582 DNH196578:DNH196582 DXD196578:DXD196582 EGZ196578:EGZ196582 EQV196578:EQV196582 FAR196578:FAR196582 FKN196578:FKN196582 FUJ196578:FUJ196582 GEF196578:GEF196582 GOB196578:GOB196582 GXX196578:GXX196582 HHT196578:HHT196582 HRP196578:HRP196582 IBL196578:IBL196582 ILH196578:ILH196582 IVD196578:IVD196582 JEZ196578:JEZ196582 JOV196578:JOV196582 JYR196578:JYR196582 KIN196578:KIN196582 KSJ196578:KSJ196582 LCF196578:LCF196582 LMB196578:LMB196582 LVX196578:LVX196582 MFT196578:MFT196582 MPP196578:MPP196582 MZL196578:MZL196582 NJH196578:NJH196582 NTD196578:NTD196582 OCZ196578:OCZ196582 OMV196578:OMV196582 OWR196578:OWR196582 PGN196578:PGN196582 PQJ196578:PQJ196582 QAF196578:QAF196582 QKB196578:QKB196582 QTX196578:QTX196582 RDT196578:RDT196582 RNP196578:RNP196582 RXL196578:RXL196582 SHH196578:SHH196582 SRD196578:SRD196582 TAZ196578:TAZ196582 TKV196578:TKV196582 TUR196578:TUR196582 UEN196578:UEN196582 UOJ196578:UOJ196582 UYF196578:UYF196582 VIB196578:VIB196582 VRX196578:VRX196582 WBT196578:WBT196582 WLP196578:WLP196582 WVL196578:WVL196582 D262114:D262118 IZ262114:IZ262118 SV262114:SV262118 ACR262114:ACR262118 AMN262114:AMN262118 AWJ262114:AWJ262118 BGF262114:BGF262118 BQB262114:BQB262118 BZX262114:BZX262118 CJT262114:CJT262118 CTP262114:CTP262118 DDL262114:DDL262118 DNH262114:DNH262118 DXD262114:DXD262118 EGZ262114:EGZ262118 EQV262114:EQV262118 FAR262114:FAR262118 FKN262114:FKN262118 FUJ262114:FUJ262118 GEF262114:GEF262118 GOB262114:GOB262118 GXX262114:GXX262118 HHT262114:HHT262118 HRP262114:HRP262118 IBL262114:IBL262118 ILH262114:ILH262118 IVD262114:IVD262118 JEZ262114:JEZ262118 JOV262114:JOV262118 JYR262114:JYR262118 KIN262114:KIN262118 KSJ262114:KSJ262118 LCF262114:LCF262118 LMB262114:LMB262118 LVX262114:LVX262118 MFT262114:MFT262118 MPP262114:MPP262118 MZL262114:MZL262118 NJH262114:NJH262118 NTD262114:NTD262118 OCZ262114:OCZ262118 OMV262114:OMV262118 OWR262114:OWR262118 PGN262114:PGN262118 PQJ262114:PQJ262118 QAF262114:QAF262118 QKB262114:QKB262118 QTX262114:QTX262118 RDT262114:RDT262118 RNP262114:RNP262118 RXL262114:RXL262118 SHH262114:SHH262118 SRD262114:SRD262118 TAZ262114:TAZ262118 TKV262114:TKV262118 TUR262114:TUR262118 UEN262114:UEN262118 UOJ262114:UOJ262118 UYF262114:UYF262118 VIB262114:VIB262118 VRX262114:VRX262118 WBT262114:WBT262118 WLP262114:WLP262118 WVL262114:WVL262118 D327650:D327654 IZ327650:IZ327654 SV327650:SV327654 ACR327650:ACR327654 AMN327650:AMN327654 AWJ327650:AWJ327654 BGF327650:BGF327654 BQB327650:BQB327654 BZX327650:BZX327654 CJT327650:CJT327654 CTP327650:CTP327654 DDL327650:DDL327654 DNH327650:DNH327654 DXD327650:DXD327654 EGZ327650:EGZ327654 EQV327650:EQV327654 FAR327650:FAR327654 FKN327650:FKN327654 FUJ327650:FUJ327654 GEF327650:GEF327654 GOB327650:GOB327654 GXX327650:GXX327654 HHT327650:HHT327654 HRP327650:HRP327654 IBL327650:IBL327654 ILH327650:ILH327654 IVD327650:IVD327654 JEZ327650:JEZ327654 JOV327650:JOV327654 JYR327650:JYR327654 KIN327650:KIN327654 KSJ327650:KSJ327654 LCF327650:LCF327654 LMB327650:LMB327654 LVX327650:LVX327654 MFT327650:MFT327654 MPP327650:MPP327654 MZL327650:MZL327654 NJH327650:NJH327654 NTD327650:NTD327654 OCZ327650:OCZ327654 OMV327650:OMV327654 OWR327650:OWR327654 PGN327650:PGN327654 PQJ327650:PQJ327654 QAF327650:QAF327654 QKB327650:QKB327654 QTX327650:QTX327654 RDT327650:RDT327654 RNP327650:RNP327654 RXL327650:RXL327654 SHH327650:SHH327654 SRD327650:SRD327654 TAZ327650:TAZ327654 TKV327650:TKV327654 TUR327650:TUR327654 UEN327650:UEN327654 UOJ327650:UOJ327654 UYF327650:UYF327654 VIB327650:VIB327654 VRX327650:VRX327654 WBT327650:WBT327654 WLP327650:WLP327654 WVL327650:WVL327654 D393186:D393190 IZ393186:IZ393190 SV393186:SV393190 ACR393186:ACR393190 AMN393186:AMN393190 AWJ393186:AWJ393190 BGF393186:BGF393190 BQB393186:BQB393190 BZX393186:BZX393190 CJT393186:CJT393190 CTP393186:CTP393190 DDL393186:DDL393190 DNH393186:DNH393190 DXD393186:DXD393190 EGZ393186:EGZ393190 EQV393186:EQV393190 FAR393186:FAR393190 FKN393186:FKN393190 FUJ393186:FUJ393190 GEF393186:GEF393190 GOB393186:GOB393190 GXX393186:GXX393190 HHT393186:HHT393190 HRP393186:HRP393190 IBL393186:IBL393190 ILH393186:ILH393190 IVD393186:IVD393190 JEZ393186:JEZ393190 JOV393186:JOV393190 JYR393186:JYR393190 KIN393186:KIN393190 KSJ393186:KSJ393190 LCF393186:LCF393190 LMB393186:LMB393190 LVX393186:LVX393190 MFT393186:MFT393190 MPP393186:MPP393190 MZL393186:MZL393190 NJH393186:NJH393190 NTD393186:NTD393190 OCZ393186:OCZ393190 OMV393186:OMV393190 OWR393186:OWR393190 PGN393186:PGN393190 PQJ393186:PQJ393190 QAF393186:QAF393190 QKB393186:QKB393190 QTX393186:QTX393190 RDT393186:RDT393190 RNP393186:RNP393190 RXL393186:RXL393190 SHH393186:SHH393190 SRD393186:SRD393190 TAZ393186:TAZ393190 TKV393186:TKV393190 TUR393186:TUR393190 UEN393186:UEN393190 UOJ393186:UOJ393190 UYF393186:UYF393190 VIB393186:VIB393190 VRX393186:VRX393190 WBT393186:WBT393190 WLP393186:WLP393190 WVL393186:WVL393190 D458722:D458726 IZ458722:IZ458726 SV458722:SV458726 ACR458722:ACR458726 AMN458722:AMN458726 AWJ458722:AWJ458726 BGF458722:BGF458726 BQB458722:BQB458726 BZX458722:BZX458726 CJT458722:CJT458726 CTP458722:CTP458726 DDL458722:DDL458726 DNH458722:DNH458726 DXD458722:DXD458726 EGZ458722:EGZ458726 EQV458722:EQV458726 FAR458722:FAR458726 FKN458722:FKN458726 FUJ458722:FUJ458726 GEF458722:GEF458726 GOB458722:GOB458726 GXX458722:GXX458726 HHT458722:HHT458726 HRP458722:HRP458726 IBL458722:IBL458726 ILH458722:ILH458726 IVD458722:IVD458726 JEZ458722:JEZ458726 JOV458722:JOV458726 JYR458722:JYR458726 KIN458722:KIN458726 KSJ458722:KSJ458726 LCF458722:LCF458726 LMB458722:LMB458726 LVX458722:LVX458726 MFT458722:MFT458726 MPP458722:MPP458726 MZL458722:MZL458726 NJH458722:NJH458726 NTD458722:NTD458726 OCZ458722:OCZ458726 OMV458722:OMV458726 OWR458722:OWR458726 PGN458722:PGN458726 PQJ458722:PQJ458726 QAF458722:QAF458726 QKB458722:QKB458726 QTX458722:QTX458726 RDT458722:RDT458726 RNP458722:RNP458726 RXL458722:RXL458726 SHH458722:SHH458726 SRD458722:SRD458726 TAZ458722:TAZ458726 TKV458722:TKV458726 TUR458722:TUR458726 UEN458722:UEN458726 UOJ458722:UOJ458726 UYF458722:UYF458726 VIB458722:VIB458726 VRX458722:VRX458726 WBT458722:WBT458726 WLP458722:WLP458726 WVL458722:WVL458726 D524258:D524262 IZ524258:IZ524262 SV524258:SV524262 ACR524258:ACR524262 AMN524258:AMN524262 AWJ524258:AWJ524262 BGF524258:BGF524262 BQB524258:BQB524262 BZX524258:BZX524262 CJT524258:CJT524262 CTP524258:CTP524262 DDL524258:DDL524262 DNH524258:DNH524262 DXD524258:DXD524262 EGZ524258:EGZ524262 EQV524258:EQV524262 FAR524258:FAR524262 FKN524258:FKN524262 FUJ524258:FUJ524262 GEF524258:GEF524262 GOB524258:GOB524262 GXX524258:GXX524262 HHT524258:HHT524262 HRP524258:HRP524262 IBL524258:IBL524262 ILH524258:ILH524262 IVD524258:IVD524262 JEZ524258:JEZ524262 JOV524258:JOV524262 JYR524258:JYR524262 KIN524258:KIN524262 KSJ524258:KSJ524262 LCF524258:LCF524262 LMB524258:LMB524262 LVX524258:LVX524262 MFT524258:MFT524262 MPP524258:MPP524262 MZL524258:MZL524262 NJH524258:NJH524262 NTD524258:NTD524262 OCZ524258:OCZ524262 OMV524258:OMV524262 OWR524258:OWR524262 PGN524258:PGN524262 PQJ524258:PQJ524262 QAF524258:QAF524262 QKB524258:QKB524262 QTX524258:QTX524262 RDT524258:RDT524262 RNP524258:RNP524262 RXL524258:RXL524262 SHH524258:SHH524262 SRD524258:SRD524262 TAZ524258:TAZ524262 TKV524258:TKV524262 TUR524258:TUR524262 UEN524258:UEN524262 UOJ524258:UOJ524262 UYF524258:UYF524262 VIB524258:VIB524262 VRX524258:VRX524262 WBT524258:WBT524262 WLP524258:WLP524262 WVL524258:WVL524262 D589794:D589798 IZ589794:IZ589798 SV589794:SV589798 ACR589794:ACR589798 AMN589794:AMN589798 AWJ589794:AWJ589798 BGF589794:BGF589798 BQB589794:BQB589798 BZX589794:BZX589798 CJT589794:CJT589798 CTP589794:CTP589798 DDL589794:DDL589798 DNH589794:DNH589798 DXD589794:DXD589798 EGZ589794:EGZ589798 EQV589794:EQV589798 FAR589794:FAR589798 FKN589794:FKN589798 FUJ589794:FUJ589798 GEF589794:GEF589798 GOB589794:GOB589798 GXX589794:GXX589798 HHT589794:HHT589798 HRP589794:HRP589798 IBL589794:IBL589798 ILH589794:ILH589798 IVD589794:IVD589798 JEZ589794:JEZ589798 JOV589794:JOV589798 JYR589794:JYR589798 KIN589794:KIN589798 KSJ589794:KSJ589798 LCF589794:LCF589798 LMB589794:LMB589798 LVX589794:LVX589798 MFT589794:MFT589798 MPP589794:MPP589798 MZL589794:MZL589798 NJH589794:NJH589798 NTD589794:NTD589798 OCZ589794:OCZ589798 OMV589794:OMV589798 OWR589794:OWR589798 PGN589794:PGN589798 PQJ589794:PQJ589798 QAF589794:QAF589798 QKB589794:QKB589798 QTX589794:QTX589798 RDT589794:RDT589798 RNP589794:RNP589798 RXL589794:RXL589798 SHH589794:SHH589798 SRD589794:SRD589798 TAZ589794:TAZ589798 TKV589794:TKV589798 TUR589794:TUR589798 UEN589794:UEN589798 UOJ589794:UOJ589798 UYF589794:UYF589798 VIB589794:VIB589798 VRX589794:VRX589798 WBT589794:WBT589798 WLP589794:WLP589798 WVL589794:WVL589798 D655330:D655334 IZ655330:IZ655334 SV655330:SV655334 ACR655330:ACR655334 AMN655330:AMN655334 AWJ655330:AWJ655334 BGF655330:BGF655334 BQB655330:BQB655334 BZX655330:BZX655334 CJT655330:CJT655334 CTP655330:CTP655334 DDL655330:DDL655334 DNH655330:DNH655334 DXD655330:DXD655334 EGZ655330:EGZ655334 EQV655330:EQV655334 FAR655330:FAR655334 FKN655330:FKN655334 FUJ655330:FUJ655334 GEF655330:GEF655334 GOB655330:GOB655334 GXX655330:GXX655334 HHT655330:HHT655334 HRP655330:HRP655334 IBL655330:IBL655334 ILH655330:ILH655334 IVD655330:IVD655334 JEZ655330:JEZ655334 JOV655330:JOV655334 JYR655330:JYR655334 KIN655330:KIN655334 KSJ655330:KSJ655334 LCF655330:LCF655334 LMB655330:LMB655334 LVX655330:LVX655334 MFT655330:MFT655334 MPP655330:MPP655334 MZL655330:MZL655334 NJH655330:NJH655334 NTD655330:NTD655334 OCZ655330:OCZ655334 OMV655330:OMV655334 OWR655330:OWR655334 PGN655330:PGN655334 PQJ655330:PQJ655334 QAF655330:QAF655334 QKB655330:QKB655334 QTX655330:QTX655334 RDT655330:RDT655334 RNP655330:RNP655334 RXL655330:RXL655334 SHH655330:SHH655334 SRD655330:SRD655334 TAZ655330:TAZ655334 TKV655330:TKV655334 TUR655330:TUR655334 UEN655330:UEN655334 UOJ655330:UOJ655334 UYF655330:UYF655334 VIB655330:VIB655334 VRX655330:VRX655334 WBT655330:WBT655334 WLP655330:WLP655334 WVL655330:WVL655334 D720866:D720870 IZ720866:IZ720870 SV720866:SV720870 ACR720866:ACR720870 AMN720866:AMN720870 AWJ720866:AWJ720870 BGF720866:BGF720870 BQB720866:BQB720870 BZX720866:BZX720870 CJT720866:CJT720870 CTP720866:CTP720870 DDL720866:DDL720870 DNH720866:DNH720870 DXD720866:DXD720870 EGZ720866:EGZ720870 EQV720866:EQV720870 FAR720866:FAR720870 FKN720866:FKN720870 FUJ720866:FUJ720870 GEF720866:GEF720870 GOB720866:GOB720870 GXX720866:GXX720870 HHT720866:HHT720870 HRP720866:HRP720870 IBL720866:IBL720870 ILH720866:ILH720870 IVD720866:IVD720870 JEZ720866:JEZ720870 JOV720866:JOV720870 JYR720866:JYR720870 KIN720866:KIN720870 KSJ720866:KSJ720870 LCF720866:LCF720870 LMB720866:LMB720870 LVX720866:LVX720870 MFT720866:MFT720870 MPP720866:MPP720870 MZL720866:MZL720870 NJH720866:NJH720870 NTD720866:NTD720870 OCZ720866:OCZ720870 OMV720866:OMV720870 OWR720866:OWR720870 PGN720866:PGN720870 PQJ720866:PQJ720870 QAF720866:QAF720870 QKB720866:QKB720870 QTX720866:QTX720870 RDT720866:RDT720870 RNP720866:RNP720870 RXL720866:RXL720870 SHH720866:SHH720870 SRD720866:SRD720870 TAZ720866:TAZ720870 TKV720866:TKV720870 TUR720866:TUR720870 UEN720866:UEN720870 UOJ720866:UOJ720870 UYF720866:UYF720870 VIB720866:VIB720870 VRX720866:VRX720870 WBT720866:WBT720870 WLP720866:WLP720870 WVL720866:WVL720870 D786402:D786406 IZ786402:IZ786406 SV786402:SV786406 ACR786402:ACR786406 AMN786402:AMN786406 AWJ786402:AWJ786406 BGF786402:BGF786406 BQB786402:BQB786406 BZX786402:BZX786406 CJT786402:CJT786406 CTP786402:CTP786406 DDL786402:DDL786406 DNH786402:DNH786406 DXD786402:DXD786406 EGZ786402:EGZ786406 EQV786402:EQV786406 FAR786402:FAR786406 FKN786402:FKN786406 FUJ786402:FUJ786406 GEF786402:GEF786406 GOB786402:GOB786406 GXX786402:GXX786406 HHT786402:HHT786406 HRP786402:HRP786406 IBL786402:IBL786406 ILH786402:ILH786406 IVD786402:IVD786406 JEZ786402:JEZ786406 JOV786402:JOV786406 JYR786402:JYR786406 KIN786402:KIN786406 KSJ786402:KSJ786406 LCF786402:LCF786406 LMB786402:LMB786406 LVX786402:LVX786406 MFT786402:MFT786406 MPP786402:MPP786406 MZL786402:MZL786406 NJH786402:NJH786406 NTD786402:NTD786406 OCZ786402:OCZ786406 OMV786402:OMV786406 OWR786402:OWR786406 PGN786402:PGN786406 PQJ786402:PQJ786406 QAF786402:QAF786406 QKB786402:QKB786406 QTX786402:QTX786406 RDT786402:RDT786406 RNP786402:RNP786406 RXL786402:RXL786406 SHH786402:SHH786406 SRD786402:SRD786406 TAZ786402:TAZ786406 TKV786402:TKV786406 TUR786402:TUR786406 UEN786402:UEN786406 UOJ786402:UOJ786406 UYF786402:UYF786406 VIB786402:VIB786406 VRX786402:VRX786406 WBT786402:WBT786406 WLP786402:WLP786406 WVL786402:WVL786406 D851938:D851942 IZ851938:IZ851942 SV851938:SV851942 ACR851938:ACR851942 AMN851938:AMN851942 AWJ851938:AWJ851942 BGF851938:BGF851942 BQB851938:BQB851942 BZX851938:BZX851942 CJT851938:CJT851942 CTP851938:CTP851942 DDL851938:DDL851942 DNH851938:DNH851942 DXD851938:DXD851942 EGZ851938:EGZ851942 EQV851938:EQV851942 FAR851938:FAR851942 FKN851938:FKN851942 FUJ851938:FUJ851942 GEF851938:GEF851942 GOB851938:GOB851942 GXX851938:GXX851942 HHT851938:HHT851942 HRP851938:HRP851942 IBL851938:IBL851942 ILH851938:ILH851942 IVD851938:IVD851942 JEZ851938:JEZ851942 JOV851938:JOV851942 JYR851938:JYR851942 KIN851938:KIN851942 KSJ851938:KSJ851942 LCF851938:LCF851942 LMB851938:LMB851942 LVX851938:LVX851942 MFT851938:MFT851942 MPP851938:MPP851942 MZL851938:MZL851942 NJH851938:NJH851942 NTD851938:NTD851942 OCZ851938:OCZ851942 OMV851938:OMV851942 OWR851938:OWR851942 PGN851938:PGN851942 PQJ851938:PQJ851942 QAF851938:QAF851942 QKB851938:QKB851942 QTX851938:QTX851942 RDT851938:RDT851942 RNP851938:RNP851942 RXL851938:RXL851942 SHH851938:SHH851942 SRD851938:SRD851942 TAZ851938:TAZ851942 TKV851938:TKV851942 TUR851938:TUR851942 UEN851938:UEN851942 UOJ851938:UOJ851942 UYF851938:UYF851942 VIB851938:VIB851942 VRX851938:VRX851942 WBT851938:WBT851942 WLP851938:WLP851942 WVL851938:WVL851942 D917474:D917478 IZ917474:IZ917478 SV917474:SV917478 ACR917474:ACR917478 AMN917474:AMN917478 AWJ917474:AWJ917478 BGF917474:BGF917478 BQB917474:BQB917478 BZX917474:BZX917478 CJT917474:CJT917478 CTP917474:CTP917478 DDL917474:DDL917478 DNH917474:DNH917478 DXD917474:DXD917478 EGZ917474:EGZ917478 EQV917474:EQV917478 FAR917474:FAR917478 FKN917474:FKN917478 FUJ917474:FUJ917478 GEF917474:GEF917478 GOB917474:GOB917478 GXX917474:GXX917478 HHT917474:HHT917478 HRP917474:HRP917478 IBL917474:IBL917478 ILH917474:ILH917478 IVD917474:IVD917478 JEZ917474:JEZ917478 JOV917474:JOV917478 JYR917474:JYR917478 KIN917474:KIN917478 KSJ917474:KSJ917478 LCF917474:LCF917478 LMB917474:LMB917478 LVX917474:LVX917478 MFT917474:MFT917478 MPP917474:MPP917478 MZL917474:MZL917478 NJH917474:NJH917478 NTD917474:NTD917478 OCZ917474:OCZ917478 OMV917474:OMV917478 OWR917474:OWR917478 PGN917474:PGN917478 PQJ917474:PQJ917478 QAF917474:QAF917478 QKB917474:QKB917478 QTX917474:QTX917478 RDT917474:RDT917478 RNP917474:RNP917478 RXL917474:RXL917478 SHH917474:SHH917478 SRD917474:SRD917478 TAZ917474:TAZ917478 TKV917474:TKV917478 TUR917474:TUR917478 UEN917474:UEN917478 UOJ917474:UOJ917478 UYF917474:UYF917478 VIB917474:VIB917478 VRX917474:VRX917478 WBT917474:WBT917478 WLP917474:WLP917478 WVL917474:WVL917478 D983010:D983014 IZ983010:IZ983014 SV983010:SV983014 ACR983010:ACR983014 AMN983010:AMN983014 AWJ983010:AWJ983014 BGF983010:BGF983014 BQB983010:BQB983014 BZX983010:BZX983014 CJT983010:CJT983014 CTP983010:CTP983014 DDL983010:DDL983014 DNH983010:DNH983014 DXD983010:DXD983014 EGZ983010:EGZ983014 EQV983010:EQV983014 FAR983010:FAR983014 FKN983010:FKN983014 FUJ983010:FUJ983014 GEF983010:GEF983014 GOB983010:GOB983014 GXX983010:GXX983014 HHT983010:HHT983014 HRP983010:HRP983014 IBL983010:IBL983014 ILH983010:ILH983014 IVD983010:IVD983014 JEZ983010:JEZ983014 JOV983010:JOV983014 JYR983010:JYR983014 KIN983010:KIN983014 KSJ983010:KSJ983014 LCF983010:LCF983014 LMB983010:LMB983014 LVX983010:LVX983014 MFT983010:MFT983014 MPP983010:MPP983014 MZL983010:MZL983014 NJH983010:NJH983014 NTD983010:NTD983014 OCZ983010:OCZ983014 OMV983010:OMV983014 OWR983010:OWR983014 PGN983010:PGN983014 PQJ983010:PQJ983014 QAF983010:QAF983014 QKB983010:QKB983014 QTX983010:QTX983014 RDT983010:RDT983014 RNP983010:RNP983014 RXL983010:RXL983014 SHH983010:SHH983014 SRD983010:SRD983014 TAZ983010:TAZ983014 TKV983010:TKV983014 TUR983010:TUR983014 UEN983010:UEN983014 UOJ983010:UOJ983014 UYF983010:UYF983014 VIB983010:VIB983014 VRX983010:VRX983014 WBT983010:WBT983014 WLP983010:WLP983014 WLP4:WLP13 WBT4:WBT13 VRX4:VRX13 VIB4:VIB13 UYF4:UYF13 UOJ4:UOJ13 UEN4:UEN13 TUR4:TUR13 TKV4:TKV13 TAZ4:TAZ13 SRD4:SRD13 SHH4:SHH13 RXL4:RXL13 RNP4:RNP13 RDT4:RDT13 QTX4:QTX13 QKB4:QKB13 QAF4:QAF13 PQJ4:PQJ13 PGN4:PGN13 OWR4:OWR13 OMV4:OMV13 OCZ4:OCZ13 NTD4:NTD13 NJH4:NJH13 MZL4:MZL13 MPP4:MPP13 MFT4:MFT13 LVX4:LVX13 LMB4:LMB13 LCF4:LCF13 KSJ4:KSJ13 KIN4:KIN13 JYR4:JYR13 JOV4:JOV13 JEZ4:JEZ13 IVD4:IVD13 ILH4:ILH13 IBL4:IBL13 HRP4:HRP13 HHT4:HHT13 GXX4:GXX13 GOB4:GOB13 GEF4:GEF13 FUJ4:FUJ13 FKN4:FKN13 FAR4:FAR13 EQV4:EQV13 EGZ4:EGZ13 DXD4:DXD13 DNH4:DNH13 DDL4:DDL13 CTP4:CTP13 CJT4:CJT13 BZX4:BZX13 BQB4:BQB13 BGF4:BGF13 AWJ4:AWJ13 AMN4:AMN13 ACR4:ACR13 SV4:SV13 IZ4:IZ13 D4:D13 WVL4:WVL13">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&amp;C&amp;9&amp;P&amp;R&amp;9介護予防認知症対応型通所介護</oddFooter>
  </headerFooter>
  <rowBreaks count="10" manualBreakCount="10">
    <brk id="21" max="16383" man="1"/>
    <brk id="34" max="16383" man="1"/>
    <brk id="43" max="16383" man="1"/>
    <brk id="54" max="16383" man="1"/>
    <brk id="63" max="16383" man="1"/>
    <brk id="71" max="16383" man="1"/>
    <brk id="76" max="16383" man="1"/>
    <brk id="85" max="16383" man="1"/>
    <brk id="95" max="16383" man="1"/>
    <brk id="10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F65602:F65610 JB65602:JB65610 SX65602:SX65610 ACT65602:ACT65610 AMP65602:AMP65610 AWL65602:AWL65610 BGH65602:BGH65610 BQD65602:BQD65610 BZZ65602:BZZ65610 CJV65602:CJV65610 CTR65602:CTR65610 DDN65602:DDN65610 DNJ65602:DNJ65610 DXF65602:DXF65610 EHB65602:EHB65610 EQX65602:EQX65610 FAT65602:FAT65610 FKP65602:FKP65610 FUL65602:FUL65610 GEH65602:GEH65610 GOD65602:GOD65610 GXZ65602:GXZ65610 HHV65602:HHV65610 HRR65602:HRR65610 IBN65602:IBN65610 ILJ65602:ILJ65610 IVF65602:IVF65610 JFB65602:JFB65610 JOX65602:JOX65610 JYT65602:JYT65610 KIP65602:KIP65610 KSL65602:KSL65610 LCH65602:LCH65610 LMD65602:LMD65610 LVZ65602:LVZ65610 MFV65602:MFV65610 MPR65602:MPR65610 MZN65602:MZN65610 NJJ65602:NJJ65610 NTF65602:NTF65610 ODB65602:ODB65610 OMX65602:OMX65610 OWT65602:OWT65610 PGP65602:PGP65610 PQL65602:PQL65610 QAH65602:QAH65610 QKD65602:QKD65610 QTZ65602:QTZ65610 RDV65602:RDV65610 RNR65602:RNR65610 RXN65602:RXN65610 SHJ65602:SHJ65610 SRF65602:SRF65610 TBB65602:TBB65610 TKX65602:TKX65610 TUT65602:TUT65610 UEP65602:UEP65610 UOL65602:UOL65610 UYH65602:UYH65610 VID65602:VID65610 VRZ65602:VRZ65610 WBV65602:WBV65610 WLR65602:WLR65610 WVN65602:WVN65610 F131138:F131146 JB131138:JB131146 SX131138:SX131146 ACT131138:ACT131146 AMP131138:AMP131146 AWL131138:AWL131146 BGH131138:BGH131146 BQD131138:BQD131146 BZZ131138:BZZ131146 CJV131138:CJV131146 CTR131138:CTR131146 DDN131138:DDN131146 DNJ131138:DNJ131146 DXF131138:DXF131146 EHB131138:EHB131146 EQX131138:EQX131146 FAT131138:FAT131146 FKP131138:FKP131146 FUL131138:FUL131146 GEH131138:GEH131146 GOD131138:GOD131146 GXZ131138:GXZ131146 HHV131138:HHV131146 HRR131138:HRR131146 IBN131138:IBN131146 ILJ131138:ILJ131146 IVF131138:IVF131146 JFB131138:JFB131146 JOX131138:JOX131146 JYT131138:JYT131146 KIP131138:KIP131146 KSL131138:KSL131146 LCH131138:LCH131146 LMD131138:LMD131146 LVZ131138:LVZ131146 MFV131138:MFV131146 MPR131138:MPR131146 MZN131138:MZN131146 NJJ131138:NJJ131146 NTF131138:NTF131146 ODB131138:ODB131146 OMX131138:OMX131146 OWT131138:OWT131146 PGP131138:PGP131146 PQL131138:PQL131146 QAH131138:QAH131146 QKD131138:QKD131146 QTZ131138:QTZ131146 RDV131138:RDV131146 RNR131138:RNR131146 RXN131138:RXN131146 SHJ131138:SHJ131146 SRF131138:SRF131146 TBB131138:TBB131146 TKX131138:TKX131146 TUT131138:TUT131146 UEP131138:UEP131146 UOL131138:UOL131146 UYH131138:UYH131146 VID131138:VID131146 VRZ131138:VRZ131146 WBV131138:WBV131146 WLR131138:WLR131146 WVN131138:WVN131146 F196674:F196682 JB196674:JB196682 SX196674:SX196682 ACT196674:ACT196682 AMP196674:AMP196682 AWL196674:AWL196682 BGH196674:BGH196682 BQD196674:BQD196682 BZZ196674:BZZ196682 CJV196674:CJV196682 CTR196674:CTR196682 DDN196674:DDN196682 DNJ196674:DNJ196682 DXF196674:DXF196682 EHB196674:EHB196682 EQX196674:EQX196682 FAT196674:FAT196682 FKP196674:FKP196682 FUL196674:FUL196682 GEH196674:GEH196682 GOD196674:GOD196682 GXZ196674:GXZ196682 HHV196674:HHV196682 HRR196674:HRR196682 IBN196674:IBN196682 ILJ196674:ILJ196682 IVF196674:IVF196682 JFB196674:JFB196682 JOX196674:JOX196682 JYT196674:JYT196682 KIP196674:KIP196682 KSL196674:KSL196682 LCH196674:LCH196682 LMD196674:LMD196682 LVZ196674:LVZ196682 MFV196674:MFV196682 MPR196674:MPR196682 MZN196674:MZN196682 NJJ196674:NJJ196682 NTF196674:NTF196682 ODB196674:ODB196682 OMX196674:OMX196682 OWT196674:OWT196682 PGP196674:PGP196682 PQL196674:PQL196682 QAH196674:QAH196682 QKD196674:QKD196682 QTZ196674:QTZ196682 RDV196674:RDV196682 RNR196674:RNR196682 RXN196674:RXN196682 SHJ196674:SHJ196682 SRF196674:SRF196682 TBB196674:TBB196682 TKX196674:TKX196682 TUT196674:TUT196682 UEP196674:UEP196682 UOL196674:UOL196682 UYH196674:UYH196682 VID196674:VID196682 VRZ196674:VRZ196682 WBV196674:WBV196682 WLR196674:WLR196682 WVN196674:WVN196682 F262210:F262218 JB262210:JB262218 SX262210:SX262218 ACT262210:ACT262218 AMP262210:AMP262218 AWL262210:AWL262218 BGH262210:BGH262218 BQD262210:BQD262218 BZZ262210:BZZ262218 CJV262210:CJV262218 CTR262210:CTR262218 DDN262210:DDN262218 DNJ262210:DNJ262218 DXF262210:DXF262218 EHB262210:EHB262218 EQX262210:EQX262218 FAT262210:FAT262218 FKP262210:FKP262218 FUL262210:FUL262218 GEH262210:GEH262218 GOD262210:GOD262218 GXZ262210:GXZ262218 HHV262210:HHV262218 HRR262210:HRR262218 IBN262210:IBN262218 ILJ262210:ILJ262218 IVF262210:IVF262218 JFB262210:JFB262218 JOX262210:JOX262218 JYT262210:JYT262218 KIP262210:KIP262218 KSL262210:KSL262218 LCH262210:LCH262218 LMD262210:LMD262218 LVZ262210:LVZ262218 MFV262210:MFV262218 MPR262210:MPR262218 MZN262210:MZN262218 NJJ262210:NJJ262218 NTF262210:NTF262218 ODB262210:ODB262218 OMX262210:OMX262218 OWT262210:OWT262218 PGP262210:PGP262218 PQL262210:PQL262218 QAH262210:QAH262218 QKD262210:QKD262218 QTZ262210:QTZ262218 RDV262210:RDV262218 RNR262210:RNR262218 RXN262210:RXN262218 SHJ262210:SHJ262218 SRF262210:SRF262218 TBB262210:TBB262218 TKX262210:TKX262218 TUT262210:TUT262218 UEP262210:UEP262218 UOL262210:UOL262218 UYH262210:UYH262218 VID262210:VID262218 VRZ262210:VRZ262218 WBV262210:WBV262218 WLR262210:WLR262218 WVN262210:WVN262218 F327746:F327754 JB327746:JB327754 SX327746:SX327754 ACT327746:ACT327754 AMP327746:AMP327754 AWL327746:AWL327754 BGH327746:BGH327754 BQD327746:BQD327754 BZZ327746:BZZ327754 CJV327746:CJV327754 CTR327746:CTR327754 DDN327746:DDN327754 DNJ327746:DNJ327754 DXF327746:DXF327754 EHB327746:EHB327754 EQX327746:EQX327754 FAT327746:FAT327754 FKP327746:FKP327754 FUL327746:FUL327754 GEH327746:GEH327754 GOD327746:GOD327754 GXZ327746:GXZ327754 HHV327746:HHV327754 HRR327746:HRR327754 IBN327746:IBN327754 ILJ327746:ILJ327754 IVF327746:IVF327754 JFB327746:JFB327754 JOX327746:JOX327754 JYT327746:JYT327754 KIP327746:KIP327754 KSL327746:KSL327754 LCH327746:LCH327754 LMD327746:LMD327754 LVZ327746:LVZ327754 MFV327746:MFV327754 MPR327746:MPR327754 MZN327746:MZN327754 NJJ327746:NJJ327754 NTF327746:NTF327754 ODB327746:ODB327754 OMX327746:OMX327754 OWT327746:OWT327754 PGP327746:PGP327754 PQL327746:PQL327754 QAH327746:QAH327754 QKD327746:QKD327754 QTZ327746:QTZ327754 RDV327746:RDV327754 RNR327746:RNR327754 RXN327746:RXN327754 SHJ327746:SHJ327754 SRF327746:SRF327754 TBB327746:TBB327754 TKX327746:TKX327754 TUT327746:TUT327754 UEP327746:UEP327754 UOL327746:UOL327754 UYH327746:UYH327754 VID327746:VID327754 VRZ327746:VRZ327754 WBV327746:WBV327754 WLR327746:WLR327754 WVN327746:WVN327754 F393282:F393290 JB393282:JB393290 SX393282:SX393290 ACT393282:ACT393290 AMP393282:AMP393290 AWL393282:AWL393290 BGH393282:BGH393290 BQD393282:BQD393290 BZZ393282:BZZ393290 CJV393282:CJV393290 CTR393282:CTR393290 DDN393282:DDN393290 DNJ393282:DNJ393290 DXF393282:DXF393290 EHB393282:EHB393290 EQX393282:EQX393290 FAT393282:FAT393290 FKP393282:FKP393290 FUL393282:FUL393290 GEH393282:GEH393290 GOD393282:GOD393290 GXZ393282:GXZ393290 HHV393282:HHV393290 HRR393282:HRR393290 IBN393282:IBN393290 ILJ393282:ILJ393290 IVF393282:IVF393290 JFB393282:JFB393290 JOX393282:JOX393290 JYT393282:JYT393290 KIP393282:KIP393290 KSL393282:KSL393290 LCH393282:LCH393290 LMD393282:LMD393290 LVZ393282:LVZ393290 MFV393282:MFV393290 MPR393282:MPR393290 MZN393282:MZN393290 NJJ393282:NJJ393290 NTF393282:NTF393290 ODB393282:ODB393290 OMX393282:OMX393290 OWT393282:OWT393290 PGP393282:PGP393290 PQL393282:PQL393290 QAH393282:QAH393290 QKD393282:QKD393290 QTZ393282:QTZ393290 RDV393282:RDV393290 RNR393282:RNR393290 RXN393282:RXN393290 SHJ393282:SHJ393290 SRF393282:SRF393290 TBB393282:TBB393290 TKX393282:TKX393290 TUT393282:TUT393290 UEP393282:UEP393290 UOL393282:UOL393290 UYH393282:UYH393290 VID393282:VID393290 VRZ393282:VRZ393290 WBV393282:WBV393290 WLR393282:WLR393290 WVN393282:WVN393290 F458818:F458826 JB458818:JB458826 SX458818:SX458826 ACT458818:ACT458826 AMP458818:AMP458826 AWL458818:AWL458826 BGH458818:BGH458826 BQD458818:BQD458826 BZZ458818:BZZ458826 CJV458818:CJV458826 CTR458818:CTR458826 DDN458818:DDN458826 DNJ458818:DNJ458826 DXF458818:DXF458826 EHB458818:EHB458826 EQX458818:EQX458826 FAT458818:FAT458826 FKP458818:FKP458826 FUL458818:FUL458826 GEH458818:GEH458826 GOD458818:GOD458826 GXZ458818:GXZ458826 HHV458818:HHV458826 HRR458818:HRR458826 IBN458818:IBN458826 ILJ458818:ILJ458826 IVF458818:IVF458826 JFB458818:JFB458826 JOX458818:JOX458826 JYT458818:JYT458826 KIP458818:KIP458826 KSL458818:KSL458826 LCH458818:LCH458826 LMD458818:LMD458826 LVZ458818:LVZ458826 MFV458818:MFV458826 MPR458818:MPR458826 MZN458818:MZN458826 NJJ458818:NJJ458826 NTF458818:NTF458826 ODB458818:ODB458826 OMX458818:OMX458826 OWT458818:OWT458826 PGP458818:PGP458826 PQL458818:PQL458826 QAH458818:QAH458826 QKD458818:QKD458826 QTZ458818:QTZ458826 RDV458818:RDV458826 RNR458818:RNR458826 RXN458818:RXN458826 SHJ458818:SHJ458826 SRF458818:SRF458826 TBB458818:TBB458826 TKX458818:TKX458826 TUT458818:TUT458826 UEP458818:UEP458826 UOL458818:UOL458826 UYH458818:UYH458826 VID458818:VID458826 VRZ458818:VRZ458826 WBV458818:WBV458826 WLR458818:WLR458826 WVN458818:WVN458826 F524354:F524362 JB524354:JB524362 SX524354:SX524362 ACT524354:ACT524362 AMP524354:AMP524362 AWL524354:AWL524362 BGH524354:BGH524362 BQD524354:BQD524362 BZZ524354:BZZ524362 CJV524354:CJV524362 CTR524354:CTR524362 DDN524354:DDN524362 DNJ524354:DNJ524362 DXF524354:DXF524362 EHB524354:EHB524362 EQX524354:EQX524362 FAT524354:FAT524362 FKP524354:FKP524362 FUL524354:FUL524362 GEH524354:GEH524362 GOD524354:GOD524362 GXZ524354:GXZ524362 HHV524354:HHV524362 HRR524354:HRR524362 IBN524354:IBN524362 ILJ524354:ILJ524362 IVF524354:IVF524362 JFB524354:JFB524362 JOX524354:JOX524362 JYT524354:JYT524362 KIP524354:KIP524362 KSL524354:KSL524362 LCH524354:LCH524362 LMD524354:LMD524362 LVZ524354:LVZ524362 MFV524354:MFV524362 MPR524354:MPR524362 MZN524354:MZN524362 NJJ524354:NJJ524362 NTF524354:NTF524362 ODB524354:ODB524362 OMX524354:OMX524362 OWT524354:OWT524362 PGP524354:PGP524362 PQL524354:PQL524362 QAH524354:QAH524362 QKD524354:QKD524362 QTZ524354:QTZ524362 RDV524354:RDV524362 RNR524354:RNR524362 RXN524354:RXN524362 SHJ524354:SHJ524362 SRF524354:SRF524362 TBB524354:TBB524362 TKX524354:TKX524362 TUT524354:TUT524362 UEP524354:UEP524362 UOL524354:UOL524362 UYH524354:UYH524362 VID524354:VID524362 VRZ524354:VRZ524362 WBV524354:WBV524362 WLR524354:WLR524362 WVN524354:WVN524362 F589890:F589898 JB589890:JB589898 SX589890:SX589898 ACT589890:ACT589898 AMP589890:AMP589898 AWL589890:AWL589898 BGH589890:BGH589898 BQD589890:BQD589898 BZZ589890:BZZ589898 CJV589890:CJV589898 CTR589890:CTR589898 DDN589890:DDN589898 DNJ589890:DNJ589898 DXF589890:DXF589898 EHB589890:EHB589898 EQX589890:EQX589898 FAT589890:FAT589898 FKP589890:FKP589898 FUL589890:FUL589898 GEH589890:GEH589898 GOD589890:GOD589898 GXZ589890:GXZ589898 HHV589890:HHV589898 HRR589890:HRR589898 IBN589890:IBN589898 ILJ589890:ILJ589898 IVF589890:IVF589898 JFB589890:JFB589898 JOX589890:JOX589898 JYT589890:JYT589898 KIP589890:KIP589898 KSL589890:KSL589898 LCH589890:LCH589898 LMD589890:LMD589898 LVZ589890:LVZ589898 MFV589890:MFV589898 MPR589890:MPR589898 MZN589890:MZN589898 NJJ589890:NJJ589898 NTF589890:NTF589898 ODB589890:ODB589898 OMX589890:OMX589898 OWT589890:OWT589898 PGP589890:PGP589898 PQL589890:PQL589898 QAH589890:QAH589898 QKD589890:QKD589898 QTZ589890:QTZ589898 RDV589890:RDV589898 RNR589890:RNR589898 RXN589890:RXN589898 SHJ589890:SHJ589898 SRF589890:SRF589898 TBB589890:TBB589898 TKX589890:TKX589898 TUT589890:TUT589898 UEP589890:UEP589898 UOL589890:UOL589898 UYH589890:UYH589898 VID589890:VID589898 VRZ589890:VRZ589898 WBV589890:WBV589898 WLR589890:WLR589898 WVN589890:WVN589898 F655426:F655434 JB655426:JB655434 SX655426:SX655434 ACT655426:ACT655434 AMP655426:AMP655434 AWL655426:AWL655434 BGH655426:BGH655434 BQD655426:BQD655434 BZZ655426:BZZ655434 CJV655426:CJV655434 CTR655426:CTR655434 DDN655426:DDN655434 DNJ655426:DNJ655434 DXF655426:DXF655434 EHB655426:EHB655434 EQX655426:EQX655434 FAT655426:FAT655434 FKP655426:FKP655434 FUL655426:FUL655434 GEH655426:GEH655434 GOD655426:GOD655434 GXZ655426:GXZ655434 HHV655426:HHV655434 HRR655426:HRR655434 IBN655426:IBN655434 ILJ655426:ILJ655434 IVF655426:IVF655434 JFB655426:JFB655434 JOX655426:JOX655434 JYT655426:JYT655434 KIP655426:KIP655434 KSL655426:KSL655434 LCH655426:LCH655434 LMD655426:LMD655434 LVZ655426:LVZ655434 MFV655426:MFV655434 MPR655426:MPR655434 MZN655426:MZN655434 NJJ655426:NJJ655434 NTF655426:NTF655434 ODB655426:ODB655434 OMX655426:OMX655434 OWT655426:OWT655434 PGP655426:PGP655434 PQL655426:PQL655434 QAH655426:QAH655434 QKD655426:QKD655434 QTZ655426:QTZ655434 RDV655426:RDV655434 RNR655426:RNR655434 RXN655426:RXN655434 SHJ655426:SHJ655434 SRF655426:SRF655434 TBB655426:TBB655434 TKX655426:TKX655434 TUT655426:TUT655434 UEP655426:UEP655434 UOL655426:UOL655434 UYH655426:UYH655434 VID655426:VID655434 VRZ655426:VRZ655434 WBV655426:WBV655434 WLR655426:WLR655434 WVN655426:WVN655434 F720962:F720970 JB720962:JB720970 SX720962:SX720970 ACT720962:ACT720970 AMP720962:AMP720970 AWL720962:AWL720970 BGH720962:BGH720970 BQD720962:BQD720970 BZZ720962:BZZ720970 CJV720962:CJV720970 CTR720962:CTR720970 DDN720962:DDN720970 DNJ720962:DNJ720970 DXF720962:DXF720970 EHB720962:EHB720970 EQX720962:EQX720970 FAT720962:FAT720970 FKP720962:FKP720970 FUL720962:FUL720970 GEH720962:GEH720970 GOD720962:GOD720970 GXZ720962:GXZ720970 HHV720962:HHV720970 HRR720962:HRR720970 IBN720962:IBN720970 ILJ720962:ILJ720970 IVF720962:IVF720970 JFB720962:JFB720970 JOX720962:JOX720970 JYT720962:JYT720970 KIP720962:KIP720970 KSL720962:KSL720970 LCH720962:LCH720970 LMD720962:LMD720970 LVZ720962:LVZ720970 MFV720962:MFV720970 MPR720962:MPR720970 MZN720962:MZN720970 NJJ720962:NJJ720970 NTF720962:NTF720970 ODB720962:ODB720970 OMX720962:OMX720970 OWT720962:OWT720970 PGP720962:PGP720970 PQL720962:PQL720970 QAH720962:QAH720970 QKD720962:QKD720970 QTZ720962:QTZ720970 RDV720962:RDV720970 RNR720962:RNR720970 RXN720962:RXN720970 SHJ720962:SHJ720970 SRF720962:SRF720970 TBB720962:TBB720970 TKX720962:TKX720970 TUT720962:TUT720970 UEP720962:UEP720970 UOL720962:UOL720970 UYH720962:UYH720970 VID720962:VID720970 VRZ720962:VRZ720970 WBV720962:WBV720970 WLR720962:WLR720970 WVN720962:WVN720970 F786498:F786506 JB786498:JB786506 SX786498:SX786506 ACT786498:ACT786506 AMP786498:AMP786506 AWL786498:AWL786506 BGH786498:BGH786506 BQD786498:BQD786506 BZZ786498:BZZ786506 CJV786498:CJV786506 CTR786498:CTR786506 DDN786498:DDN786506 DNJ786498:DNJ786506 DXF786498:DXF786506 EHB786498:EHB786506 EQX786498:EQX786506 FAT786498:FAT786506 FKP786498:FKP786506 FUL786498:FUL786506 GEH786498:GEH786506 GOD786498:GOD786506 GXZ786498:GXZ786506 HHV786498:HHV786506 HRR786498:HRR786506 IBN786498:IBN786506 ILJ786498:ILJ786506 IVF786498:IVF786506 JFB786498:JFB786506 JOX786498:JOX786506 JYT786498:JYT786506 KIP786498:KIP786506 KSL786498:KSL786506 LCH786498:LCH786506 LMD786498:LMD786506 LVZ786498:LVZ786506 MFV786498:MFV786506 MPR786498:MPR786506 MZN786498:MZN786506 NJJ786498:NJJ786506 NTF786498:NTF786506 ODB786498:ODB786506 OMX786498:OMX786506 OWT786498:OWT786506 PGP786498:PGP786506 PQL786498:PQL786506 QAH786498:QAH786506 QKD786498:QKD786506 QTZ786498:QTZ786506 RDV786498:RDV786506 RNR786498:RNR786506 RXN786498:RXN786506 SHJ786498:SHJ786506 SRF786498:SRF786506 TBB786498:TBB786506 TKX786498:TKX786506 TUT786498:TUT786506 UEP786498:UEP786506 UOL786498:UOL786506 UYH786498:UYH786506 VID786498:VID786506 VRZ786498:VRZ786506 WBV786498:WBV786506 WLR786498:WLR786506 WVN786498:WVN786506 F852034:F852042 JB852034:JB852042 SX852034:SX852042 ACT852034:ACT852042 AMP852034:AMP852042 AWL852034:AWL852042 BGH852034:BGH852042 BQD852034:BQD852042 BZZ852034:BZZ852042 CJV852034:CJV852042 CTR852034:CTR852042 DDN852034:DDN852042 DNJ852034:DNJ852042 DXF852034:DXF852042 EHB852034:EHB852042 EQX852034:EQX852042 FAT852034:FAT852042 FKP852034:FKP852042 FUL852034:FUL852042 GEH852034:GEH852042 GOD852034:GOD852042 GXZ852034:GXZ852042 HHV852034:HHV852042 HRR852034:HRR852042 IBN852034:IBN852042 ILJ852034:ILJ852042 IVF852034:IVF852042 JFB852034:JFB852042 JOX852034:JOX852042 JYT852034:JYT852042 KIP852034:KIP852042 KSL852034:KSL852042 LCH852034:LCH852042 LMD852034:LMD852042 LVZ852034:LVZ852042 MFV852034:MFV852042 MPR852034:MPR852042 MZN852034:MZN852042 NJJ852034:NJJ852042 NTF852034:NTF852042 ODB852034:ODB852042 OMX852034:OMX852042 OWT852034:OWT852042 PGP852034:PGP852042 PQL852034:PQL852042 QAH852034:QAH852042 QKD852034:QKD852042 QTZ852034:QTZ852042 RDV852034:RDV852042 RNR852034:RNR852042 RXN852034:RXN852042 SHJ852034:SHJ852042 SRF852034:SRF852042 TBB852034:TBB852042 TKX852034:TKX852042 TUT852034:TUT852042 UEP852034:UEP852042 UOL852034:UOL852042 UYH852034:UYH852042 VID852034:VID852042 VRZ852034:VRZ852042 WBV852034:WBV852042 WLR852034:WLR852042 WVN852034:WVN852042 F917570:F917578 JB917570:JB917578 SX917570:SX917578 ACT917570:ACT917578 AMP917570:AMP917578 AWL917570:AWL917578 BGH917570:BGH917578 BQD917570:BQD917578 BZZ917570:BZZ917578 CJV917570:CJV917578 CTR917570:CTR917578 DDN917570:DDN917578 DNJ917570:DNJ917578 DXF917570:DXF917578 EHB917570:EHB917578 EQX917570:EQX917578 FAT917570:FAT917578 FKP917570:FKP917578 FUL917570:FUL917578 GEH917570:GEH917578 GOD917570:GOD917578 GXZ917570:GXZ917578 HHV917570:HHV917578 HRR917570:HRR917578 IBN917570:IBN917578 ILJ917570:ILJ917578 IVF917570:IVF917578 JFB917570:JFB917578 JOX917570:JOX917578 JYT917570:JYT917578 KIP917570:KIP917578 KSL917570:KSL917578 LCH917570:LCH917578 LMD917570:LMD917578 LVZ917570:LVZ917578 MFV917570:MFV917578 MPR917570:MPR917578 MZN917570:MZN917578 NJJ917570:NJJ917578 NTF917570:NTF917578 ODB917570:ODB917578 OMX917570:OMX917578 OWT917570:OWT917578 PGP917570:PGP917578 PQL917570:PQL917578 QAH917570:QAH917578 QKD917570:QKD917578 QTZ917570:QTZ917578 RDV917570:RDV917578 RNR917570:RNR917578 RXN917570:RXN917578 SHJ917570:SHJ917578 SRF917570:SRF917578 TBB917570:TBB917578 TKX917570:TKX917578 TUT917570:TUT917578 UEP917570:UEP917578 UOL917570:UOL917578 UYH917570:UYH917578 VID917570:VID917578 VRZ917570:VRZ917578 WBV917570:WBV917578 WLR917570:WLR917578 WVN917570:WVN917578 F983106:F983114 JB983106:JB983114 SX983106:SX983114 ACT983106:ACT983114 AMP983106:AMP983114 AWL983106:AWL983114 BGH983106:BGH983114 BQD983106:BQD983114 BZZ983106:BZZ983114 CJV983106:CJV983114 CTR983106:CTR983114 DDN983106:DDN983114 DNJ983106:DNJ983114 DXF983106:DXF983114 EHB983106:EHB983114 EQX983106:EQX983114 FAT983106:FAT983114 FKP983106:FKP983114 FUL983106:FUL983114 GEH983106:GEH983114 GOD983106:GOD983114 GXZ983106:GXZ983114 HHV983106:HHV983114 HRR983106:HRR983114 IBN983106:IBN983114 ILJ983106:ILJ983114 IVF983106:IVF983114 JFB983106:JFB983114 JOX983106:JOX983114 JYT983106:JYT983114 KIP983106:KIP983114 KSL983106:KSL983114 LCH983106:LCH983114 LMD983106:LMD983114 LVZ983106:LVZ983114 MFV983106:MFV983114 MPR983106:MPR983114 MZN983106:MZN983114 NJJ983106:NJJ983114 NTF983106:NTF983114 ODB983106:ODB983114 OMX983106:OMX983114 OWT983106:OWT983114 PGP983106:PGP983114 PQL983106:PQL983114 QAH983106:QAH983114 QKD983106:QKD983114 QTZ983106:QTZ983114 RDV983106:RDV983114 RNR983106:RNR983114 RXN983106:RXN983114 SHJ983106:SHJ983114 SRF983106:SRF983114 TBB983106:TBB983114 TKX983106:TKX983114 TUT983106:TUT983114 UEP983106:UEP983114 UOL983106:UOL983114 UYH983106:UYH983114 VID983106:VID983114 VRZ983106:VRZ983114 WBV983106:WBV983114 WLR983106:WLR983114 WVN983106:WVN983114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A16:A19 IW16:IW19 SS16:SS19 ACO16:ACO19 AMK16:AMK19 AWG16:AWG19 BGC16:BGC19 BPY16:BPY19 BZU16:BZU19 CJQ16:CJQ19 CTM16:CTM19 DDI16:DDI19 DNE16:DNE19 DXA16:DXA19 EGW16:EGW19 EQS16:EQS19 FAO16:FAO19 FKK16:FKK19 FUG16:FUG19 GEC16:GEC19 GNY16:GNY19 GXU16:GXU19 HHQ16:HHQ19 HRM16:HRM19 IBI16:IBI19 ILE16:ILE19 IVA16:IVA19 JEW16:JEW19 JOS16:JOS19 JYO16:JYO19 KIK16:KIK19 KSG16:KSG19 LCC16:LCC19 LLY16:LLY19 LVU16:LVU19 MFQ16:MFQ19 MPM16:MPM19 MZI16:MZI19 NJE16:NJE19 NTA16:NTA19 OCW16:OCW19 OMS16:OMS19 OWO16:OWO19 PGK16:PGK19 PQG16:PQG19 QAC16:QAC19 QJY16:QJY19 QTU16:QTU19 RDQ16:RDQ19 RNM16:RNM19 RXI16:RXI19 SHE16:SHE19 SRA16:SRA19 TAW16:TAW19 TKS16:TKS19 TUO16:TUO19 UEK16:UEK19 UOG16:UOG19 UYC16:UYC19 VHY16:VHY19 VRU16:VRU19 WBQ16:WBQ19 WLM16:WLM19 WVI16:WVI19 A65520:A65521 IW65520:IW65521 SS65520:SS65521 ACO65520:ACO65521 AMK65520:AMK65521 AWG65520:AWG65521 BGC65520:BGC65521 BPY65520:BPY65521 BZU65520:BZU65521 CJQ65520:CJQ65521 CTM65520:CTM65521 DDI65520:DDI65521 DNE65520:DNE65521 DXA65520:DXA65521 EGW65520:EGW65521 EQS65520:EQS65521 FAO65520:FAO65521 FKK65520:FKK65521 FUG65520:FUG65521 GEC65520:GEC65521 GNY65520:GNY65521 GXU65520:GXU65521 HHQ65520:HHQ65521 HRM65520:HRM65521 IBI65520:IBI65521 ILE65520:ILE65521 IVA65520:IVA65521 JEW65520:JEW65521 JOS65520:JOS65521 JYO65520:JYO65521 KIK65520:KIK65521 KSG65520:KSG65521 LCC65520:LCC65521 LLY65520:LLY65521 LVU65520:LVU65521 MFQ65520:MFQ65521 MPM65520:MPM65521 MZI65520:MZI65521 NJE65520:NJE65521 NTA65520:NTA65521 OCW65520:OCW65521 OMS65520:OMS65521 OWO65520:OWO65521 PGK65520:PGK65521 PQG65520:PQG65521 QAC65520:QAC65521 QJY65520:QJY65521 QTU65520:QTU65521 RDQ65520:RDQ65521 RNM65520:RNM65521 RXI65520:RXI65521 SHE65520:SHE65521 SRA65520:SRA65521 TAW65520:TAW65521 TKS65520:TKS65521 TUO65520:TUO65521 UEK65520:UEK65521 UOG65520:UOG65521 UYC65520:UYC65521 VHY65520:VHY65521 VRU65520:VRU65521 WBQ65520:WBQ65521 WLM65520:WLM65521 WVI65520:WVI65521 A131056:A131057 IW131056:IW131057 SS131056:SS131057 ACO131056:ACO131057 AMK131056:AMK131057 AWG131056:AWG131057 BGC131056:BGC131057 BPY131056:BPY131057 BZU131056:BZU131057 CJQ131056:CJQ131057 CTM131056:CTM131057 DDI131056:DDI131057 DNE131056:DNE131057 DXA131056:DXA131057 EGW131056:EGW131057 EQS131056:EQS131057 FAO131056:FAO131057 FKK131056:FKK131057 FUG131056:FUG131057 GEC131056:GEC131057 GNY131056:GNY131057 GXU131056:GXU131057 HHQ131056:HHQ131057 HRM131056:HRM131057 IBI131056:IBI131057 ILE131056:ILE131057 IVA131056:IVA131057 JEW131056:JEW131057 JOS131056:JOS131057 JYO131056:JYO131057 KIK131056:KIK131057 KSG131056:KSG131057 LCC131056:LCC131057 LLY131056:LLY131057 LVU131056:LVU131057 MFQ131056:MFQ131057 MPM131056:MPM131057 MZI131056:MZI131057 NJE131056:NJE131057 NTA131056:NTA131057 OCW131056:OCW131057 OMS131056:OMS131057 OWO131056:OWO131057 PGK131056:PGK131057 PQG131056:PQG131057 QAC131056:QAC131057 QJY131056:QJY131057 QTU131056:QTU131057 RDQ131056:RDQ131057 RNM131056:RNM131057 RXI131056:RXI131057 SHE131056:SHE131057 SRA131056:SRA131057 TAW131056:TAW131057 TKS131056:TKS131057 TUO131056:TUO131057 UEK131056:UEK131057 UOG131056:UOG131057 UYC131056:UYC131057 VHY131056:VHY131057 VRU131056:VRU131057 WBQ131056:WBQ131057 WLM131056:WLM131057 WVI131056:WVI131057 A196592:A196593 IW196592:IW196593 SS196592:SS196593 ACO196592:ACO196593 AMK196592:AMK196593 AWG196592:AWG196593 BGC196592:BGC196593 BPY196592:BPY196593 BZU196592:BZU196593 CJQ196592:CJQ196593 CTM196592:CTM196593 DDI196592:DDI196593 DNE196592:DNE196593 DXA196592:DXA196593 EGW196592:EGW196593 EQS196592:EQS196593 FAO196592:FAO196593 FKK196592:FKK196593 FUG196592:FUG196593 GEC196592:GEC196593 GNY196592:GNY196593 GXU196592:GXU196593 HHQ196592:HHQ196593 HRM196592:HRM196593 IBI196592:IBI196593 ILE196592:ILE196593 IVA196592:IVA196593 JEW196592:JEW196593 JOS196592:JOS196593 JYO196592:JYO196593 KIK196592:KIK196593 KSG196592:KSG196593 LCC196592:LCC196593 LLY196592:LLY196593 LVU196592:LVU196593 MFQ196592:MFQ196593 MPM196592:MPM196593 MZI196592:MZI196593 NJE196592:NJE196593 NTA196592:NTA196593 OCW196592:OCW196593 OMS196592:OMS196593 OWO196592:OWO196593 PGK196592:PGK196593 PQG196592:PQG196593 QAC196592:QAC196593 QJY196592:QJY196593 QTU196592:QTU196593 RDQ196592:RDQ196593 RNM196592:RNM196593 RXI196592:RXI196593 SHE196592:SHE196593 SRA196592:SRA196593 TAW196592:TAW196593 TKS196592:TKS196593 TUO196592:TUO196593 UEK196592:UEK196593 UOG196592:UOG196593 UYC196592:UYC196593 VHY196592:VHY196593 VRU196592:VRU196593 WBQ196592:WBQ196593 WLM196592:WLM196593 WVI196592:WVI196593 A262128:A262129 IW262128:IW262129 SS262128:SS262129 ACO262128:ACO262129 AMK262128:AMK262129 AWG262128:AWG262129 BGC262128:BGC262129 BPY262128:BPY262129 BZU262128:BZU262129 CJQ262128:CJQ262129 CTM262128:CTM262129 DDI262128:DDI262129 DNE262128:DNE262129 DXA262128:DXA262129 EGW262128:EGW262129 EQS262128:EQS262129 FAO262128:FAO262129 FKK262128:FKK262129 FUG262128:FUG262129 GEC262128:GEC262129 GNY262128:GNY262129 GXU262128:GXU262129 HHQ262128:HHQ262129 HRM262128:HRM262129 IBI262128:IBI262129 ILE262128:ILE262129 IVA262128:IVA262129 JEW262128:JEW262129 JOS262128:JOS262129 JYO262128:JYO262129 KIK262128:KIK262129 KSG262128:KSG262129 LCC262128:LCC262129 LLY262128:LLY262129 LVU262128:LVU262129 MFQ262128:MFQ262129 MPM262128:MPM262129 MZI262128:MZI262129 NJE262128:NJE262129 NTA262128:NTA262129 OCW262128:OCW262129 OMS262128:OMS262129 OWO262128:OWO262129 PGK262128:PGK262129 PQG262128:PQG262129 QAC262128:QAC262129 QJY262128:QJY262129 QTU262128:QTU262129 RDQ262128:RDQ262129 RNM262128:RNM262129 RXI262128:RXI262129 SHE262128:SHE262129 SRA262128:SRA262129 TAW262128:TAW262129 TKS262128:TKS262129 TUO262128:TUO262129 UEK262128:UEK262129 UOG262128:UOG262129 UYC262128:UYC262129 VHY262128:VHY262129 VRU262128:VRU262129 WBQ262128:WBQ262129 WLM262128:WLM262129 WVI262128:WVI262129 A327664:A327665 IW327664:IW327665 SS327664:SS327665 ACO327664:ACO327665 AMK327664:AMK327665 AWG327664:AWG327665 BGC327664:BGC327665 BPY327664:BPY327665 BZU327664:BZU327665 CJQ327664:CJQ327665 CTM327664:CTM327665 DDI327664:DDI327665 DNE327664:DNE327665 DXA327664:DXA327665 EGW327664:EGW327665 EQS327664:EQS327665 FAO327664:FAO327665 FKK327664:FKK327665 FUG327664:FUG327665 GEC327664:GEC327665 GNY327664:GNY327665 GXU327664:GXU327665 HHQ327664:HHQ327665 HRM327664:HRM327665 IBI327664:IBI327665 ILE327664:ILE327665 IVA327664:IVA327665 JEW327664:JEW327665 JOS327664:JOS327665 JYO327664:JYO327665 KIK327664:KIK327665 KSG327664:KSG327665 LCC327664:LCC327665 LLY327664:LLY327665 LVU327664:LVU327665 MFQ327664:MFQ327665 MPM327664:MPM327665 MZI327664:MZI327665 NJE327664:NJE327665 NTA327664:NTA327665 OCW327664:OCW327665 OMS327664:OMS327665 OWO327664:OWO327665 PGK327664:PGK327665 PQG327664:PQG327665 QAC327664:QAC327665 QJY327664:QJY327665 QTU327664:QTU327665 RDQ327664:RDQ327665 RNM327664:RNM327665 RXI327664:RXI327665 SHE327664:SHE327665 SRA327664:SRA327665 TAW327664:TAW327665 TKS327664:TKS327665 TUO327664:TUO327665 UEK327664:UEK327665 UOG327664:UOG327665 UYC327664:UYC327665 VHY327664:VHY327665 VRU327664:VRU327665 WBQ327664:WBQ327665 WLM327664:WLM327665 WVI327664:WVI327665 A393200:A393201 IW393200:IW393201 SS393200:SS393201 ACO393200:ACO393201 AMK393200:AMK393201 AWG393200:AWG393201 BGC393200:BGC393201 BPY393200:BPY393201 BZU393200:BZU393201 CJQ393200:CJQ393201 CTM393200:CTM393201 DDI393200:DDI393201 DNE393200:DNE393201 DXA393200:DXA393201 EGW393200:EGW393201 EQS393200:EQS393201 FAO393200:FAO393201 FKK393200:FKK393201 FUG393200:FUG393201 GEC393200:GEC393201 GNY393200:GNY393201 GXU393200:GXU393201 HHQ393200:HHQ393201 HRM393200:HRM393201 IBI393200:IBI393201 ILE393200:ILE393201 IVA393200:IVA393201 JEW393200:JEW393201 JOS393200:JOS393201 JYO393200:JYO393201 KIK393200:KIK393201 KSG393200:KSG393201 LCC393200:LCC393201 LLY393200:LLY393201 LVU393200:LVU393201 MFQ393200:MFQ393201 MPM393200:MPM393201 MZI393200:MZI393201 NJE393200:NJE393201 NTA393200:NTA393201 OCW393200:OCW393201 OMS393200:OMS393201 OWO393200:OWO393201 PGK393200:PGK393201 PQG393200:PQG393201 QAC393200:QAC393201 QJY393200:QJY393201 QTU393200:QTU393201 RDQ393200:RDQ393201 RNM393200:RNM393201 RXI393200:RXI393201 SHE393200:SHE393201 SRA393200:SRA393201 TAW393200:TAW393201 TKS393200:TKS393201 TUO393200:TUO393201 UEK393200:UEK393201 UOG393200:UOG393201 UYC393200:UYC393201 VHY393200:VHY393201 VRU393200:VRU393201 WBQ393200:WBQ393201 WLM393200:WLM393201 WVI393200:WVI393201 A458736:A458737 IW458736:IW458737 SS458736:SS458737 ACO458736:ACO458737 AMK458736:AMK458737 AWG458736:AWG458737 BGC458736:BGC458737 BPY458736:BPY458737 BZU458736:BZU458737 CJQ458736:CJQ458737 CTM458736:CTM458737 DDI458736:DDI458737 DNE458736:DNE458737 DXA458736:DXA458737 EGW458736:EGW458737 EQS458736:EQS458737 FAO458736:FAO458737 FKK458736:FKK458737 FUG458736:FUG458737 GEC458736:GEC458737 GNY458736:GNY458737 GXU458736:GXU458737 HHQ458736:HHQ458737 HRM458736:HRM458737 IBI458736:IBI458737 ILE458736:ILE458737 IVA458736:IVA458737 JEW458736:JEW458737 JOS458736:JOS458737 JYO458736:JYO458737 KIK458736:KIK458737 KSG458736:KSG458737 LCC458736:LCC458737 LLY458736:LLY458737 LVU458736:LVU458737 MFQ458736:MFQ458737 MPM458736:MPM458737 MZI458736:MZI458737 NJE458736:NJE458737 NTA458736:NTA458737 OCW458736:OCW458737 OMS458736:OMS458737 OWO458736:OWO458737 PGK458736:PGK458737 PQG458736:PQG458737 QAC458736:QAC458737 QJY458736:QJY458737 QTU458736:QTU458737 RDQ458736:RDQ458737 RNM458736:RNM458737 RXI458736:RXI458737 SHE458736:SHE458737 SRA458736:SRA458737 TAW458736:TAW458737 TKS458736:TKS458737 TUO458736:TUO458737 UEK458736:UEK458737 UOG458736:UOG458737 UYC458736:UYC458737 VHY458736:VHY458737 VRU458736:VRU458737 WBQ458736:WBQ458737 WLM458736:WLM458737 WVI458736:WVI458737 A524272:A524273 IW524272:IW524273 SS524272:SS524273 ACO524272:ACO524273 AMK524272:AMK524273 AWG524272:AWG524273 BGC524272:BGC524273 BPY524272:BPY524273 BZU524272:BZU524273 CJQ524272:CJQ524273 CTM524272:CTM524273 DDI524272:DDI524273 DNE524272:DNE524273 DXA524272:DXA524273 EGW524272:EGW524273 EQS524272:EQS524273 FAO524272:FAO524273 FKK524272:FKK524273 FUG524272:FUG524273 GEC524272:GEC524273 GNY524272:GNY524273 GXU524272:GXU524273 HHQ524272:HHQ524273 HRM524272:HRM524273 IBI524272:IBI524273 ILE524272:ILE524273 IVA524272:IVA524273 JEW524272:JEW524273 JOS524272:JOS524273 JYO524272:JYO524273 KIK524272:KIK524273 KSG524272:KSG524273 LCC524272:LCC524273 LLY524272:LLY524273 LVU524272:LVU524273 MFQ524272:MFQ524273 MPM524272:MPM524273 MZI524272:MZI524273 NJE524272:NJE524273 NTA524272:NTA524273 OCW524272:OCW524273 OMS524272:OMS524273 OWO524272:OWO524273 PGK524272:PGK524273 PQG524272:PQG524273 QAC524272:QAC524273 QJY524272:QJY524273 QTU524272:QTU524273 RDQ524272:RDQ524273 RNM524272:RNM524273 RXI524272:RXI524273 SHE524272:SHE524273 SRA524272:SRA524273 TAW524272:TAW524273 TKS524272:TKS524273 TUO524272:TUO524273 UEK524272:UEK524273 UOG524272:UOG524273 UYC524272:UYC524273 VHY524272:VHY524273 VRU524272:VRU524273 WBQ524272:WBQ524273 WLM524272:WLM524273 WVI524272:WVI524273 A589808:A589809 IW589808:IW589809 SS589808:SS589809 ACO589808:ACO589809 AMK589808:AMK589809 AWG589808:AWG589809 BGC589808:BGC589809 BPY589808:BPY589809 BZU589808:BZU589809 CJQ589808:CJQ589809 CTM589808:CTM589809 DDI589808:DDI589809 DNE589808:DNE589809 DXA589808:DXA589809 EGW589808:EGW589809 EQS589808:EQS589809 FAO589808:FAO589809 FKK589808:FKK589809 FUG589808:FUG589809 GEC589808:GEC589809 GNY589808:GNY589809 GXU589808:GXU589809 HHQ589808:HHQ589809 HRM589808:HRM589809 IBI589808:IBI589809 ILE589808:ILE589809 IVA589808:IVA589809 JEW589808:JEW589809 JOS589808:JOS589809 JYO589808:JYO589809 KIK589808:KIK589809 KSG589808:KSG589809 LCC589808:LCC589809 LLY589808:LLY589809 LVU589808:LVU589809 MFQ589808:MFQ589809 MPM589808:MPM589809 MZI589808:MZI589809 NJE589808:NJE589809 NTA589808:NTA589809 OCW589808:OCW589809 OMS589808:OMS589809 OWO589808:OWO589809 PGK589808:PGK589809 PQG589808:PQG589809 QAC589808:QAC589809 QJY589808:QJY589809 QTU589808:QTU589809 RDQ589808:RDQ589809 RNM589808:RNM589809 RXI589808:RXI589809 SHE589808:SHE589809 SRA589808:SRA589809 TAW589808:TAW589809 TKS589808:TKS589809 TUO589808:TUO589809 UEK589808:UEK589809 UOG589808:UOG589809 UYC589808:UYC589809 VHY589808:VHY589809 VRU589808:VRU589809 WBQ589808:WBQ589809 WLM589808:WLM589809 WVI589808:WVI589809 A655344:A655345 IW655344:IW655345 SS655344:SS655345 ACO655344:ACO655345 AMK655344:AMK655345 AWG655344:AWG655345 BGC655344:BGC655345 BPY655344:BPY655345 BZU655344:BZU655345 CJQ655344:CJQ655345 CTM655344:CTM655345 DDI655344:DDI655345 DNE655344:DNE655345 DXA655344:DXA655345 EGW655344:EGW655345 EQS655344:EQS655345 FAO655344:FAO655345 FKK655344:FKK655345 FUG655344:FUG655345 GEC655344:GEC655345 GNY655344:GNY655345 GXU655344:GXU655345 HHQ655344:HHQ655345 HRM655344:HRM655345 IBI655344:IBI655345 ILE655344:ILE655345 IVA655344:IVA655345 JEW655344:JEW655345 JOS655344:JOS655345 JYO655344:JYO655345 KIK655344:KIK655345 KSG655344:KSG655345 LCC655344:LCC655345 LLY655344:LLY655345 LVU655344:LVU655345 MFQ655344:MFQ655345 MPM655344:MPM655345 MZI655344:MZI655345 NJE655344:NJE655345 NTA655344:NTA655345 OCW655344:OCW655345 OMS655344:OMS655345 OWO655344:OWO655345 PGK655344:PGK655345 PQG655344:PQG655345 QAC655344:QAC655345 QJY655344:QJY655345 QTU655344:QTU655345 RDQ655344:RDQ655345 RNM655344:RNM655345 RXI655344:RXI655345 SHE655344:SHE655345 SRA655344:SRA655345 TAW655344:TAW655345 TKS655344:TKS655345 TUO655344:TUO655345 UEK655344:UEK655345 UOG655344:UOG655345 UYC655344:UYC655345 VHY655344:VHY655345 VRU655344:VRU655345 WBQ655344:WBQ655345 WLM655344:WLM655345 WVI655344:WVI655345 A720880:A720881 IW720880:IW720881 SS720880:SS720881 ACO720880:ACO720881 AMK720880:AMK720881 AWG720880:AWG720881 BGC720880:BGC720881 BPY720880:BPY720881 BZU720880:BZU720881 CJQ720880:CJQ720881 CTM720880:CTM720881 DDI720880:DDI720881 DNE720880:DNE720881 DXA720880:DXA720881 EGW720880:EGW720881 EQS720880:EQS720881 FAO720880:FAO720881 FKK720880:FKK720881 FUG720880:FUG720881 GEC720880:GEC720881 GNY720880:GNY720881 GXU720880:GXU720881 HHQ720880:HHQ720881 HRM720880:HRM720881 IBI720880:IBI720881 ILE720880:ILE720881 IVA720880:IVA720881 JEW720880:JEW720881 JOS720880:JOS720881 JYO720880:JYO720881 KIK720880:KIK720881 KSG720880:KSG720881 LCC720880:LCC720881 LLY720880:LLY720881 LVU720880:LVU720881 MFQ720880:MFQ720881 MPM720880:MPM720881 MZI720880:MZI720881 NJE720880:NJE720881 NTA720880:NTA720881 OCW720880:OCW720881 OMS720880:OMS720881 OWO720880:OWO720881 PGK720880:PGK720881 PQG720880:PQG720881 QAC720880:QAC720881 QJY720880:QJY720881 QTU720880:QTU720881 RDQ720880:RDQ720881 RNM720880:RNM720881 RXI720880:RXI720881 SHE720880:SHE720881 SRA720880:SRA720881 TAW720880:TAW720881 TKS720880:TKS720881 TUO720880:TUO720881 UEK720880:UEK720881 UOG720880:UOG720881 UYC720880:UYC720881 VHY720880:VHY720881 VRU720880:VRU720881 WBQ720880:WBQ720881 WLM720880:WLM720881 WVI720880:WVI720881 A786416:A786417 IW786416:IW786417 SS786416:SS786417 ACO786416:ACO786417 AMK786416:AMK786417 AWG786416:AWG786417 BGC786416:BGC786417 BPY786416:BPY786417 BZU786416:BZU786417 CJQ786416:CJQ786417 CTM786416:CTM786417 DDI786416:DDI786417 DNE786416:DNE786417 DXA786416:DXA786417 EGW786416:EGW786417 EQS786416:EQS786417 FAO786416:FAO786417 FKK786416:FKK786417 FUG786416:FUG786417 GEC786416:GEC786417 GNY786416:GNY786417 GXU786416:GXU786417 HHQ786416:HHQ786417 HRM786416:HRM786417 IBI786416:IBI786417 ILE786416:ILE786417 IVA786416:IVA786417 JEW786416:JEW786417 JOS786416:JOS786417 JYO786416:JYO786417 KIK786416:KIK786417 KSG786416:KSG786417 LCC786416:LCC786417 LLY786416:LLY786417 LVU786416:LVU786417 MFQ786416:MFQ786417 MPM786416:MPM786417 MZI786416:MZI786417 NJE786416:NJE786417 NTA786416:NTA786417 OCW786416:OCW786417 OMS786416:OMS786417 OWO786416:OWO786417 PGK786416:PGK786417 PQG786416:PQG786417 QAC786416:QAC786417 QJY786416:QJY786417 QTU786416:QTU786417 RDQ786416:RDQ786417 RNM786416:RNM786417 RXI786416:RXI786417 SHE786416:SHE786417 SRA786416:SRA786417 TAW786416:TAW786417 TKS786416:TKS786417 TUO786416:TUO786417 UEK786416:UEK786417 UOG786416:UOG786417 UYC786416:UYC786417 VHY786416:VHY786417 VRU786416:VRU786417 WBQ786416:WBQ786417 WLM786416:WLM786417 WVI786416:WVI786417 A851952:A851953 IW851952:IW851953 SS851952:SS851953 ACO851952:ACO851953 AMK851952:AMK851953 AWG851952:AWG851953 BGC851952:BGC851953 BPY851952:BPY851953 BZU851952:BZU851953 CJQ851952:CJQ851953 CTM851952:CTM851953 DDI851952:DDI851953 DNE851952:DNE851953 DXA851952:DXA851953 EGW851952:EGW851953 EQS851952:EQS851953 FAO851952:FAO851953 FKK851952:FKK851953 FUG851952:FUG851953 GEC851952:GEC851953 GNY851952:GNY851953 GXU851952:GXU851953 HHQ851952:HHQ851953 HRM851952:HRM851953 IBI851952:IBI851953 ILE851952:ILE851953 IVA851952:IVA851953 JEW851952:JEW851953 JOS851952:JOS851953 JYO851952:JYO851953 KIK851952:KIK851953 KSG851952:KSG851953 LCC851952:LCC851953 LLY851952:LLY851953 LVU851952:LVU851953 MFQ851952:MFQ851953 MPM851952:MPM851953 MZI851952:MZI851953 NJE851952:NJE851953 NTA851952:NTA851953 OCW851952:OCW851953 OMS851952:OMS851953 OWO851952:OWO851953 PGK851952:PGK851953 PQG851952:PQG851953 QAC851952:QAC851953 QJY851952:QJY851953 QTU851952:QTU851953 RDQ851952:RDQ851953 RNM851952:RNM851953 RXI851952:RXI851953 SHE851952:SHE851953 SRA851952:SRA851953 TAW851952:TAW851953 TKS851952:TKS851953 TUO851952:TUO851953 UEK851952:UEK851953 UOG851952:UOG851953 UYC851952:UYC851953 VHY851952:VHY851953 VRU851952:VRU851953 WBQ851952:WBQ851953 WLM851952:WLM851953 WVI851952:WVI851953 A917488:A917489 IW917488:IW917489 SS917488:SS917489 ACO917488:ACO917489 AMK917488:AMK917489 AWG917488:AWG917489 BGC917488:BGC917489 BPY917488:BPY917489 BZU917488:BZU917489 CJQ917488:CJQ917489 CTM917488:CTM917489 DDI917488:DDI917489 DNE917488:DNE917489 DXA917488:DXA917489 EGW917488:EGW917489 EQS917488:EQS917489 FAO917488:FAO917489 FKK917488:FKK917489 FUG917488:FUG917489 GEC917488:GEC917489 GNY917488:GNY917489 GXU917488:GXU917489 HHQ917488:HHQ917489 HRM917488:HRM917489 IBI917488:IBI917489 ILE917488:ILE917489 IVA917488:IVA917489 JEW917488:JEW917489 JOS917488:JOS917489 JYO917488:JYO917489 KIK917488:KIK917489 KSG917488:KSG917489 LCC917488:LCC917489 LLY917488:LLY917489 LVU917488:LVU917489 MFQ917488:MFQ917489 MPM917488:MPM917489 MZI917488:MZI917489 NJE917488:NJE917489 NTA917488:NTA917489 OCW917488:OCW917489 OMS917488:OMS917489 OWO917488:OWO917489 PGK917488:PGK917489 PQG917488:PQG917489 QAC917488:QAC917489 QJY917488:QJY917489 QTU917488:QTU917489 RDQ917488:RDQ917489 RNM917488:RNM917489 RXI917488:RXI917489 SHE917488:SHE917489 SRA917488:SRA917489 TAW917488:TAW917489 TKS917488:TKS917489 TUO917488:TUO917489 UEK917488:UEK917489 UOG917488:UOG917489 UYC917488:UYC917489 VHY917488:VHY917489 VRU917488:VRU917489 WBQ917488:WBQ917489 WLM917488:WLM917489 WVI917488:WVI917489 A983024:A983025 IW983024:IW983025 SS983024:SS983025 ACO983024:ACO983025 AMK983024:AMK983025 AWG983024:AWG983025 BGC983024:BGC983025 BPY983024:BPY983025 BZU983024:BZU983025 CJQ983024:CJQ983025 CTM983024:CTM983025 DDI983024:DDI983025 DNE983024:DNE983025 DXA983024:DXA983025 EGW983024:EGW983025 EQS983024:EQS983025 FAO983024:FAO983025 FKK983024:FKK983025 FUG983024:FUG983025 GEC983024:GEC983025 GNY983024:GNY983025 GXU983024:GXU983025 HHQ983024:HHQ983025 HRM983024:HRM983025 IBI983024:IBI983025 ILE983024:ILE983025 IVA983024:IVA983025 JEW983024:JEW983025 JOS983024:JOS983025 JYO983024:JYO983025 KIK983024:KIK983025 KSG983024:KSG983025 LCC983024:LCC983025 LLY983024:LLY983025 LVU983024:LVU983025 MFQ983024:MFQ983025 MPM983024:MPM983025 MZI983024:MZI983025 NJE983024:NJE983025 NTA983024:NTA983025 OCW983024:OCW983025 OMS983024:OMS983025 OWO983024:OWO983025 PGK983024:PGK983025 PQG983024:PQG983025 QAC983024:QAC983025 QJY983024:QJY983025 QTU983024:QTU983025 RDQ983024:RDQ983025 RNM983024:RNM983025 RXI983024:RXI983025 SHE983024:SHE983025 SRA983024:SRA983025 TAW983024:TAW983025 TKS983024:TKS983025 TUO983024:TUO983025 UEK983024:UEK983025 UOG983024:UOG983025 UYC983024:UYC983025 VHY983024:VHY983025 VRU983024:VRU983025 WBQ983024:WBQ983025 WLM983024:WLM983025 WVI983024:WVI983025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A65658 IW65658 SS65658 ACO65658 AMK65658 AWG65658 BGC65658 BPY65658 BZU65658 CJQ65658 CTM65658 DDI65658 DNE65658 DXA65658 EGW65658 EQS65658 FAO65658 FKK65658 FUG65658 GEC65658 GNY65658 GXU65658 HHQ65658 HRM65658 IBI65658 ILE65658 IVA65658 JEW65658 JOS65658 JYO65658 KIK65658 KSG65658 LCC65658 LLY65658 LVU65658 MFQ65658 MPM65658 MZI65658 NJE65658 NTA65658 OCW65658 OMS65658 OWO65658 PGK65658 PQG65658 QAC65658 QJY65658 QTU65658 RDQ65658 RNM65658 RXI65658 SHE65658 SRA65658 TAW65658 TKS65658 TUO65658 UEK65658 UOG65658 UYC65658 VHY65658 VRU65658 WBQ65658 WLM65658 WVI65658 A131194 IW131194 SS131194 ACO131194 AMK131194 AWG131194 BGC131194 BPY131194 BZU131194 CJQ131194 CTM131194 DDI131194 DNE131194 DXA131194 EGW131194 EQS131194 FAO131194 FKK131194 FUG131194 GEC131194 GNY131194 GXU131194 HHQ131194 HRM131194 IBI131194 ILE131194 IVA131194 JEW131194 JOS131194 JYO131194 KIK131194 KSG131194 LCC131194 LLY131194 LVU131194 MFQ131194 MPM131194 MZI131194 NJE131194 NTA131194 OCW131194 OMS131194 OWO131194 PGK131194 PQG131194 QAC131194 QJY131194 QTU131194 RDQ131194 RNM131194 RXI131194 SHE131194 SRA131194 TAW131194 TKS131194 TUO131194 UEK131194 UOG131194 UYC131194 VHY131194 VRU131194 WBQ131194 WLM131194 WVI131194 A196730 IW196730 SS196730 ACO196730 AMK196730 AWG196730 BGC196730 BPY196730 BZU196730 CJQ196730 CTM196730 DDI196730 DNE196730 DXA196730 EGW196730 EQS196730 FAO196730 FKK196730 FUG196730 GEC196730 GNY196730 GXU196730 HHQ196730 HRM196730 IBI196730 ILE196730 IVA196730 JEW196730 JOS196730 JYO196730 KIK196730 KSG196730 LCC196730 LLY196730 LVU196730 MFQ196730 MPM196730 MZI196730 NJE196730 NTA196730 OCW196730 OMS196730 OWO196730 PGK196730 PQG196730 QAC196730 QJY196730 QTU196730 RDQ196730 RNM196730 RXI196730 SHE196730 SRA196730 TAW196730 TKS196730 TUO196730 UEK196730 UOG196730 UYC196730 VHY196730 VRU196730 WBQ196730 WLM196730 WVI196730 A262266 IW262266 SS262266 ACO262266 AMK262266 AWG262266 BGC262266 BPY262266 BZU262266 CJQ262266 CTM262266 DDI262266 DNE262266 DXA262266 EGW262266 EQS262266 FAO262266 FKK262266 FUG262266 GEC262266 GNY262266 GXU262266 HHQ262266 HRM262266 IBI262266 ILE262266 IVA262266 JEW262266 JOS262266 JYO262266 KIK262266 KSG262266 LCC262266 LLY262266 LVU262266 MFQ262266 MPM262266 MZI262266 NJE262266 NTA262266 OCW262266 OMS262266 OWO262266 PGK262266 PQG262266 QAC262266 QJY262266 QTU262266 RDQ262266 RNM262266 RXI262266 SHE262266 SRA262266 TAW262266 TKS262266 TUO262266 UEK262266 UOG262266 UYC262266 VHY262266 VRU262266 WBQ262266 WLM262266 WVI262266 A327802 IW327802 SS327802 ACO327802 AMK327802 AWG327802 BGC327802 BPY327802 BZU327802 CJQ327802 CTM327802 DDI327802 DNE327802 DXA327802 EGW327802 EQS327802 FAO327802 FKK327802 FUG327802 GEC327802 GNY327802 GXU327802 HHQ327802 HRM327802 IBI327802 ILE327802 IVA327802 JEW327802 JOS327802 JYO327802 KIK327802 KSG327802 LCC327802 LLY327802 LVU327802 MFQ327802 MPM327802 MZI327802 NJE327802 NTA327802 OCW327802 OMS327802 OWO327802 PGK327802 PQG327802 QAC327802 QJY327802 QTU327802 RDQ327802 RNM327802 RXI327802 SHE327802 SRA327802 TAW327802 TKS327802 TUO327802 UEK327802 UOG327802 UYC327802 VHY327802 VRU327802 WBQ327802 WLM327802 WVI327802 A393338 IW393338 SS393338 ACO393338 AMK393338 AWG393338 BGC393338 BPY393338 BZU393338 CJQ393338 CTM393338 DDI393338 DNE393338 DXA393338 EGW393338 EQS393338 FAO393338 FKK393338 FUG393338 GEC393338 GNY393338 GXU393338 HHQ393338 HRM393338 IBI393338 ILE393338 IVA393338 JEW393338 JOS393338 JYO393338 KIK393338 KSG393338 LCC393338 LLY393338 LVU393338 MFQ393338 MPM393338 MZI393338 NJE393338 NTA393338 OCW393338 OMS393338 OWO393338 PGK393338 PQG393338 QAC393338 QJY393338 QTU393338 RDQ393338 RNM393338 RXI393338 SHE393338 SRA393338 TAW393338 TKS393338 TUO393338 UEK393338 UOG393338 UYC393338 VHY393338 VRU393338 WBQ393338 WLM393338 WVI393338 A458874 IW458874 SS458874 ACO458874 AMK458874 AWG458874 BGC458874 BPY458874 BZU458874 CJQ458874 CTM458874 DDI458874 DNE458874 DXA458874 EGW458874 EQS458874 FAO458874 FKK458874 FUG458874 GEC458874 GNY458874 GXU458874 HHQ458874 HRM458874 IBI458874 ILE458874 IVA458874 JEW458874 JOS458874 JYO458874 KIK458874 KSG458874 LCC458874 LLY458874 LVU458874 MFQ458874 MPM458874 MZI458874 NJE458874 NTA458874 OCW458874 OMS458874 OWO458874 PGK458874 PQG458874 QAC458874 QJY458874 QTU458874 RDQ458874 RNM458874 RXI458874 SHE458874 SRA458874 TAW458874 TKS458874 TUO458874 UEK458874 UOG458874 UYC458874 VHY458874 VRU458874 WBQ458874 WLM458874 WVI458874 A524410 IW524410 SS524410 ACO524410 AMK524410 AWG524410 BGC524410 BPY524410 BZU524410 CJQ524410 CTM524410 DDI524410 DNE524410 DXA524410 EGW524410 EQS524410 FAO524410 FKK524410 FUG524410 GEC524410 GNY524410 GXU524410 HHQ524410 HRM524410 IBI524410 ILE524410 IVA524410 JEW524410 JOS524410 JYO524410 KIK524410 KSG524410 LCC524410 LLY524410 LVU524410 MFQ524410 MPM524410 MZI524410 NJE524410 NTA524410 OCW524410 OMS524410 OWO524410 PGK524410 PQG524410 QAC524410 QJY524410 QTU524410 RDQ524410 RNM524410 RXI524410 SHE524410 SRA524410 TAW524410 TKS524410 TUO524410 UEK524410 UOG524410 UYC524410 VHY524410 VRU524410 WBQ524410 WLM524410 WVI524410 A589946 IW589946 SS589946 ACO589946 AMK589946 AWG589946 BGC589946 BPY589946 BZU589946 CJQ589946 CTM589946 DDI589946 DNE589946 DXA589946 EGW589946 EQS589946 FAO589946 FKK589946 FUG589946 GEC589946 GNY589946 GXU589946 HHQ589946 HRM589946 IBI589946 ILE589946 IVA589946 JEW589946 JOS589946 JYO589946 KIK589946 KSG589946 LCC589946 LLY589946 LVU589946 MFQ589946 MPM589946 MZI589946 NJE589946 NTA589946 OCW589946 OMS589946 OWO589946 PGK589946 PQG589946 QAC589946 QJY589946 QTU589946 RDQ589946 RNM589946 RXI589946 SHE589946 SRA589946 TAW589946 TKS589946 TUO589946 UEK589946 UOG589946 UYC589946 VHY589946 VRU589946 WBQ589946 WLM589946 WVI589946 A655482 IW655482 SS655482 ACO655482 AMK655482 AWG655482 BGC655482 BPY655482 BZU655482 CJQ655482 CTM655482 DDI655482 DNE655482 DXA655482 EGW655482 EQS655482 FAO655482 FKK655482 FUG655482 GEC655482 GNY655482 GXU655482 HHQ655482 HRM655482 IBI655482 ILE655482 IVA655482 JEW655482 JOS655482 JYO655482 KIK655482 KSG655482 LCC655482 LLY655482 LVU655482 MFQ655482 MPM655482 MZI655482 NJE655482 NTA655482 OCW655482 OMS655482 OWO655482 PGK655482 PQG655482 QAC655482 QJY655482 QTU655482 RDQ655482 RNM655482 RXI655482 SHE655482 SRA655482 TAW655482 TKS655482 TUO655482 UEK655482 UOG655482 UYC655482 VHY655482 VRU655482 WBQ655482 WLM655482 WVI655482 A721018 IW721018 SS721018 ACO721018 AMK721018 AWG721018 BGC721018 BPY721018 BZU721018 CJQ721018 CTM721018 DDI721018 DNE721018 DXA721018 EGW721018 EQS721018 FAO721018 FKK721018 FUG721018 GEC721018 GNY721018 GXU721018 HHQ721018 HRM721018 IBI721018 ILE721018 IVA721018 JEW721018 JOS721018 JYO721018 KIK721018 KSG721018 LCC721018 LLY721018 LVU721018 MFQ721018 MPM721018 MZI721018 NJE721018 NTA721018 OCW721018 OMS721018 OWO721018 PGK721018 PQG721018 QAC721018 QJY721018 QTU721018 RDQ721018 RNM721018 RXI721018 SHE721018 SRA721018 TAW721018 TKS721018 TUO721018 UEK721018 UOG721018 UYC721018 VHY721018 VRU721018 WBQ721018 WLM721018 WVI721018 A786554 IW786554 SS786554 ACO786554 AMK786554 AWG786554 BGC786554 BPY786554 BZU786554 CJQ786554 CTM786554 DDI786554 DNE786554 DXA786554 EGW786554 EQS786554 FAO786554 FKK786554 FUG786554 GEC786554 GNY786554 GXU786554 HHQ786554 HRM786554 IBI786554 ILE786554 IVA786554 JEW786554 JOS786554 JYO786554 KIK786554 KSG786554 LCC786554 LLY786554 LVU786554 MFQ786554 MPM786554 MZI786554 NJE786554 NTA786554 OCW786554 OMS786554 OWO786554 PGK786554 PQG786554 QAC786554 QJY786554 QTU786554 RDQ786554 RNM786554 RXI786554 SHE786554 SRA786554 TAW786554 TKS786554 TUO786554 UEK786554 UOG786554 UYC786554 VHY786554 VRU786554 WBQ786554 WLM786554 WVI786554 A852090 IW852090 SS852090 ACO852090 AMK852090 AWG852090 BGC852090 BPY852090 BZU852090 CJQ852090 CTM852090 DDI852090 DNE852090 DXA852090 EGW852090 EQS852090 FAO852090 FKK852090 FUG852090 GEC852090 GNY852090 GXU852090 HHQ852090 HRM852090 IBI852090 ILE852090 IVA852090 JEW852090 JOS852090 JYO852090 KIK852090 KSG852090 LCC852090 LLY852090 LVU852090 MFQ852090 MPM852090 MZI852090 NJE852090 NTA852090 OCW852090 OMS852090 OWO852090 PGK852090 PQG852090 QAC852090 QJY852090 QTU852090 RDQ852090 RNM852090 RXI852090 SHE852090 SRA852090 TAW852090 TKS852090 TUO852090 UEK852090 UOG852090 UYC852090 VHY852090 VRU852090 WBQ852090 WLM852090 WVI852090 A917626 IW917626 SS917626 ACO917626 AMK917626 AWG917626 BGC917626 BPY917626 BZU917626 CJQ917626 CTM917626 DDI917626 DNE917626 DXA917626 EGW917626 EQS917626 FAO917626 FKK917626 FUG917626 GEC917626 GNY917626 GXU917626 HHQ917626 HRM917626 IBI917626 ILE917626 IVA917626 JEW917626 JOS917626 JYO917626 KIK917626 KSG917626 LCC917626 LLY917626 LVU917626 MFQ917626 MPM917626 MZI917626 NJE917626 NTA917626 OCW917626 OMS917626 OWO917626 PGK917626 PQG917626 QAC917626 QJY917626 QTU917626 RDQ917626 RNM917626 RXI917626 SHE917626 SRA917626 TAW917626 TKS917626 TUO917626 UEK917626 UOG917626 UYC917626 VHY917626 VRU917626 WBQ917626 WLM917626 WVI917626 A983162 IW983162 SS983162 ACO983162 AMK983162 AWG983162 BGC983162 BPY983162 BZU983162 CJQ983162 CTM983162 DDI983162 DNE983162 DXA983162 EGW983162 EQS983162 FAO983162 FKK983162 FUG983162 GEC983162 GNY983162 GXU983162 HHQ983162 HRM983162 IBI983162 ILE983162 IVA983162 JEW983162 JOS983162 JYO983162 KIK983162 KSG983162 LCC983162 LLY983162 LVU983162 MFQ983162 MPM983162 MZI983162 NJE983162 NTA983162 OCW983162 OMS983162 OWO983162 PGK983162 PQG983162 QAC983162 QJY983162 QTU983162 RDQ983162 RNM983162 RXI983162 SHE983162 SRA983162 TAW983162 TKS983162 TUO983162 UEK983162 UOG983162 UYC983162 VHY983162 VRU983162 WBQ983162 WLM983162 WVI983162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A65579:A65581 IW65579:IW65581 SS65579:SS65581 ACO65579:ACO65581 AMK65579:AMK65581 AWG65579:AWG65581 BGC65579:BGC65581 BPY65579:BPY65581 BZU65579:BZU65581 CJQ65579:CJQ65581 CTM65579:CTM65581 DDI65579:DDI65581 DNE65579:DNE65581 DXA65579:DXA65581 EGW65579:EGW65581 EQS65579:EQS65581 FAO65579:FAO65581 FKK65579:FKK65581 FUG65579:FUG65581 GEC65579:GEC65581 GNY65579:GNY65581 GXU65579:GXU65581 HHQ65579:HHQ65581 HRM65579:HRM65581 IBI65579:IBI65581 ILE65579:ILE65581 IVA65579:IVA65581 JEW65579:JEW65581 JOS65579:JOS65581 JYO65579:JYO65581 KIK65579:KIK65581 KSG65579:KSG65581 LCC65579:LCC65581 LLY65579:LLY65581 LVU65579:LVU65581 MFQ65579:MFQ65581 MPM65579:MPM65581 MZI65579:MZI65581 NJE65579:NJE65581 NTA65579:NTA65581 OCW65579:OCW65581 OMS65579:OMS65581 OWO65579:OWO65581 PGK65579:PGK65581 PQG65579:PQG65581 QAC65579:QAC65581 QJY65579:QJY65581 QTU65579:QTU65581 RDQ65579:RDQ65581 RNM65579:RNM65581 RXI65579:RXI65581 SHE65579:SHE65581 SRA65579:SRA65581 TAW65579:TAW65581 TKS65579:TKS65581 TUO65579:TUO65581 UEK65579:UEK65581 UOG65579:UOG65581 UYC65579:UYC65581 VHY65579:VHY65581 VRU65579:VRU65581 WBQ65579:WBQ65581 WLM65579:WLM65581 WVI65579:WVI65581 A131115:A131117 IW131115:IW131117 SS131115:SS131117 ACO131115:ACO131117 AMK131115:AMK131117 AWG131115:AWG131117 BGC131115:BGC131117 BPY131115:BPY131117 BZU131115:BZU131117 CJQ131115:CJQ131117 CTM131115:CTM131117 DDI131115:DDI131117 DNE131115:DNE131117 DXA131115:DXA131117 EGW131115:EGW131117 EQS131115:EQS131117 FAO131115:FAO131117 FKK131115:FKK131117 FUG131115:FUG131117 GEC131115:GEC131117 GNY131115:GNY131117 GXU131115:GXU131117 HHQ131115:HHQ131117 HRM131115:HRM131117 IBI131115:IBI131117 ILE131115:ILE131117 IVA131115:IVA131117 JEW131115:JEW131117 JOS131115:JOS131117 JYO131115:JYO131117 KIK131115:KIK131117 KSG131115:KSG131117 LCC131115:LCC131117 LLY131115:LLY131117 LVU131115:LVU131117 MFQ131115:MFQ131117 MPM131115:MPM131117 MZI131115:MZI131117 NJE131115:NJE131117 NTA131115:NTA131117 OCW131115:OCW131117 OMS131115:OMS131117 OWO131115:OWO131117 PGK131115:PGK131117 PQG131115:PQG131117 QAC131115:QAC131117 QJY131115:QJY131117 QTU131115:QTU131117 RDQ131115:RDQ131117 RNM131115:RNM131117 RXI131115:RXI131117 SHE131115:SHE131117 SRA131115:SRA131117 TAW131115:TAW131117 TKS131115:TKS131117 TUO131115:TUO131117 UEK131115:UEK131117 UOG131115:UOG131117 UYC131115:UYC131117 VHY131115:VHY131117 VRU131115:VRU131117 WBQ131115:WBQ131117 WLM131115:WLM131117 WVI131115:WVI131117 A196651:A196653 IW196651:IW196653 SS196651:SS196653 ACO196651:ACO196653 AMK196651:AMK196653 AWG196651:AWG196653 BGC196651:BGC196653 BPY196651:BPY196653 BZU196651:BZU196653 CJQ196651:CJQ196653 CTM196651:CTM196653 DDI196651:DDI196653 DNE196651:DNE196653 DXA196651:DXA196653 EGW196651:EGW196653 EQS196651:EQS196653 FAO196651:FAO196653 FKK196651:FKK196653 FUG196651:FUG196653 GEC196651:GEC196653 GNY196651:GNY196653 GXU196651:GXU196653 HHQ196651:HHQ196653 HRM196651:HRM196653 IBI196651:IBI196653 ILE196651:ILE196653 IVA196651:IVA196653 JEW196651:JEW196653 JOS196651:JOS196653 JYO196651:JYO196653 KIK196651:KIK196653 KSG196651:KSG196653 LCC196651:LCC196653 LLY196651:LLY196653 LVU196651:LVU196653 MFQ196651:MFQ196653 MPM196651:MPM196653 MZI196651:MZI196653 NJE196651:NJE196653 NTA196651:NTA196653 OCW196651:OCW196653 OMS196651:OMS196653 OWO196651:OWO196653 PGK196651:PGK196653 PQG196651:PQG196653 QAC196651:QAC196653 QJY196651:QJY196653 QTU196651:QTU196653 RDQ196651:RDQ196653 RNM196651:RNM196653 RXI196651:RXI196653 SHE196651:SHE196653 SRA196651:SRA196653 TAW196651:TAW196653 TKS196651:TKS196653 TUO196651:TUO196653 UEK196651:UEK196653 UOG196651:UOG196653 UYC196651:UYC196653 VHY196651:VHY196653 VRU196651:VRU196653 WBQ196651:WBQ196653 WLM196651:WLM196653 WVI196651:WVI196653 A262187:A262189 IW262187:IW262189 SS262187:SS262189 ACO262187:ACO262189 AMK262187:AMK262189 AWG262187:AWG262189 BGC262187:BGC262189 BPY262187:BPY262189 BZU262187:BZU262189 CJQ262187:CJQ262189 CTM262187:CTM262189 DDI262187:DDI262189 DNE262187:DNE262189 DXA262187:DXA262189 EGW262187:EGW262189 EQS262187:EQS262189 FAO262187:FAO262189 FKK262187:FKK262189 FUG262187:FUG262189 GEC262187:GEC262189 GNY262187:GNY262189 GXU262187:GXU262189 HHQ262187:HHQ262189 HRM262187:HRM262189 IBI262187:IBI262189 ILE262187:ILE262189 IVA262187:IVA262189 JEW262187:JEW262189 JOS262187:JOS262189 JYO262187:JYO262189 KIK262187:KIK262189 KSG262187:KSG262189 LCC262187:LCC262189 LLY262187:LLY262189 LVU262187:LVU262189 MFQ262187:MFQ262189 MPM262187:MPM262189 MZI262187:MZI262189 NJE262187:NJE262189 NTA262187:NTA262189 OCW262187:OCW262189 OMS262187:OMS262189 OWO262187:OWO262189 PGK262187:PGK262189 PQG262187:PQG262189 QAC262187:QAC262189 QJY262187:QJY262189 QTU262187:QTU262189 RDQ262187:RDQ262189 RNM262187:RNM262189 RXI262187:RXI262189 SHE262187:SHE262189 SRA262187:SRA262189 TAW262187:TAW262189 TKS262187:TKS262189 TUO262187:TUO262189 UEK262187:UEK262189 UOG262187:UOG262189 UYC262187:UYC262189 VHY262187:VHY262189 VRU262187:VRU262189 WBQ262187:WBQ262189 WLM262187:WLM262189 WVI262187:WVI262189 A327723:A327725 IW327723:IW327725 SS327723:SS327725 ACO327723:ACO327725 AMK327723:AMK327725 AWG327723:AWG327725 BGC327723:BGC327725 BPY327723:BPY327725 BZU327723:BZU327725 CJQ327723:CJQ327725 CTM327723:CTM327725 DDI327723:DDI327725 DNE327723:DNE327725 DXA327723:DXA327725 EGW327723:EGW327725 EQS327723:EQS327725 FAO327723:FAO327725 FKK327723:FKK327725 FUG327723:FUG327725 GEC327723:GEC327725 GNY327723:GNY327725 GXU327723:GXU327725 HHQ327723:HHQ327725 HRM327723:HRM327725 IBI327723:IBI327725 ILE327723:ILE327725 IVA327723:IVA327725 JEW327723:JEW327725 JOS327723:JOS327725 JYO327723:JYO327725 KIK327723:KIK327725 KSG327723:KSG327725 LCC327723:LCC327725 LLY327723:LLY327725 LVU327723:LVU327725 MFQ327723:MFQ327725 MPM327723:MPM327725 MZI327723:MZI327725 NJE327723:NJE327725 NTA327723:NTA327725 OCW327723:OCW327725 OMS327723:OMS327725 OWO327723:OWO327725 PGK327723:PGK327725 PQG327723:PQG327725 QAC327723:QAC327725 QJY327723:QJY327725 QTU327723:QTU327725 RDQ327723:RDQ327725 RNM327723:RNM327725 RXI327723:RXI327725 SHE327723:SHE327725 SRA327723:SRA327725 TAW327723:TAW327725 TKS327723:TKS327725 TUO327723:TUO327725 UEK327723:UEK327725 UOG327723:UOG327725 UYC327723:UYC327725 VHY327723:VHY327725 VRU327723:VRU327725 WBQ327723:WBQ327725 WLM327723:WLM327725 WVI327723:WVI327725 A393259:A393261 IW393259:IW393261 SS393259:SS393261 ACO393259:ACO393261 AMK393259:AMK393261 AWG393259:AWG393261 BGC393259:BGC393261 BPY393259:BPY393261 BZU393259:BZU393261 CJQ393259:CJQ393261 CTM393259:CTM393261 DDI393259:DDI393261 DNE393259:DNE393261 DXA393259:DXA393261 EGW393259:EGW393261 EQS393259:EQS393261 FAO393259:FAO393261 FKK393259:FKK393261 FUG393259:FUG393261 GEC393259:GEC393261 GNY393259:GNY393261 GXU393259:GXU393261 HHQ393259:HHQ393261 HRM393259:HRM393261 IBI393259:IBI393261 ILE393259:ILE393261 IVA393259:IVA393261 JEW393259:JEW393261 JOS393259:JOS393261 JYO393259:JYO393261 KIK393259:KIK393261 KSG393259:KSG393261 LCC393259:LCC393261 LLY393259:LLY393261 LVU393259:LVU393261 MFQ393259:MFQ393261 MPM393259:MPM393261 MZI393259:MZI393261 NJE393259:NJE393261 NTA393259:NTA393261 OCW393259:OCW393261 OMS393259:OMS393261 OWO393259:OWO393261 PGK393259:PGK393261 PQG393259:PQG393261 QAC393259:QAC393261 QJY393259:QJY393261 QTU393259:QTU393261 RDQ393259:RDQ393261 RNM393259:RNM393261 RXI393259:RXI393261 SHE393259:SHE393261 SRA393259:SRA393261 TAW393259:TAW393261 TKS393259:TKS393261 TUO393259:TUO393261 UEK393259:UEK393261 UOG393259:UOG393261 UYC393259:UYC393261 VHY393259:VHY393261 VRU393259:VRU393261 WBQ393259:WBQ393261 WLM393259:WLM393261 WVI393259:WVI393261 A458795:A458797 IW458795:IW458797 SS458795:SS458797 ACO458795:ACO458797 AMK458795:AMK458797 AWG458795:AWG458797 BGC458795:BGC458797 BPY458795:BPY458797 BZU458795:BZU458797 CJQ458795:CJQ458797 CTM458795:CTM458797 DDI458795:DDI458797 DNE458795:DNE458797 DXA458795:DXA458797 EGW458795:EGW458797 EQS458795:EQS458797 FAO458795:FAO458797 FKK458795:FKK458797 FUG458795:FUG458797 GEC458795:GEC458797 GNY458795:GNY458797 GXU458795:GXU458797 HHQ458795:HHQ458797 HRM458795:HRM458797 IBI458795:IBI458797 ILE458795:ILE458797 IVA458795:IVA458797 JEW458795:JEW458797 JOS458795:JOS458797 JYO458795:JYO458797 KIK458795:KIK458797 KSG458795:KSG458797 LCC458795:LCC458797 LLY458795:LLY458797 LVU458795:LVU458797 MFQ458795:MFQ458797 MPM458795:MPM458797 MZI458795:MZI458797 NJE458795:NJE458797 NTA458795:NTA458797 OCW458795:OCW458797 OMS458795:OMS458797 OWO458795:OWO458797 PGK458795:PGK458797 PQG458795:PQG458797 QAC458795:QAC458797 QJY458795:QJY458797 QTU458795:QTU458797 RDQ458795:RDQ458797 RNM458795:RNM458797 RXI458795:RXI458797 SHE458795:SHE458797 SRA458795:SRA458797 TAW458795:TAW458797 TKS458795:TKS458797 TUO458795:TUO458797 UEK458795:UEK458797 UOG458795:UOG458797 UYC458795:UYC458797 VHY458795:VHY458797 VRU458795:VRU458797 WBQ458795:WBQ458797 WLM458795:WLM458797 WVI458795:WVI458797 A524331:A524333 IW524331:IW524333 SS524331:SS524333 ACO524331:ACO524333 AMK524331:AMK524333 AWG524331:AWG524333 BGC524331:BGC524333 BPY524331:BPY524333 BZU524331:BZU524333 CJQ524331:CJQ524333 CTM524331:CTM524333 DDI524331:DDI524333 DNE524331:DNE524333 DXA524331:DXA524333 EGW524331:EGW524333 EQS524331:EQS524333 FAO524331:FAO524333 FKK524331:FKK524333 FUG524331:FUG524333 GEC524331:GEC524333 GNY524331:GNY524333 GXU524331:GXU524333 HHQ524331:HHQ524333 HRM524331:HRM524333 IBI524331:IBI524333 ILE524331:ILE524333 IVA524331:IVA524333 JEW524331:JEW524333 JOS524331:JOS524333 JYO524331:JYO524333 KIK524331:KIK524333 KSG524331:KSG524333 LCC524331:LCC524333 LLY524331:LLY524333 LVU524331:LVU524333 MFQ524331:MFQ524333 MPM524331:MPM524333 MZI524331:MZI524333 NJE524331:NJE524333 NTA524331:NTA524333 OCW524331:OCW524333 OMS524331:OMS524333 OWO524331:OWO524333 PGK524331:PGK524333 PQG524331:PQG524333 QAC524331:QAC524333 QJY524331:QJY524333 QTU524331:QTU524333 RDQ524331:RDQ524333 RNM524331:RNM524333 RXI524331:RXI524333 SHE524331:SHE524333 SRA524331:SRA524333 TAW524331:TAW524333 TKS524331:TKS524333 TUO524331:TUO524333 UEK524331:UEK524333 UOG524331:UOG524333 UYC524331:UYC524333 VHY524331:VHY524333 VRU524331:VRU524333 WBQ524331:WBQ524333 WLM524331:WLM524333 WVI524331:WVI524333 A589867:A589869 IW589867:IW589869 SS589867:SS589869 ACO589867:ACO589869 AMK589867:AMK589869 AWG589867:AWG589869 BGC589867:BGC589869 BPY589867:BPY589869 BZU589867:BZU589869 CJQ589867:CJQ589869 CTM589867:CTM589869 DDI589867:DDI589869 DNE589867:DNE589869 DXA589867:DXA589869 EGW589867:EGW589869 EQS589867:EQS589869 FAO589867:FAO589869 FKK589867:FKK589869 FUG589867:FUG589869 GEC589867:GEC589869 GNY589867:GNY589869 GXU589867:GXU589869 HHQ589867:HHQ589869 HRM589867:HRM589869 IBI589867:IBI589869 ILE589867:ILE589869 IVA589867:IVA589869 JEW589867:JEW589869 JOS589867:JOS589869 JYO589867:JYO589869 KIK589867:KIK589869 KSG589867:KSG589869 LCC589867:LCC589869 LLY589867:LLY589869 LVU589867:LVU589869 MFQ589867:MFQ589869 MPM589867:MPM589869 MZI589867:MZI589869 NJE589867:NJE589869 NTA589867:NTA589869 OCW589867:OCW589869 OMS589867:OMS589869 OWO589867:OWO589869 PGK589867:PGK589869 PQG589867:PQG589869 QAC589867:QAC589869 QJY589867:QJY589869 QTU589867:QTU589869 RDQ589867:RDQ589869 RNM589867:RNM589869 RXI589867:RXI589869 SHE589867:SHE589869 SRA589867:SRA589869 TAW589867:TAW589869 TKS589867:TKS589869 TUO589867:TUO589869 UEK589867:UEK589869 UOG589867:UOG589869 UYC589867:UYC589869 VHY589867:VHY589869 VRU589867:VRU589869 WBQ589867:WBQ589869 WLM589867:WLM589869 WVI589867:WVI589869 A655403:A655405 IW655403:IW655405 SS655403:SS655405 ACO655403:ACO655405 AMK655403:AMK655405 AWG655403:AWG655405 BGC655403:BGC655405 BPY655403:BPY655405 BZU655403:BZU655405 CJQ655403:CJQ655405 CTM655403:CTM655405 DDI655403:DDI655405 DNE655403:DNE655405 DXA655403:DXA655405 EGW655403:EGW655405 EQS655403:EQS655405 FAO655403:FAO655405 FKK655403:FKK655405 FUG655403:FUG655405 GEC655403:GEC655405 GNY655403:GNY655405 GXU655403:GXU655405 HHQ655403:HHQ655405 HRM655403:HRM655405 IBI655403:IBI655405 ILE655403:ILE655405 IVA655403:IVA655405 JEW655403:JEW655405 JOS655403:JOS655405 JYO655403:JYO655405 KIK655403:KIK655405 KSG655403:KSG655405 LCC655403:LCC655405 LLY655403:LLY655405 LVU655403:LVU655405 MFQ655403:MFQ655405 MPM655403:MPM655405 MZI655403:MZI655405 NJE655403:NJE655405 NTA655403:NTA655405 OCW655403:OCW655405 OMS655403:OMS655405 OWO655403:OWO655405 PGK655403:PGK655405 PQG655403:PQG655405 QAC655403:QAC655405 QJY655403:QJY655405 QTU655403:QTU655405 RDQ655403:RDQ655405 RNM655403:RNM655405 RXI655403:RXI655405 SHE655403:SHE655405 SRA655403:SRA655405 TAW655403:TAW655405 TKS655403:TKS655405 TUO655403:TUO655405 UEK655403:UEK655405 UOG655403:UOG655405 UYC655403:UYC655405 VHY655403:VHY655405 VRU655403:VRU655405 WBQ655403:WBQ655405 WLM655403:WLM655405 WVI655403:WVI655405 A720939:A720941 IW720939:IW720941 SS720939:SS720941 ACO720939:ACO720941 AMK720939:AMK720941 AWG720939:AWG720941 BGC720939:BGC720941 BPY720939:BPY720941 BZU720939:BZU720941 CJQ720939:CJQ720941 CTM720939:CTM720941 DDI720939:DDI720941 DNE720939:DNE720941 DXA720939:DXA720941 EGW720939:EGW720941 EQS720939:EQS720941 FAO720939:FAO720941 FKK720939:FKK720941 FUG720939:FUG720941 GEC720939:GEC720941 GNY720939:GNY720941 GXU720939:GXU720941 HHQ720939:HHQ720941 HRM720939:HRM720941 IBI720939:IBI720941 ILE720939:ILE720941 IVA720939:IVA720941 JEW720939:JEW720941 JOS720939:JOS720941 JYO720939:JYO720941 KIK720939:KIK720941 KSG720939:KSG720941 LCC720939:LCC720941 LLY720939:LLY720941 LVU720939:LVU720941 MFQ720939:MFQ720941 MPM720939:MPM720941 MZI720939:MZI720941 NJE720939:NJE720941 NTA720939:NTA720941 OCW720939:OCW720941 OMS720939:OMS720941 OWO720939:OWO720941 PGK720939:PGK720941 PQG720939:PQG720941 QAC720939:QAC720941 QJY720939:QJY720941 QTU720939:QTU720941 RDQ720939:RDQ720941 RNM720939:RNM720941 RXI720939:RXI720941 SHE720939:SHE720941 SRA720939:SRA720941 TAW720939:TAW720941 TKS720939:TKS720941 TUO720939:TUO720941 UEK720939:UEK720941 UOG720939:UOG720941 UYC720939:UYC720941 VHY720939:VHY720941 VRU720939:VRU720941 WBQ720939:WBQ720941 WLM720939:WLM720941 WVI720939:WVI720941 A786475:A786477 IW786475:IW786477 SS786475:SS786477 ACO786475:ACO786477 AMK786475:AMK786477 AWG786475:AWG786477 BGC786475:BGC786477 BPY786475:BPY786477 BZU786475:BZU786477 CJQ786475:CJQ786477 CTM786475:CTM786477 DDI786475:DDI786477 DNE786475:DNE786477 DXA786475:DXA786477 EGW786475:EGW786477 EQS786475:EQS786477 FAO786475:FAO786477 FKK786475:FKK786477 FUG786475:FUG786477 GEC786475:GEC786477 GNY786475:GNY786477 GXU786475:GXU786477 HHQ786475:HHQ786477 HRM786475:HRM786477 IBI786475:IBI786477 ILE786475:ILE786477 IVA786475:IVA786477 JEW786475:JEW786477 JOS786475:JOS786477 JYO786475:JYO786477 KIK786475:KIK786477 KSG786475:KSG786477 LCC786475:LCC786477 LLY786475:LLY786477 LVU786475:LVU786477 MFQ786475:MFQ786477 MPM786475:MPM786477 MZI786475:MZI786477 NJE786475:NJE786477 NTA786475:NTA786477 OCW786475:OCW786477 OMS786475:OMS786477 OWO786475:OWO786477 PGK786475:PGK786477 PQG786475:PQG786477 QAC786475:QAC786477 QJY786475:QJY786477 QTU786475:QTU786477 RDQ786475:RDQ786477 RNM786475:RNM786477 RXI786475:RXI786477 SHE786475:SHE786477 SRA786475:SRA786477 TAW786475:TAW786477 TKS786475:TKS786477 TUO786475:TUO786477 UEK786475:UEK786477 UOG786475:UOG786477 UYC786475:UYC786477 VHY786475:VHY786477 VRU786475:VRU786477 WBQ786475:WBQ786477 WLM786475:WLM786477 WVI786475:WVI786477 A852011:A852013 IW852011:IW852013 SS852011:SS852013 ACO852011:ACO852013 AMK852011:AMK852013 AWG852011:AWG852013 BGC852011:BGC852013 BPY852011:BPY852013 BZU852011:BZU852013 CJQ852011:CJQ852013 CTM852011:CTM852013 DDI852011:DDI852013 DNE852011:DNE852013 DXA852011:DXA852013 EGW852011:EGW852013 EQS852011:EQS852013 FAO852011:FAO852013 FKK852011:FKK852013 FUG852011:FUG852013 GEC852011:GEC852013 GNY852011:GNY852013 GXU852011:GXU852013 HHQ852011:HHQ852013 HRM852011:HRM852013 IBI852011:IBI852013 ILE852011:ILE852013 IVA852011:IVA852013 JEW852011:JEW852013 JOS852011:JOS852013 JYO852011:JYO852013 KIK852011:KIK852013 KSG852011:KSG852013 LCC852011:LCC852013 LLY852011:LLY852013 LVU852011:LVU852013 MFQ852011:MFQ852013 MPM852011:MPM852013 MZI852011:MZI852013 NJE852011:NJE852013 NTA852011:NTA852013 OCW852011:OCW852013 OMS852011:OMS852013 OWO852011:OWO852013 PGK852011:PGK852013 PQG852011:PQG852013 QAC852011:QAC852013 QJY852011:QJY852013 QTU852011:QTU852013 RDQ852011:RDQ852013 RNM852011:RNM852013 RXI852011:RXI852013 SHE852011:SHE852013 SRA852011:SRA852013 TAW852011:TAW852013 TKS852011:TKS852013 TUO852011:TUO852013 UEK852011:UEK852013 UOG852011:UOG852013 UYC852011:UYC852013 VHY852011:VHY852013 VRU852011:VRU852013 WBQ852011:WBQ852013 WLM852011:WLM852013 WVI852011:WVI852013 A917547:A917549 IW917547:IW917549 SS917547:SS917549 ACO917547:ACO917549 AMK917547:AMK917549 AWG917547:AWG917549 BGC917547:BGC917549 BPY917547:BPY917549 BZU917547:BZU917549 CJQ917547:CJQ917549 CTM917547:CTM917549 DDI917547:DDI917549 DNE917547:DNE917549 DXA917547:DXA917549 EGW917547:EGW917549 EQS917547:EQS917549 FAO917547:FAO917549 FKK917547:FKK917549 FUG917547:FUG917549 GEC917547:GEC917549 GNY917547:GNY917549 GXU917547:GXU917549 HHQ917547:HHQ917549 HRM917547:HRM917549 IBI917547:IBI917549 ILE917547:ILE917549 IVA917547:IVA917549 JEW917547:JEW917549 JOS917547:JOS917549 JYO917547:JYO917549 KIK917547:KIK917549 KSG917547:KSG917549 LCC917547:LCC917549 LLY917547:LLY917549 LVU917547:LVU917549 MFQ917547:MFQ917549 MPM917547:MPM917549 MZI917547:MZI917549 NJE917547:NJE917549 NTA917547:NTA917549 OCW917547:OCW917549 OMS917547:OMS917549 OWO917547:OWO917549 PGK917547:PGK917549 PQG917547:PQG917549 QAC917547:QAC917549 QJY917547:QJY917549 QTU917547:QTU917549 RDQ917547:RDQ917549 RNM917547:RNM917549 RXI917547:RXI917549 SHE917547:SHE917549 SRA917547:SRA917549 TAW917547:TAW917549 TKS917547:TKS917549 TUO917547:TUO917549 UEK917547:UEK917549 UOG917547:UOG917549 UYC917547:UYC917549 VHY917547:VHY917549 VRU917547:VRU917549 WBQ917547:WBQ917549 WLM917547:WLM917549 WVI917547:WVI917549 A983083:A983085 IW983083:IW983085 SS983083:SS983085 ACO983083:ACO983085 AMK983083:AMK983085 AWG983083:AWG983085 BGC983083:BGC983085 BPY983083:BPY983085 BZU983083:BZU983085 CJQ983083:CJQ983085 CTM983083:CTM983085 DDI983083:DDI983085 DNE983083:DNE983085 DXA983083:DXA983085 EGW983083:EGW983085 EQS983083:EQS983085 FAO983083:FAO983085 FKK983083:FKK983085 FUG983083:FUG983085 GEC983083:GEC983085 GNY983083:GNY983085 GXU983083:GXU983085 HHQ983083:HHQ983085 HRM983083:HRM983085 IBI983083:IBI983085 ILE983083:ILE983085 IVA983083:IVA983085 JEW983083:JEW983085 JOS983083:JOS983085 JYO983083:JYO983085 KIK983083:KIK983085 KSG983083:KSG983085 LCC983083:LCC983085 LLY983083:LLY983085 LVU983083:LVU983085 MFQ983083:MFQ983085 MPM983083:MPM983085 MZI983083:MZI983085 NJE983083:NJE983085 NTA983083:NTA983085 OCW983083:OCW983085 OMS983083:OMS983085 OWO983083:OWO983085 PGK983083:PGK983085 PQG983083:PQG983085 QAC983083:QAC983085 QJY983083:QJY983085 QTU983083:QTU983085 RDQ983083:RDQ983085 RNM983083:RNM983085 RXI983083:RXI983085 SHE983083:SHE983085 SRA983083:SRA983085 TAW983083:TAW983085 TKS983083:TKS983085 TUO983083:TUO983085 UEK983083:UEK983085 UOG983083:UOG983085 UYC983083:UYC983085 VHY983083:VHY983085 VRU983083:VRU983085 WBQ983083:WBQ983085 WLM983083:WLM983085 WVI983083:WVI983085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A65592:A65593 IW65592:IW65593 SS65592:SS65593 ACO65592:ACO65593 AMK65592:AMK65593 AWG65592:AWG65593 BGC65592:BGC65593 BPY65592:BPY65593 BZU65592:BZU65593 CJQ65592:CJQ65593 CTM65592:CTM65593 DDI65592:DDI65593 DNE65592:DNE65593 DXA65592:DXA65593 EGW65592:EGW65593 EQS65592:EQS65593 FAO65592:FAO65593 FKK65592:FKK65593 FUG65592:FUG65593 GEC65592:GEC65593 GNY65592:GNY65593 GXU65592:GXU65593 HHQ65592:HHQ65593 HRM65592:HRM65593 IBI65592:IBI65593 ILE65592:ILE65593 IVA65592:IVA65593 JEW65592:JEW65593 JOS65592:JOS65593 JYO65592:JYO65593 KIK65592:KIK65593 KSG65592:KSG65593 LCC65592:LCC65593 LLY65592:LLY65593 LVU65592:LVU65593 MFQ65592:MFQ65593 MPM65592:MPM65593 MZI65592:MZI65593 NJE65592:NJE65593 NTA65592:NTA65593 OCW65592:OCW65593 OMS65592:OMS65593 OWO65592:OWO65593 PGK65592:PGK65593 PQG65592:PQG65593 QAC65592:QAC65593 QJY65592:QJY65593 QTU65592:QTU65593 RDQ65592:RDQ65593 RNM65592:RNM65593 RXI65592:RXI65593 SHE65592:SHE65593 SRA65592:SRA65593 TAW65592:TAW65593 TKS65592:TKS65593 TUO65592:TUO65593 UEK65592:UEK65593 UOG65592:UOG65593 UYC65592:UYC65593 VHY65592:VHY65593 VRU65592:VRU65593 WBQ65592:WBQ65593 WLM65592:WLM65593 WVI65592:WVI65593 A131128:A131129 IW131128:IW131129 SS131128:SS131129 ACO131128:ACO131129 AMK131128:AMK131129 AWG131128:AWG131129 BGC131128:BGC131129 BPY131128:BPY131129 BZU131128:BZU131129 CJQ131128:CJQ131129 CTM131128:CTM131129 DDI131128:DDI131129 DNE131128:DNE131129 DXA131128:DXA131129 EGW131128:EGW131129 EQS131128:EQS131129 FAO131128:FAO131129 FKK131128:FKK131129 FUG131128:FUG131129 GEC131128:GEC131129 GNY131128:GNY131129 GXU131128:GXU131129 HHQ131128:HHQ131129 HRM131128:HRM131129 IBI131128:IBI131129 ILE131128:ILE131129 IVA131128:IVA131129 JEW131128:JEW131129 JOS131128:JOS131129 JYO131128:JYO131129 KIK131128:KIK131129 KSG131128:KSG131129 LCC131128:LCC131129 LLY131128:LLY131129 LVU131128:LVU131129 MFQ131128:MFQ131129 MPM131128:MPM131129 MZI131128:MZI131129 NJE131128:NJE131129 NTA131128:NTA131129 OCW131128:OCW131129 OMS131128:OMS131129 OWO131128:OWO131129 PGK131128:PGK131129 PQG131128:PQG131129 QAC131128:QAC131129 QJY131128:QJY131129 QTU131128:QTU131129 RDQ131128:RDQ131129 RNM131128:RNM131129 RXI131128:RXI131129 SHE131128:SHE131129 SRA131128:SRA131129 TAW131128:TAW131129 TKS131128:TKS131129 TUO131128:TUO131129 UEK131128:UEK131129 UOG131128:UOG131129 UYC131128:UYC131129 VHY131128:VHY131129 VRU131128:VRU131129 WBQ131128:WBQ131129 WLM131128:WLM131129 WVI131128:WVI131129 A196664:A196665 IW196664:IW196665 SS196664:SS196665 ACO196664:ACO196665 AMK196664:AMK196665 AWG196664:AWG196665 BGC196664:BGC196665 BPY196664:BPY196665 BZU196664:BZU196665 CJQ196664:CJQ196665 CTM196664:CTM196665 DDI196664:DDI196665 DNE196664:DNE196665 DXA196664:DXA196665 EGW196664:EGW196665 EQS196664:EQS196665 FAO196664:FAO196665 FKK196664:FKK196665 FUG196664:FUG196665 GEC196664:GEC196665 GNY196664:GNY196665 GXU196664:GXU196665 HHQ196664:HHQ196665 HRM196664:HRM196665 IBI196664:IBI196665 ILE196664:ILE196665 IVA196664:IVA196665 JEW196664:JEW196665 JOS196664:JOS196665 JYO196664:JYO196665 KIK196664:KIK196665 KSG196664:KSG196665 LCC196664:LCC196665 LLY196664:LLY196665 LVU196664:LVU196665 MFQ196664:MFQ196665 MPM196664:MPM196665 MZI196664:MZI196665 NJE196664:NJE196665 NTA196664:NTA196665 OCW196664:OCW196665 OMS196664:OMS196665 OWO196664:OWO196665 PGK196664:PGK196665 PQG196664:PQG196665 QAC196664:QAC196665 QJY196664:QJY196665 QTU196664:QTU196665 RDQ196664:RDQ196665 RNM196664:RNM196665 RXI196664:RXI196665 SHE196664:SHE196665 SRA196664:SRA196665 TAW196664:TAW196665 TKS196664:TKS196665 TUO196664:TUO196665 UEK196664:UEK196665 UOG196664:UOG196665 UYC196664:UYC196665 VHY196664:VHY196665 VRU196664:VRU196665 WBQ196664:WBQ196665 WLM196664:WLM196665 WVI196664:WVI196665 A262200:A262201 IW262200:IW262201 SS262200:SS262201 ACO262200:ACO262201 AMK262200:AMK262201 AWG262200:AWG262201 BGC262200:BGC262201 BPY262200:BPY262201 BZU262200:BZU262201 CJQ262200:CJQ262201 CTM262200:CTM262201 DDI262200:DDI262201 DNE262200:DNE262201 DXA262200:DXA262201 EGW262200:EGW262201 EQS262200:EQS262201 FAO262200:FAO262201 FKK262200:FKK262201 FUG262200:FUG262201 GEC262200:GEC262201 GNY262200:GNY262201 GXU262200:GXU262201 HHQ262200:HHQ262201 HRM262200:HRM262201 IBI262200:IBI262201 ILE262200:ILE262201 IVA262200:IVA262201 JEW262200:JEW262201 JOS262200:JOS262201 JYO262200:JYO262201 KIK262200:KIK262201 KSG262200:KSG262201 LCC262200:LCC262201 LLY262200:LLY262201 LVU262200:LVU262201 MFQ262200:MFQ262201 MPM262200:MPM262201 MZI262200:MZI262201 NJE262200:NJE262201 NTA262200:NTA262201 OCW262200:OCW262201 OMS262200:OMS262201 OWO262200:OWO262201 PGK262200:PGK262201 PQG262200:PQG262201 QAC262200:QAC262201 QJY262200:QJY262201 QTU262200:QTU262201 RDQ262200:RDQ262201 RNM262200:RNM262201 RXI262200:RXI262201 SHE262200:SHE262201 SRA262200:SRA262201 TAW262200:TAW262201 TKS262200:TKS262201 TUO262200:TUO262201 UEK262200:UEK262201 UOG262200:UOG262201 UYC262200:UYC262201 VHY262200:VHY262201 VRU262200:VRU262201 WBQ262200:WBQ262201 WLM262200:WLM262201 WVI262200:WVI262201 A327736:A327737 IW327736:IW327737 SS327736:SS327737 ACO327736:ACO327737 AMK327736:AMK327737 AWG327736:AWG327737 BGC327736:BGC327737 BPY327736:BPY327737 BZU327736:BZU327737 CJQ327736:CJQ327737 CTM327736:CTM327737 DDI327736:DDI327737 DNE327736:DNE327737 DXA327736:DXA327737 EGW327736:EGW327737 EQS327736:EQS327737 FAO327736:FAO327737 FKK327736:FKK327737 FUG327736:FUG327737 GEC327736:GEC327737 GNY327736:GNY327737 GXU327736:GXU327737 HHQ327736:HHQ327737 HRM327736:HRM327737 IBI327736:IBI327737 ILE327736:ILE327737 IVA327736:IVA327737 JEW327736:JEW327737 JOS327736:JOS327737 JYO327736:JYO327737 KIK327736:KIK327737 KSG327736:KSG327737 LCC327736:LCC327737 LLY327736:LLY327737 LVU327736:LVU327737 MFQ327736:MFQ327737 MPM327736:MPM327737 MZI327736:MZI327737 NJE327736:NJE327737 NTA327736:NTA327737 OCW327736:OCW327737 OMS327736:OMS327737 OWO327736:OWO327737 PGK327736:PGK327737 PQG327736:PQG327737 QAC327736:QAC327737 QJY327736:QJY327737 QTU327736:QTU327737 RDQ327736:RDQ327737 RNM327736:RNM327737 RXI327736:RXI327737 SHE327736:SHE327737 SRA327736:SRA327737 TAW327736:TAW327737 TKS327736:TKS327737 TUO327736:TUO327737 UEK327736:UEK327737 UOG327736:UOG327737 UYC327736:UYC327737 VHY327736:VHY327737 VRU327736:VRU327737 WBQ327736:WBQ327737 WLM327736:WLM327737 WVI327736:WVI327737 A393272:A393273 IW393272:IW393273 SS393272:SS393273 ACO393272:ACO393273 AMK393272:AMK393273 AWG393272:AWG393273 BGC393272:BGC393273 BPY393272:BPY393273 BZU393272:BZU393273 CJQ393272:CJQ393273 CTM393272:CTM393273 DDI393272:DDI393273 DNE393272:DNE393273 DXA393272:DXA393273 EGW393272:EGW393273 EQS393272:EQS393273 FAO393272:FAO393273 FKK393272:FKK393273 FUG393272:FUG393273 GEC393272:GEC393273 GNY393272:GNY393273 GXU393272:GXU393273 HHQ393272:HHQ393273 HRM393272:HRM393273 IBI393272:IBI393273 ILE393272:ILE393273 IVA393272:IVA393273 JEW393272:JEW393273 JOS393272:JOS393273 JYO393272:JYO393273 KIK393272:KIK393273 KSG393272:KSG393273 LCC393272:LCC393273 LLY393272:LLY393273 LVU393272:LVU393273 MFQ393272:MFQ393273 MPM393272:MPM393273 MZI393272:MZI393273 NJE393272:NJE393273 NTA393272:NTA393273 OCW393272:OCW393273 OMS393272:OMS393273 OWO393272:OWO393273 PGK393272:PGK393273 PQG393272:PQG393273 QAC393272:QAC393273 QJY393272:QJY393273 QTU393272:QTU393273 RDQ393272:RDQ393273 RNM393272:RNM393273 RXI393272:RXI393273 SHE393272:SHE393273 SRA393272:SRA393273 TAW393272:TAW393273 TKS393272:TKS393273 TUO393272:TUO393273 UEK393272:UEK393273 UOG393272:UOG393273 UYC393272:UYC393273 VHY393272:VHY393273 VRU393272:VRU393273 WBQ393272:WBQ393273 WLM393272:WLM393273 WVI393272:WVI393273 A458808:A458809 IW458808:IW458809 SS458808:SS458809 ACO458808:ACO458809 AMK458808:AMK458809 AWG458808:AWG458809 BGC458808:BGC458809 BPY458808:BPY458809 BZU458808:BZU458809 CJQ458808:CJQ458809 CTM458808:CTM458809 DDI458808:DDI458809 DNE458808:DNE458809 DXA458808:DXA458809 EGW458808:EGW458809 EQS458808:EQS458809 FAO458808:FAO458809 FKK458808:FKK458809 FUG458808:FUG458809 GEC458808:GEC458809 GNY458808:GNY458809 GXU458808:GXU458809 HHQ458808:HHQ458809 HRM458808:HRM458809 IBI458808:IBI458809 ILE458808:ILE458809 IVA458808:IVA458809 JEW458808:JEW458809 JOS458808:JOS458809 JYO458808:JYO458809 KIK458808:KIK458809 KSG458808:KSG458809 LCC458808:LCC458809 LLY458808:LLY458809 LVU458808:LVU458809 MFQ458808:MFQ458809 MPM458808:MPM458809 MZI458808:MZI458809 NJE458808:NJE458809 NTA458808:NTA458809 OCW458808:OCW458809 OMS458808:OMS458809 OWO458808:OWO458809 PGK458808:PGK458809 PQG458808:PQG458809 QAC458808:QAC458809 QJY458808:QJY458809 QTU458808:QTU458809 RDQ458808:RDQ458809 RNM458808:RNM458809 RXI458808:RXI458809 SHE458808:SHE458809 SRA458808:SRA458809 TAW458808:TAW458809 TKS458808:TKS458809 TUO458808:TUO458809 UEK458808:UEK458809 UOG458808:UOG458809 UYC458808:UYC458809 VHY458808:VHY458809 VRU458808:VRU458809 WBQ458808:WBQ458809 WLM458808:WLM458809 WVI458808:WVI458809 A524344:A524345 IW524344:IW524345 SS524344:SS524345 ACO524344:ACO524345 AMK524344:AMK524345 AWG524344:AWG524345 BGC524344:BGC524345 BPY524344:BPY524345 BZU524344:BZU524345 CJQ524344:CJQ524345 CTM524344:CTM524345 DDI524344:DDI524345 DNE524344:DNE524345 DXA524344:DXA524345 EGW524344:EGW524345 EQS524344:EQS524345 FAO524344:FAO524345 FKK524344:FKK524345 FUG524344:FUG524345 GEC524344:GEC524345 GNY524344:GNY524345 GXU524344:GXU524345 HHQ524344:HHQ524345 HRM524344:HRM524345 IBI524344:IBI524345 ILE524344:ILE524345 IVA524344:IVA524345 JEW524344:JEW524345 JOS524344:JOS524345 JYO524344:JYO524345 KIK524344:KIK524345 KSG524344:KSG524345 LCC524344:LCC524345 LLY524344:LLY524345 LVU524344:LVU524345 MFQ524344:MFQ524345 MPM524344:MPM524345 MZI524344:MZI524345 NJE524344:NJE524345 NTA524344:NTA524345 OCW524344:OCW524345 OMS524344:OMS524345 OWO524344:OWO524345 PGK524344:PGK524345 PQG524344:PQG524345 QAC524344:QAC524345 QJY524344:QJY524345 QTU524344:QTU524345 RDQ524344:RDQ524345 RNM524344:RNM524345 RXI524344:RXI524345 SHE524344:SHE524345 SRA524344:SRA524345 TAW524344:TAW524345 TKS524344:TKS524345 TUO524344:TUO524345 UEK524344:UEK524345 UOG524344:UOG524345 UYC524344:UYC524345 VHY524344:VHY524345 VRU524344:VRU524345 WBQ524344:WBQ524345 WLM524344:WLM524345 WVI524344:WVI524345 A589880:A589881 IW589880:IW589881 SS589880:SS589881 ACO589880:ACO589881 AMK589880:AMK589881 AWG589880:AWG589881 BGC589880:BGC589881 BPY589880:BPY589881 BZU589880:BZU589881 CJQ589880:CJQ589881 CTM589880:CTM589881 DDI589880:DDI589881 DNE589880:DNE589881 DXA589880:DXA589881 EGW589880:EGW589881 EQS589880:EQS589881 FAO589880:FAO589881 FKK589880:FKK589881 FUG589880:FUG589881 GEC589880:GEC589881 GNY589880:GNY589881 GXU589880:GXU589881 HHQ589880:HHQ589881 HRM589880:HRM589881 IBI589880:IBI589881 ILE589880:ILE589881 IVA589880:IVA589881 JEW589880:JEW589881 JOS589880:JOS589881 JYO589880:JYO589881 KIK589880:KIK589881 KSG589880:KSG589881 LCC589880:LCC589881 LLY589880:LLY589881 LVU589880:LVU589881 MFQ589880:MFQ589881 MPM589880:MPM589881 MZI589880:MZI589881 NJE589880:NJE589881 NTA589880:NTA589881 OCW589880:OCW589881 OMS589880:OMS589881 OWO589880:OWO589881 PGK589880:PGK589881 PQG589880:PQG589881 QAC589880:QAC589881 QJY589880:QJY589881 QTU589880:QTU589881 RDQ589880:RDQ589881 RNM589880:RNM589881 RXI589880:RXI589881 SHE589880:SHE589881 SRA589880:SRA589881 TAW589880:TAW589881 TKS589880:TKS589881 TUO589880:TUO589881 UEK589880:UEK589881 UOG589880:UOG589881 UYC589880:UYC589881 VHY589880:VHY589881 VRU589880:VRU589881 WBQ589880:WBQ589881 WLM589880:WLM589881 WVI589880:WVI589881 A655416:A655417 IW655416:IW655417 SS655416:SS655417 ACO655416:ACO655417 AMK655416:AMK655417 AWG655416:AWG655417 BGC655416:BGC655417 BPY655416:BPY655417 BZU655416:BZU655417 CJQ655416:CJQ655417 CTM655416:CTM655417 DDI655416:DDI655417 DNE655416:DNE655417 DXA655416:DXA655417 EGW655416:EGW655417 EQS655416:EQS655417 FAO655416:FAO655417 FKK655416:FKK655417 FUG655416:FUG655417 GEC655416:GEC655417 GNY655416:GNY655417 GXU655416:GXU655417 HHQ655416:HHQ655417 HRM655416:HRM655417 IBI655416:IBI655417 ILE655416:ILE655417 IVA655416:IVA655417 JEW655416:JEW655417 JOS655416:JOS655417 JYO655416:JYO655417 KIK655416:KIK655417 KSG655416:KSG655417 LCC655416:LCC655417 LLY655416:LLY655417 LVU655416:LVU655417 MFQ655416:MFQ655417 MPM655416:MPM655417 MZI655416:MZI655417 NJE655416:NJE655417 NTA655416:NTA655417 OCW655416:OCW655417 OMS655416:OMS655417 OWO655416:OWO655417 PGK655416:PGK655417 PQG655416:PQG655417 QAC655416:QAC655417 QJY655416:QJY655417 QTU655416:QTU655417 RDQ655416:RDQ655417 RNM655416:RNM655417 RXI655416:RXI655417 SHE655416:SHE655417 SRA655416:SRA655417 TAW655416:TAW655417 TKS655416:TKS655417 TUO655416:TUO655417 UEK655416:UEK655417 UOG655416:UOG655417 UYC655416:UYC655417 VHY655416:VHY655417 VRU655416:VRU655417 WBQ655416:WBQ655417 WLM655416:WLM655417 WVI655416:WVI655417 A720952:A720953 IW720952:IW720953 SS720952:SS720953 ACO720952:ACO720953 AMK720952:AMK720953 AWG720952:AWG720953 BGC720952:BGC720953 BPY720952:BPY720953 BZU720952:BZU720953 CJQ720952:CJQ720953 CTM720952:CTM720953 DDI720952:DDI720953 DNE720952:DNE720953 DXA720952:DXA720953 EGW720952:EGW720953 EQS720952:EQS720953 FAO720952:FAO720953 FKK720952:FKK720953 FUG720952:FUG720953 GEC720952:GEC720953 GNY720952:GNY720953 GXU720952:GXU720953 HHQ720952:HHQ720953 HRM720952:HRM720953 IBI720952:IBI720953 ILE720952:ILE720953 IVA720952:IVA720953 JEW720952:JEW720953 JOS720952:JOS720953 JYO720952:JYO720953 KIK720952:KIK720953 KSG720952:KSG720953 LCC720952:LCC720953 LLY720952:LLY720953 LVU720952:LVU720953 MFQ720952:MFQ720953 MPM720952:MPM720953 MZI720952:MZI720953 NJE720952:NJE720953 NTA720952:NTA720953 OCW720952:OCW720953 OMS720952:OMS720953 OWO720952:OWO720953 PGK720952:PGK720953 PQG720952:PQG720953 QAC720952:QAC720953 QJY720952:QJY720953 QTU720952:QTU720953 RDQ720952:RDQ720953 RNM720952:RNM720953 RXI720952:RXI720953 SHE720952:SHE720953 SRA720952:SRA720953 TAW720952:TAW720953 TKS720952:TKS720953 TUO720952:TUO720953 UEK720952:UEK720953 UOG720952:UOG720953 UYC720952:UYC720953 VHY720952:VHY720953 VRU720952:VRU720953 WBQ720952:WBQ720953 WLM720952:WLM720953 WVI720952:WVI720953 A786488:A786489 IW786488:IW786489 SS786488:SS786489 ACO786488:ACO786489 AMK786488:AMK786489 AWG786488:AWG786489 BGC786488:BGC786489 BPY786488:BPY786489 BZU786488:BZU786489 CJQ786488:CJQ786489 CTM786488:CTM786489 DDI786488:DDI786489 DNE786488:DNE786489 DXA786488:DXA786489 EGW786488:EGW786489 EQS786488:EQS786489 FAO786488:FAO786489 FKK786488:FKK786489 FUG786488:FUG786489 GEC786488:GEC786489 GNY786488:GNY786489 GXU786488:GXU786489 HHQ786488:HHQ786489 HRM786488:HRM786489 IBI786488:IBI786489 ILE786488:ILE786489 IVA786488:IVA786489 JEW786488:JEW786489 JOS786488:JOS786489 JYO786488:JYO786489 KIK786488:KIK786489 KSG786488:KSG786489 LCC786488:LCC786489 LLY786488:LLY786489 LVU786488:LVU786489 MFQ786488:MFQ786489 MPM786488:MPM786489 MZI786488:MZI786489 NJE786488:NJE786489 NTA786488:NTA786489 OCW786488:OCW786489 OMS786488:OMS786489 OWO786488:OWO786489 PGK786488:PGK786489 PQG786488:PQG786489 QAC786488:QAC786489 QJY786488:QJY786489 QTU786488:QTU786489 RDQ786488:RDQ786489 RNM786488:RNM786489 RXI786488:RXI786489 SHE786488:SHE786489 SRA786488:SRA786489 TAW786488:TAW786489 TKS786488:TKS786489 TUO786488:TUO786489 UEK786488:UEK786489 UOG786488:UOG786489 UYC786488:UYC786489 VHY786488:VHY786489 VRU786488:VRU786489 WBQ786488:WBQ786489 WLM786488:WLM786489 WVI786488:WVI786489 A852024:A852025 IW852024:IW852025 SS852024:SS852025 ACO852024:ACO852025 AMK852024:AMK852025 AWG852024:AWG852025 BGC852024:BGC852025 BPY852024:BPY852025 BZU852024:BZU852025 CJQ852024:CJQ852025 CTM852024:CTM852025 DDI852024:DDI852025 DNE852024:DNE852025 DXA852024:DXA852025 EGW852024:EGW852025 EQS852024:EQS852025 FAO852024:FAO852025 FKK852024:FKK852025 FUG852024:FUG852025 GEC852024:GEC852025 GNY852024:GNY852025 GXU852024:GXU852025 HHQ852024:HHQ852025 HRM852024:HRM852025 IBI852024:IBI852025 ILE852024:ILE852025 IVA852024:IVA852025 JEW852024:JEW852025 JOS852024:JOS852025 JYO852024:JYO852025 KIK852024:KIK852025 KSG852024:KSG852025 LCC852024:LCC852025 LLY852024:LLY852025 LVU852024:LVU852025 MFQ852024:MFQ852025 MPM852024:MPM852025 MZI852024:MZI852025 NJE852024:NJE852025 NTA852024:NTA852025 OCW852024:OCW852025 OMS852024:OMS852025 OWO852024:OWO852025 PGK852024:PGK852025 PQG852024:PQG852025 QAC852024:QAC852025 QJY852024:QJY852025 QTU852024:QTU852025 RDQ852024:RDQ852025 RNM852024:RNM852025 RXI852024:RXI852025 SHE852024:SHE852025 SRA852024:SRA852025 TAW852024:TAW852025 TKS852024:TKS852025 TUO852024:TUO852025 UEK852024:UEK852025 UOG852024:UOG852025 UYC852024:UYC852025 VHY852024:VHY852025 VRU852024:VRU852025 WBQ852024:WBQ852025 WLM852024:WLM852025 WVI852024:WVI852025 A917560:A917561 IW917560:IW917561 SS917560:SS917561 ACO917560:ACO917561 AMK917560:AMK917561 AWG917560:AWG917561 BGC917560:BGC917561 BPY917560:BPY917561 BZU917560:BZU917561 CJQ917560:CJQ917561 CTM917560:CTM917561 DDI917560:DDI917561 DNE917560:DNE917561 DXA917560:DXA917561 EGW917560:EGW917561 EQS917560:EQS917561 FAO917560:FAO917561 FKK917560:FKK917561 FUG917560:FUG917561 GEC917560:GEC917561 GNY917560:GNY917561 GXU917560:GXU917561 HHQ917560:HHQ917561 HRM917560:HRM917561 IBI917560:IBI917561 ILE917560:ILE917561 IVA917560:IVA917561 JEW917560:JEW917561 JOS917560:JOS917561 JYO917560:JYO917561 KIK917560:KIK917561 KSG917560:KSG917561 LCC917560:LCC917561 LLY917560:LLY917561 LVU917560:LVU917561 MFQ917560:MFQ917561 MPM917560:MPM917561 MZI917560:MZI917561 NJE917560:NJE917561 NTA917560:NTA917561 OCW917560:OCW917561 OMS917560:OMS917561 OWO917560:OWO917561 PGK917560:PGK917561 PQG917560:PQG917561 QAC917560:QAC917561 QJY917560:QJY917561 QTU917560:QTU917561 RDQ917560:RDQ917561 RNM917560:RNM917561 RXI917560:RXI917561 SHE917560:SHE917561 SRA917560:SRA917561 TAW917560:TAW917561 TKS917560:TKS917561 TUO917560:TUO917561 UEK917560:UEK917561 UOG917560:UOG917561 UYC917560:UYC917561 VHY917560:VHY917561 VRU917560:VRU917561 WBQ917560:WBQ917561 WLM917560:WLM917561 WVI917560:WVI917561 A983096:A983097 IW983096:IW983097 SS983096:SS983097 ACO983096:ACO983097 AMK983096:AMK983097 AWG983096:AWG983097 BGC983096:BGC983097 BPY983096:BPY983097 BZU983096:BZU983097 CJQ983096:CJQ983097 CTM983096:CTM983097 DDI983096:DDI983097 DNE983096:DNE983097 DXA983096:DXA983097 EGW983096:EGW983097 EQS983096:EQS983097 FAO983096:FAO983097 FKK983096:FKK983097 FUG983096:FUG983097 GEC983096:GEC983097 GNY983096:GNY983097 GXU983096:GXU983097 HHQ983096:HHQ983097 HRM983096:HRM983097 IBI983096:IBI983097 ILE983096:ILE983097 IVA983096:IVA983097 JEW983096:JEW983097 JOS983096:JOS983097 JYO983096:JYO983097 KIK983096:KIK983097 KSG983096:KSG983097 LCC983096:LCC983097 LLY983096:LLY983097 LVU983096:LVU983097 MFQ983096:MFQ983097 MPM983096:MPM983097 MZI983096:MZI983097 NJE983096:NJE983097 NTA983096:NTA983097 OCW983096:OCW983097 OMS983096:OMS983097 OWO983096:OWO983097 PGK983096:PGK983097 PQG983096:PQG983097 QAC983096:QAC983097 QJY983096:QJY983097 QTU983096:QTU983097 RDQ983096:RDQ983097 RNM983096:RNM983097 RXI983096:RXI983097 SHE983096:SHE983097 SRA983096:SRA983097 TAW983096:TAW983097 TKS983096:TKS983097 TUO983096:TUO983097 UEK983096:UEK983097 UOG983096:UOG983097 UYC983096:UYC983097 VHY983096:VHY983097 VRU983096:VRU983097 WBQ983096:WBQ983097 WLM983096:WLM983097 WVI983096:WVI983097 A65603 IW65603 SS65603 ACO65603 AMK65603 AWG65603 BGC65603 BPY65603 BZU65603 CJQ65603 CTM65603 DDI65603 DNE65603 DXA65603 EGW65603 EQS65603 FAO65603 FKK65603 FUG65603 GEC65603 GNY65603 GXU65603 HHQ65603 HRM65603 IBI65603 ILE65603 IVA65603 JEW65603 JOS65603 JYO65603 KIK65603 KSG65603 LCC65603 LLY65603 LVU65603 MFQ65603 MPM65603 MZI65603 NJE65603 NTA65603 OCW65603 OMS65603 OWO65603 PGK65603 PQG65603 QAC65603 QJY65603 QTU65603 RDQ65603 RNM65603 RXI65603 SHE65603 SRA65603 TAW65603 TKS65603 TUO65603 UEK65603 UOG65603 UYC65603 VHY65603 VRU65603 WBQ65603 WLM65603 WVI65603 A131139 IW131139 SS131139 ACO131139 AMK131139 AWG131139 BGC131139 BPY131139 BZU131139 CJQ131139 CTM131139 DDI131139 DNE131139 DXA131139 EGW131139 EQS131139 FAO131139 FKK131139 FUG131139 GEC131139 GNY131139 GXU131139 HHQ131139 HRM131139 IBI131139 ILE131139 IVA131139 JEW131139 JOS131139 JYO131139 KIK131139 KSG131139 LCC131139 LLY131139 LVU131139 MFQ131139 MPM131139 MZI131139 NJE131139 NTA131139 OCW131139 OMS131139 OWO131139 PGK131139 PQG131139 QAC131139 QJY131139 QTU131139 RDQ131139 RNM131139 RXI131139 SHE131139 SRA131139 TAW131139 TKS131139 TUO131139 UEK131139 UOG131139 UYC131139 VHY131139 VRU131139 WBQ131139 WLM131139 WVI131139 A196675 IW196675 SS196675 ACO196675 AMK196675 AWG196675 BGC196675 BPY196675 BZU196675 CJQ196675 CTM196675 DDI196675 DNE196675 DXA196675 EGW196675 EQS196675 FAO196675 FKK196675 FUG196675 GEC196675 GNY196675 GXU196675 HHQ196675 HRM196675 IBI196675 ILE196675 IVA196675 JEW196675 JOS196675 JYO196675 KIK196675 KSG196675 LCC196675 LLY196675 LVU196675 MFQ196675 MPM196675 MZI196675 NJE196675 NTA196675 OCW196675 OMS196675 OWO196675 PGK196675 PQG196675 QAC196675 QJY196675 QTU196675 RDQ196675 RNM196675 RXI196675 SHE196675 SRA196675 TAW196675 TKS196675 TUO196675 UEK196675 UOG196675 UYC196675 VHY196675 VRU196675 WBQ196675 WLM196675 WVI196675 A262211 IW262211 SS262211 ACO262211 AMK262211 AWG262211 BGC262211 BPY262211 BZU262211 CJQ262211 CTM262211 DDI262211 DNE262211 DXA262211 EGW262211 EQS262211 FAO262211 FKK262211 FUG262211 GEC262211 GNY262211 GXU262211 HHQ262211 HRM262211 IBI262211 ILE262211 IVA262211 JEW262211 JOS262211 JYO262211 KIK262211 KSG262211 LCC262211 LLY262211 LVU262211 MFQ262211 MPM262211 MZI262211 NJE262211 NTA262211 OCW262211 OMS262211 OWO262211 PGK262211 PQG262211 QAC262211 QJY262211 QTU262211 RDQ262211 RNM262211 RXI262211 SHE262211 SRA262211 TAW262211 TKS262211 TUO262211 UEK262211 UOG262211 UYC262211 VHY262211 VRU262211 WBQ262211 WLM262211 WVI262211 A327747 IW327747 SS327747 ACO327747 AMK327747 AWG327747 BGC327747 BPY327747 BZU327747 CJQ327747 CTM327747 DDI327747 DNE327747 DXA327747 EGW327747 EQS327747 FAO327747 FKK327747 FUG327747 GEC327747 GNY327747 GXU327747 HHQ327747 HRM327747 IBI327747 ILE327747 IVA327747 JEW327747 JOS327747 JYO327747 KIK327747 KSG327747 LCC327747 LLY327747 LVU327747 MFQ327747 MPM327747 MZI327747 NJE327747 NTA327747 OCW327747 OMS327747 OWO327747 PGK327747 PQG327747 QAC327747 QJY327747 QTU327747 RDQ327747 RNM327747 RXI327747 SHE327747 SRA327747 TAW327747 TKS327747 TUO327747 UEK327747 UOG327747 UYC327747 VHY327747 VRU327747 WBQ327747 WLM327747 WVI327747 A393283 IW393283 SS393283 ACO393283 AMK393283 AWG393283 BGC393283 BPY393283 BZU393283 CJQ393283 CTM393283 DDI393283 DNE393283 DXA393283 EGW393283 EQS393283 FAO393283 FKK393283 FUG393283 GEC393283 GNY393283 GXU393283 HHQ393283 HRM393283 IBI393283 ILE393283 IVA393283 JEW393283 JOS393283 JYO393283 KIK393283 KSG393283 LCC393283 LLY393283 LVU393283 MFQ393283 MPM393283 MZI393283 NJE393283 NTA393283 OCW393283 OMS393283 OWO393283 PGK393283 PQG393283 QAC393283 QJY393283 QTU393283 RDQ393283 RNM393283 RXI393283 SHE393283 SRA393283 TAW393283 TKS393283 TUO393283 UEK393283 UOG393283 UYC393283 VHY393283 VRU393283 WBQ393283 WLM393283 WVI393283 A458819 IW458819 SS458819 ACO458819 AMK458819 AWG458819 BGC458819 BPY458819 BZU458819 CJQ458819 CTM458819 DDI458819 DNE458819 DXA458819 EGW458819 EQS458819 FAO458819 FKK458819 FUG458819 GEC458819 GNY458819 GXU458819 HHQ458819 HRM458819 IBI458819 ILE458819 IVA458819 JEW458819 JOS458819 JYO458819 KIK458819 KSG458819 LCC458819 LLY458819 LVU458819 MFQ458819 MPM458819 MZI458819 NJE458819 NTA458819 OCW458819 OMS458819 OWO458819 PGK458819 PQG458819 QAC458819 QJY458819 QTU458819 RDQ458819 RNM458819 RXI458819 SHE458819 SRA458819 TAW458819 TKS458819 TUO458819 UEK458819 UOG458819 UYC458819 VHY458819 VRU458819 WBQ458819 WLM458819 WVI458819 A524355 IW524355 SS524355 ACO524355 AMK524355 AWG524355 BGC524355 BPY524355 BZU524355 CJQ524355 CTM524355 DDI524355 DNE524355 DXA524355 EGW524355 EQS524355 FAO524355 FKK524355 FUG524355 GEC524355 GNY524355 GXU524355 HHQ524355 HRM524355 IBI524355 ILE524355 IVA524355 JEW524355 JOS524355 JYO524355 KIK524355 KSG524355 LCC524355 LLY524355 LVU524355 MFQ524355 MPM524355 MZI524355 NJE524355 NTA524355 OCW524355 OMS524355 OWO524355 PGK524355 PQG524355 QAC524355 QJY524355 QTU524355 RDQ524355 RNM524355 RXI524355 SHE524355 SRA524355 TAW524355 TKS524355 TUO524355 UEK524355 UOG524355 UYC524355 VHY524355 VRU524355 WBQ524355 WLM524355 WVI524355 A589891 IW589891 SS589891 ACO589891 AMK589891 AWG589891 BGC589891 BPY589891 BZU589891 CJQ589891 CTM589891 DDI589891 DNE589891 DXA589891 EGW589891 EQS589891 FAO589891 FKK589891 FUG589891 GEC589891 GNY589891 GXU589891 HHQ589891 HRM589891 IBI589891 ILE589891 IVA589891 JEW589891 JOS589891 JYO589891 KIK589891 KSG589891 LCC589891 LLY589891 LVU589891 MFQ589891 MPM589891 MZI589891 NJE589891 NTA589891 OCW589891 OMS589891 OWO589891 PGK589891 PQG589891 QAC589891 QJY589891 QTU589891 RDQ589891 RNM589891 RXI589891 SHE589891 SRA589891 TAW589891 TKS589891 TUO589891 UEK589891 UOG589891 UYC589891 VHY589891 VRU589891 WBQ589891 WLM589891 WVI589891 A655427 IW655427 SS655427 ACO655427 AMK655427 AWG655427 BGC655427 BPY655427 BZU655427 CJQ655427 CTM655427 DDI655427 DNE655427 DXA655427 EGW655427 EQS655427 FAO655427 FKK655427 FUG655427 GEC655427 GNY655427 GXU655427 HHQ655427 HRM655427 IBI655427 ILE655427 IVA655427 JEW655427 JOS655427 JYO655427 KIK655427 KSG655427 LCC655427 LLY655427 LVU655427 MFQ655427 MPM655427 MZI655427 NJE655427 NTA655427 OCW655427 OMS655427 OWO655427 PGK655427 PQG655427 QAC655427 QJY655427 QTU655427 RDQ655427 RNM655427 RXI655427 SHE655427 SRA655427 TAW655427 TKS655427 TUO655427 UEK655427 UOG655427 UYC655427 VHY655427 VRU655427 WBQ655427 WLM655427 WVI655427 A720963 IW720963 SS720963 ACO720963 AMK720963 AWG720963 BGC720963 BPY720963 BZU720963 CJQ720963 CTM720963 DDI720963 DNE720963 DXA720963 EGW720963 EQS720963 FAO720963 FKK720963 FUG720963 GEC720963 GNY720963 GXU720963 HHQ720963 HRM720963 IBI720963 ILE720963 IVA720963 JEW720963 JOS720963 JYO720963 KIK720963 KSG720963 LCC720963 LLY720963 LVU720963 MFQ720963 MPM720963 MZI720963 NJE720963 NTA720963 OCW720963 OMS720963 OWO720963 PGK720963 PQG720963 QAC720963 QJY720963 QTU720963 RDQ720963 RNM720963 RXI720963 SHE720963 SRA720963 TAW720963 TKS720963 TUO720963 UEK720963 UOG720963 UYC720963 VHY720963 VRU720963 WBQ720963 WLM720963 WVI720963 A786499 IW786499 SS786499 ACO786499 AMK786499 AWG786499 BGC786499 BPY786499 BZU786499 CJQ786499 CTM786499 DDI786499 DNE786499 DXA786499 EGW786499 EQS786499 FAO786499 FKK786499 FUG786499 GEC786499 GNY786499 GXU786499 HHQ786499 HRM786499 IBI786499 ILE786499 IVA786499 JEW786499 JOS786499 JYO786499 KIK786499 KSG786499 LCC786499 LLY786499 LVU786499 MFQ786499 MPM786499 MZI786499 NJE786499 NTA786499 OCW786499 OMS786499 OWO786499 PGK786499 PQG786499 QAC786499 QJY786499 QTU786499 RDQ786499 RNM786499 RXI786499 SHE786499 SRA786499 TAW786499 TKS786499 TUO786499 UEK786499 UOG786499 UYC786499 VHY786499 VRU786499 WBQ786499 WLM786499 WVI786499 A852035 IW852035 SS852035 ACO852035 AMK852035 AWG852035 BGC852035 BPY852035 BZU852035 CJQ852035 CTM852035 DDI852035 DNE852035 DXA852035 EGW852035 EQS852035 FAO852035 FKK852035 FUG852035 GEC852035 GNY852035 GXU852035 HHQ852035 HRM852035 IBI852035 ILE852035 IVA852035 JEW852035 JOS852035 JYO852035 KIK852035 KSG852035 LCC852035 LLY852035 LVU852035 MFQ852035 MPM852035 MZI852035 NJE852035 NTA852035 OCW852035 OMS852035 OWO852035 PGK852035 PQG852035 QAC852035 QJY852035 QTU852035 RDQ852035 RNM852035 RXI852035 SHE852035 SRA852035 TAW852035 TKS852035 TUO852035 UEK852035 UOG852035 UYC852035 VHY852035 VRU852035 WBQ852035 WLM852035 WVI852035 A917571 IW917571 SS917571 ACO917571 AMK917571 AWG917571 BGC917571 BPY917571 BZU917571 CJQ917571 CTM917571 DDI917571 DNE917571 DXA917571 EGW917571 EQS917571 FAO917571 FKK917571 FUG917571 GEC917571 GNY917571 GXU917571 HHQ917571 HRM917571 IBI917571 ILE917571 IVA917571 JEW917571 JOS917571 JYO917571 KIK917571 KSG917571 LCC917571 LLY917571 LVU917571 MFQ917571 MPM917571 MZI917571 NJE917571 NTA917571 OCW917571 OMS917571 OWO917571 PGK917571 PQG917571 QAC917571 QJY917571 QTU917571 RDQ917571 RNM917571 RXI917571 SHE917571 SRA917571 TAW917571 TKS917571 TUO917571 UEK917571 UOG917571 UYC917571 VHY917571 VRU917571 WBQ917571 WLM917571 WVI917571 A983107 IW983107 SS983107 ACO983107 AMK983107 AWG983107 BGC983107 BPY983107 BZU983107 CJQ983107 CTM983107 DDI983107 DNE983107 DXA983107 EGW983107 EQS983107 FAO983107 FKK983107 FUG983107 GEC983107 GNY983107 GXU983107 HHQ983107 HRM983107 IBI983107 ILE983107 IVA983107 JEW983107 JOS983107 JYO983107 KIK983107 KSG983107 LCC983107 LLY983107 LVU983107 MFQ983107 MPM983107 MZI983107 NJE983107 NTA983107 OCW983107 OMS983107 OWO983107 PGK983107 PQG983107 QAC983107 QJY983107 QTU983107 RDQ983107 RNM983107 RXI983107 SHE983107 SRA983107 TAW983107 TKS983107 TUO983107 UEK983107 UOG983107 UYC983107 VHY983107 VRU983107 WBQ983107 WLM983107 WVI983107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A65641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A131177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A196713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A262249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A327785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A393321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A458857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A524393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A589929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A655465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A721001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A786537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A852073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A917609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A983145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A65525:A65526 IW65525:IW65526 SS65525:SS65526 ACO65525:ACO65526 AMK65525:AMK65526 AWG65525:AWG65526 BGC65525:BGC65526 BPY65525:BPY65526 BZU65525:BZU65526 CJQ65525:CJQ65526 CTM65525:CTM65526 DDI65525:DDI65526 DNE65525:DNE65526 DXA65525:DXA65526 EGW65525:EGW65526 EQS65525:EQS65526 FAO65525:FAO65526 FKK65525:FKK65526 FUG65525:FUG65526 GEC65525:GEC65526 GNY65525:GNY65526 GXU65525:GXU65526 HHQ65525:HHQ65526 HRM65525:HRM65526 IBI65525:IBI65526 ILE65525:ILE65526 IVA65525:IVA65526 JEW65525:JEW65526 JOS65525:JOS65526 JYO65525:JYO65526 KIK65525:KIK65526 KSG65525:KSG65526 LCC65525:LCC65526 LLY65525:LLY65526 LVU65525:LVU65526 MFQ65525:MFQ65526 MPM65525:MPM65526 MZI65525:MZI65526 NJE65525:NJE65526 NTA65525:NTA65526 OCW65525:OCW65526 OMS65525:OMS65526 OWO65525:OWO65526 PGK65525:PGK65526 PQG65525:PQG65526 QAC65525:QAC65526 QJY65525:QJY65526 QTU65525:QTU65526 RDQ65525:RDQ65526 RNM65525:RNM65526 RXI65525:RXI65526 SHE65525:SHE65526 SRA65525:SRA65526 TAW65525:TAW65526 TKS65525:TKS65526 TUO65525:TUO65526 UEK65525:UEK65526 UOG65525:UOG65526 UYC65525:UYC65526 VHY65525:VHY65526 VRU65525:VRU65526 WBQ65525:WBQ65526 WLM65525:WLM65526 WVI65525:WVI65526 A131061:A131062 IW131061:IW131062 SS131061:SS131062 ACO131061:ACO131062 AMK131061:AMK131062 AWG131061:AWG131062 BGC131061:BGC131062 BPY131061:BPY131062 BZU131061:BZU131062 CJQ131061:CJQ131062 CTM131061:CTM131062 DDI131061:DDI131062 DNE131061:DNE131062 DXA131061:DXA131062 EGW131061:EGW131062 EQS131061:EQS131062 FAO131061:FAO131062 FKK131061:FKK131062 FUG131061:FUG131062 GEC131061:GEC131062 GNY131061:GNY131062 GXU131061:GXU131062 HHQ131061:HHQ131062 HRM131061:HRM131062 IBI131061:IBI131062 ILE131061:ILE131062 IVA131061:IVA131062 JEW131061:JEW131062 JOS131061:JOS131062 JYO131061:JYO131062 KIK131061:KIK131062 KSG131061:KSG131062 LCC131061:LCC131062 LLY131061:LLY131062 LVU131061:LVU131062 MFQ131061:MFQ131062 MPM131061:MPM131062 MZI131061:MZI131062 NJE131061:NJE131062 NTA131061:NTA131062 OCW131061:OCW131062 OMS131061:OMS131062 OWO131061:OWO131062 PGK131061:PGK131062 PQG131061:PQG131062 QAC131061:QAC131062 QJY131061:QJY131062 QTU131061:QTU131062 RDQ131061:RDQ131062 RNM131061:RNM131062 RXI131061:RXI131062 SHE131061:SHE131062 SRA131061:SRA131062 TAW131061:TAW131062 TKS131061:TKS131062 TUO131061:TUO131062 UEK131061:UEK131062 UOG131061:UOG131062 UYC131061:UYC131062 VHY131061:VHY131062 VRU131061:VRU131062 WBQ131061:WBQ131062 WLM131061:WLM131062 WVI131061:WVI131062 A196597:A196598 IW196597:IW196598 SS196597:SS196598 ACO196597:ACO196598 AMK196597:AMK196598 AWG196597:AWG196598 BGC196597:BGC196598 BPY196597:BPY196598 BZU196597:BZU196598 CJQ196597:CJQ196598 CTM196597:CTM196598 DDI196597:DDI196598 DNE196597:DNE196598 DXA196597:DXA196598 EGW196597:EGW196598 EQS196597:EQS196598 FAO196597:FAO196598 FKK196597:FKK196598 FUG196597:FUG196598 GEC196597:GEC196598 GNY196597:GNY196598 GXU196597:GXU196598 HHQ196597:HHQ196598 HRM196597:HRM196598 IBI196597:IBI196598 ILE196597:ILE196598 IVA196597:IVA196598 JEW196597:JEW196598 JOS196597:JOS196598 JYO196597:JYO196598 KIK196597:KIK196598 KSG196597:KSG196598 LCC196597:LCC196598 LLY196597:LLY196598 LVU196597:LVU196598 MFQ196597:MFQ196598 MPM196597:MPM196598 MZI196597:MZI196598 NJE196597:NJE196598 NTA196597:NTA196598 OCW196597:OCW196598 OMS196597:OMS196598 OWO196597:OWO196598 PGK196597:PGK196598 PQG196597:PQG196598 QAC196597:QAC196598 QJY196597:QJY196598 QTU196597:QTU196598 RDQ196597:RDQ196598 RNM196597:RNM196598 RXI196597:RXI196598 SHE196597:SHE196598 SRA196597:SRA196598 TAW196597:TAW196598 TKS196597:TKS196598 TUO196597:TUO196598 UEK196597:UEK196598 UOG196597:UOG196598 UYC196597:UYC196598 VHY196597:VHY196598 VRU196597:VRU196598 WBQ196597:WBQ196598 WLM196597:WLM196598 WVI196597:WVI196598 A262133:A262134 IW262133:IW262134 SS262133:SS262134 ACO262133:ACO262134 AMK262133:AMK262134 AWG262133:AWG262134 BGC262133:BGC262134 BPY262133:BPY262134 BZU262133:BZU262134 CJQ262133:CJQ262134 CTM262133:CTM262134 DDI262133:DDI262134 DNE262133:DNE262134 DXA262133:DXA262134 EGW262133:EGW262134 EQS262133:EQS262134 FAO262133:FAO262134 FKK262133:FKK262134 FUG262133:FUG262134 GEC262133:GEC262134 GNY262133:GNY262134 GXU262133:GXU262134 HHQ262133:HHQ262134 HRM262133:HRM262134 IBI262133:IBI262134 ILE262133:ILE262134 IVA262133:IVA262134 JEW262133:JEW262134 JOS262133:JOS262134 JYO262133:JYO262134 KIK262133:KIK262134 KSG262133:KSG262134 LCC262133:LCC262134 LLY262133:LLY262134 LVU262133:LVU262134 MFQ262133:MFQ262134 MPM262133:MPM262134 MZI262133:MZI262134 NJE262133:NJE262134 NTA262133:NTA262134 OCW262133:OCW262134 OMS262133:OMS262134 OWO262133:OWO262134 PGK262133:PGK262134 PQG262133:PQG262134 QAC262133:QAC262134 QJY262133:QJY262134 QTU262133:QTU262134 RDQ262133:RDQ262134 RNM262133:RNM262134 RXI262133:RXI262134 SHE262133:SHE262134 SRA262133:SRA262134 TAW262133:TAW262134 TKS262133:TKS262134 TUO262133:TUO262134 UEK262133:UEK262134 UOG262133:UOG262134 UYC262133:UYC262134 VHY262133:VHY262134 VRU262133:VRU262134 WBQ262133:WBQ262134 WLM262133:WLM262134 WVI262133:WVI262134 A327669:A327670 IW327669:IW327670 SS327669:SS327670 ACO327669:ACO327670 AMK327669:AMK327670 AWG327669:AWG327670 BGC327669:BGC327670 BPY327669:BPY327670 BZU327669:BZU327670 CJQ327669:CJQ327670 CTM327669:CTM327670 DDI327669:DDI327670 DNE327669:DNE327670 DXA327669:DXA327670 EGW327669:EGW327670 EQS327669:EQS327670 FAO327669:FAO327670 FKK327669:FKK327670 FUG327669:FUG327670 GEC327669:GEC327670 GNY327669:GNY327670 GXU327669:GXU327670 HHQ327669:HHQ327670 HRM327669:HRM327670 IBI327669:IBI327670 ILE327669:ILE327670 IVA327669:IVA327670 JEW327669:JEW327670 JOS327669:JOS327670 JYO327669:JYO327670 KIK327669:KIK327670 KSG327669:KSG327670 LCC327669:LCC327670 LLY327669:LLY327670 LVU327669:LVU327670 MFQ327669:MFQ327670 MPM327669:MPM327670 MZI327669:MZI327670 NJE327669:NJE327670 NTA327669:NTA327670 OCW327669:OCW327670 OMS327669:OMS327670 OWO327669:OWO327670 PGK327669:PGK327670 PQG327669:PQG327670 QAC327669:QAC327670 QJY327669:QJY327670 QTU327669:QTU327670 RDQ327669:RDQ327670 RNM327669:RNM327670 RXI327669:RXI327670 SHE327669:SHE327670 SRA327669:SRA327670 TAW327669:TAW327670 TKS327669:TKS327670 TUO327669:TUO327670 UEK327669:UEK327670 UOG327669:UOG327670 UYC327669:UYC327670 VHY327669:VHY327670 VRU327669:VRU327670 WBQ327669:WBQ327670 WLM327669:WLM327670 WVI327669:WVI327670 A393205:A393206 IW393205:IW393206 SS393205:SS393206 ACO393205:ACO393206 AMK393205:AMK393206 AWG393205:AWG393206 BGC393205:BGC393206 BPY393205:BPY393206 BZU393205:BZU393206 CJQ393205:CJQ393206 CTM393205:CTM393206 DDI393205:DDI393206 DNE393205:DNE393206 DXA393205:DXA393206 EGW393205:EGW393206 EQS393205:EQS393206 FAO393205:FAO393206 FKK393205:FKK393206 FUG393205:FUG393206 GEC393205:GEC393206 GNY393205:GNY393206 GXU393205:GXU393206 HHQ393205:HHQ393206 HRM393205:HRM393206 IBI393205:IBI393206 ILE393205:ILE393206 IVA393205:IVA393206 JEW393205:JEW393206 JOS393205:JOS393206 JYO393205:JYO393206 KIK393205:KIK393206 KSG393205:KSG393206 LCC393205:LCC393206 LLY393205:LLY393206 LVU393205:LVU393206 MFQ393205:MFQ393206 MPM393205:MPM393206 MZI393205:MZI393206 NJE393205:NJE393206 NTA393205:NTA393206 OCW393205:OCW393206 OMS393205:OMS393206 OWO393205:OWO393206 PGK393205:PGK393206 PQG393205:PQG393206 QAC393205:QAC393206 QJY393205:QJY393206 QTU393205:QTU393206 RDQ393205:RDQ393206 RNM393205:RNM393206 RXI393205:RXI393206 SHE393205:SHE393206 SRA393205:SRA393206 TAW393205:TAW393206 TKS393205:TKS393206 TUO393205:TUO393206 UEK393205:UEK393206 UOG393205:UOG393206 UYC393205:UYC393206 VHY393205:VHY393206 VRU393205:VRU393206 WBQ393205:WBQ393206 WLM393205:WLM393206 WVI393205:WVI393206 A458741:A458742 IW458741:IW458742 SS458741:SS458742 ACO458741:ACO458742 AMK458741:AMK458742 AWG458741:AWG458742 BGC458741:BGC458742 BPY458741:BPY458742 BZU458741:BZU458742 CJQ458741:CJQ458742 CTM458741:CTM458742 DDI458741:DDI458742 DNE458741:DNE458742 DXA458741:DXA458742 EGW458741:EGW458742 EQS458741:EQS458742 FAO458741:FAO458742 FKK458741:FKK458742 FUG458741:FUG458742 GEC458741:GEC458742 GNY458741:GNY458742 GXU458741:GXU458742 HHQ458741:HHQ458742 HRM458741:HRM458742 IBI458741:IBI458742 ILE458741:ILE458742 IVA458741:IVA458742 JEW458741:JEW458742 JOS458741:JOS458742 JYO458741:JYO458742 KIK458741:KIK458742 KSG458741:KSG458742 LCC458741:LCC458742 LLY458741:LLY458742 LVU458741:LVU458742 MFQ458741:MFQ458742 MPM458741:MPM458742 MZI458741:MZI458742 NJE458741:NJE458742 NTA458741:NTA458742 OCW458741:OCW458742 OMS458741:OMS458742 OWO458741:OWO458742 PGK458741:PGK458742 PQG458741:PQG458742 QAC458741:QAC458742 QJY458741:QJY458742 QTU458741:QTU458742 RDQ458741:RDQ458742 RNM458741:RNM458742 RXI458741:RXI458742 SHE458741:SHE458742 SRA458741:SRA458742 TAW458741:TAW458742 TKS458741:TKS458742 TUO458741:TUO458742 UEK458741:UEK458742 UOG458741:UOG458742 UYC458741:UYC458742 VHY458741:VHY458742 VRU458741:VRU458742 WBQ458741:WBQ458742 WLM458741:WLM458742 WVI458741:WVI458742 A524277:A524278 IW524277:IW524278 SS524277:SS524278 ACO524277:ACO524278 AMK524277:AMK524278 AWG524277:AWG524278 BGC524277:BGC524278 BPY524277:BPY524278 BZU524277:BZU524278 CJQ524277:CJQ524278 CTM524277:CTM524278 DDI524277:DDI524278 DNE524277:DNE524278 DXA524277:DXA524278 EGW524277:EGW524278 EQS524277:EQS524278 FAO524277:FAO524278 FKK524277:FKK524278 FUG524277:FUG524278 GEC524277:GEC524278 GNY524277:GNY524278 GXU524277:GXU524278 HHQ524277:HHQ524278 HRM524277:HRM524278 IBI524277:IBI524278 ILE524277:ILE524278 IVA524277:IVA524278 JEW524277:JEW524278 JOS524277:JOS524278 JYO524277:JYO524278 KIK524277:KIK524278 KSG524277:KSG524278 LCC524277:LCC524278 LLY524277:LLY524278 LVU524277:LVU524278 MFQ524277:MFQ524278 MPM524277:MPM524278 MZI524277:MZI524278 NJE524277:NJE524278 NTA524277:NTA524278 OCW524277:OCW524278 OMS524277:OMS524278 OWO524277:OWO524278 PGK524277:PGK524278 PQG524277:PQG524278 QAC524277:QAC524278 QJY524277:QJY524278 QTU524277:QTU524278 RDQ524277:RDQ524278 RNM524277:RNM524278 RXI524277:RXI524278 SHE524277:SHE524278 SRA524277:SRA524278 TAW524277:TAW524278 TKS524277:TKS524278 TUO524277:TUO524278 UEK524277:UEK524278 UOG524277:UOG524278 UYC524277:UYC524278 VHY524277:VHY524278 VRU524277:VRU524278 WBQ524277:WBQ524278 WLM524277:WLM524278 WVI524277:WVI524278 A589813:A589814 IW589813:IW589814 SS589813:SS589814 ACO589813:ACO589814 AMK589813:AMK589814 AWG589813:AWG589814 BGC589813:BGC589814 BPY589813:BPY589814 BZU589813:BZU589814 CJQ589813:CJQ589814 CTM589813:CTM589814 DDI589813:DDI589814 DNE589813:DNE589814 DXA589813:DXA589814 EGW589813:EGW589814 EQS589813:EQS589814 FAO589813:FAO589814 FKK589813:FKK589814 FUG589813:FUG589814 GEC589813:GEC589814 GNY589813:GNY589814 GXU589813:GXU589814 HHQ589813:HHQ589814 HRM589813:HRM589814 IBI589813:IBI589814 ILE589813:ILE589814 IVA589813:IVA589814 JEW589813:JEW589814 JOS589813:JOS589814 JYO589813:JYO589814 KIK589813:KIK589814 KSG589813:KSG589814 LCC589813:LCC589814 LLY589813:LLY589814 LVU589813:LVU589814 MFQ589813:MFQ589814 MPM589813:MPM589814 MZI589813:MZI589814 NJE589813:NJE589814 NTA589813:NTA589814 OCW589813:OCW589814 OMS589813:OMS589814 OWO589813:OWO589814 PGK589813:PGK589814 PQG589813:PQG589814 QAC589813:QAC589814 QJY589813:QJY589814 QTU589813:QTU589814 RDQ589813:RDQ589814 RNM589813:RNM589814 RXI589813:RXI589814 SHE589813:SHE589814 SRA589813:SRA589814 TAW589813:TAW589814 TKS589813:TKS589814 TUO589813:TUO589814 UEK589813:UEK589814 UOG589813:UOG589814 UYC589813:UYC589814 VHY589813:VHY589814 VRU589813:VRU589814 WBQ589813:WBQ589814 WLM589813:WLM589814 WVI589813:WVI589814 A655349:A655350 IW655349:IW655350 SS655349:SS655350 ACO655349:ACO655350 AMK655349:AMK655350 AWG655349:AWG655350 BGC655349:BGC655350 BPY655349:BPY655350 BZU655349:BZU655350 CJQ655349:CJQ655350 CTM655349:CTM655350 DDI655349:DDI655350 DNE655349:DNE655350 DXA655349:DXA655350 EGW655349:EGW655350 EQS655349:EQS655350 FAO655349:FAO655350 FKK655349:FKK655350 FUG655349:FUG655350 GEC655349:GEC655350 GNY655349:GNY655350 GXU655349:GXU655350 HHQ655349:HHQ655350 HRM655349:HRM655350 IBI655349:IBI655350 ILE655349:ILE655350 IVA655349:IVA655350 JEW655349:JEW655350 JOS655349:JOS655350 JYO655349:JYO655350 KIK655349:KIK655350 KSG655349:KSG655350 LCC655349:LCC655350 LLY655349:LLY655350 LVU655349:LVU655350 MFQ655349:MFQ655350 MPM655349:MPM655350 MZI655349:MZI655350 NJE655349:NJE655350 NTA655349:NTA655350 OCW655349:OCW655350 OMS655349:OMS655350 OWO655349:OWO655350 PGK655349:PGK655350 PQG655349:PQG655350 QAC655349:QAC655350 QJY655349:QJY655350 QTU655349:QTU655350 RDQ655349:RDQ655350 RNM655349:RNM655350 RXI655349:RXI655350 SHE655349:SHE655350 SRA655349:SRA655350 TAW655349:TAW655350 TKS655349:TKS655350 TUO655349:TUO655350 UEK655349:UEK655350 UOG655349:UOG655350 UYC655349:UYC655350 VHY655349:VHY655350 VRU655349:VRU655350 WBQ655349:WBQ655350 WLM655349:WLM655350 WVI655349:WVI655350 A720885:A720886 IW720885:IW720886 SS720885:SS720886 ACO720885:ACO720886 AMK720885:AMK720886 AWG720885:AWG720886 BGC720885:BGC720886 BPY720885:BPY720886 BZU720885:BZU720886 CJQ720885:CJQ720886 CTM720885:CTM720886 DDI720885:DDI720886 DNE720885:DNE720886 DXA720885:DXA720886 EGW720885:EGW720886 EQS720885:EQS720886 FAO720885:FAO720886 FKK720885:FKK720886 FUG720885:FUG720886 GEC720885:GEC720886 GNY720885:GNY720886 GXU720885:GXU720886 HHQ720885:HHQ720886 HRM720885:HRM720886 IBI720885:IBI720886 ILE720885:ILE720886 IVA720885:IVA720886 JEW720885:JEW720886 JOS720885:JOS720886 JYO720885:JYO720886 KIK720885:KIK720886 KSG720885:KSG720886 LCC720885:LCC720886 LLY720885:LLY720886 LVU720885:LVU720886 MFQ720885:MFQ720886 MPM720885:MPM720886 MZI720885:MZI720886 NJE720885:NJE720886 NTA720885:NTA720886 OCW720885:OCW720886 OMS720885:OMS720886 OWO720885:OWO720886 PGK720885:PGK720886 PQG720885:PQG720886 QAC720885:QAC720886 QJY720885:QJY720886 QTU720885:QTU720886 RDQ720885:RDQ720886 RNM720885:RNM720886 RXI720885:RXI720886 SHE720885:SHE720886 SRA720885:SRA720886 TAW720885:TAW720886 TKS720885:TKS720886 TUO720885:TUO720886 UEK720885:UEK720886 UOG720885:UOG720886 UYC720885:UYC720886 VHY720885:VHY720886 VRU720885:VRU720886 WBQ720885:WBQ720886 WLM720885:WLM720886 WVI720885:WVI720886 A786421:A786422 IW786421:IW786422 SS786421:SS786422 ACO786421:ACO786422 AMK786421:AMK786422 AWG786421:AWG786422 BGC786421:BGC786422 BPY786421:BPY786422 BZU786421:BZU786422 CJQ786421:CJQ786422 CTM786421:CTM786422 DDI786421:DDI786422 DNE786421:DNE786422 DXA786421:DXA786422 EGW786421:EGW786422 EQS786421:EQS786422 FAO786421:FAO786422 FKK786421:FKK786422 FUG786421:FUG786422 GEC786421:GEC786422 GNY786421:GNY786422 GXU786421:GXU786422 HHQ786421:HHQ786422 HRM786421:HRM786422 IBI786421:IBI786422 ILE786421:ILE786422 IVA786421:IVA786422 JEW786421:JEW786422 JOS786421:JOS786422 JYO786421:JYO786422 KIK786421:KIK786422 KSG786421:KSG786422 LCC786421:LCC786422 LLY786421:LLY786422 LVU786421:LVU786422 MFQ786421:MFQ786422 MPM786421:MPM786422 MZI786421:MZI786422 NJE786421:NJE786422 NTA786421:NTA786422 OCW786421:OCW786422 OMS786421:OMS786422 OWO786421:OWO786422 PGK786421:PGK786422 PQG786421:PQG786422 QAC786421:QAC786422 QJY786421:QJY786422 QTU786421:QTU786422 RDQ786421:RDQ786422 RNM786421:RNM786422 RXI786421:RXI786422 SHE786421:SHE786422 SRA786421:SRA786422 TAW786421:TAW786422 TKS786421:TKS786422 TUO786421:TUO786422 UEK786421:UEK786422 UOG786421:UOG786422 UYC786421:UYC786422 VHY786421:VHY786422 VRU786421:VRU786422 WBQ786421:WBQ786422 WLM786421:WLM786422 WVI786421:WVI786422 A851957:A851958 IW851957:IW851958 SS851957:SS851958 ACO851957:ACO851958 AMK851957:AMK851958 AWG851957:AWG851958 BGC851957:BGC851958 BPY851957:BPY851958 BZU851957:BZU851958 CJQ851957:CJQ851958 CTM851957:CTM851958 DDI851957:DDI851958 DNE851957:DNE851958 DXA851957:DXA851958 EGW851957:EGW851958 EQS851957:EQS851958 FAO851957:FAO851958 FKK851957:FKK851958 FUG851957:FUG851958 GEC851957:GEC851958 GNY851957:GNY851958 GXU851957:GXU851958 HHQ851957:HHQ851958 HRM851957:HRM851958 IBI851957:IBI851958 ILE851957:ILE851958 IVA851957:IVA851958 JEW851957:JEW851958 JOS851957:JOS851958 JYO851957:JYO851958 KIK851957:KIK851958 KSG851957:KSG851958 LCC851957:LCC851958 LLY851957:LLY851958 LVU851957:LVU851958 MFQ851957:MFQ851958 MPM851957:MPM851958 MZI851957:MZI851958 NJE851957:NJE851958 NTA851957:NTA851958 OCW851957:OCW851958 OMS851957:OMS851958 OWO851957:OWO851958 PGK851957:PGK851958 PQG851957:PQG851958 QAC851957:QAC851958 QJY851957:QJY851958 QTU851957:QTU851958 RDQ851957:RDQ851958 RNM851957:RNM851958 RXI851957:RXI851958 SHE851957:SHE851958 SRA851957:SRA851958 TAW851957:TAW851958 TKS851957:TKS851958 TUO851957:TUO851958 UEK851957:UEK851958 UOG851957:UOG851958 UYC851957:UYC851958 VHY851957:VHY851958 VRU851957:VRU851958 WBQ851957:WBQ851958 WLM851957:WLM851958 WVI851957:WVI851958 A917493:A917494 IW917493:IW917494 SS917493:SS917494 ACO917493:ACO917494 AMK917493:AMK917494 AWG917493:AWG917494 BGC917493:BGC917494 BPY917493:BPY917494 BZU917493:BZU917494 CJQ917493:CJQ917494 CTM917493:CTM917494 DDI917493:DDI917494 DNE917493:DNE917494 DXA917493:DXA917494 EGW917493:EGW917494 EQS917493:EQS917494 FAO917493:FAO917494 FKK917493:FKK917494 FUG917493:FUG917494 GEC917493:GEC917494 GNY917493:GNY917494 GXU917493:GXU917494 HHQ917493:HHQ917494 HRM917493:HRM917494 IBI917493:IBI917494 ILE917493:ILE917494 IVA917493:IVA917494 JEW917493:JEW917494 JOS917493:JOS917494 JYO917493:JYO917494 KIK917493:KIK917494 KSG917493:KSG917494 LCC917493:LCC917494 LLY917493:LLY917494 LVU917493:LVU917494 MFQ917493:MFQ917494 MPM917493:MPM917494 MZI917493:MZI917494 NJE917493:NJE917494 NTA917493:NTA917494 OCW917493:OCW917494 OMS917493:OMS917494 OWO917493:OWO917494 PGK917493:PGK917494 PQG917493:PQG917494 QAC917493:QAC917494 QJY917493:QJY917494 QTU917493:QTU917494 RDQ917493:RDQ917494 RNM917493:RNM917494 RXI917493:RXI917494 SHE917493:SHE917494 SRA917493:SRA917494 TAW917493:TAW917494 TKS917493:TKS917494 TUO917493:TUO917494 UEK917493:UEK917494 UOG917493:UOG917494 UYC917493:UYC917494 VHY917493:VHY917494 VRU917493:VRU917494 WBQ917493:WBQ917494 WLM917493:WLM917494 WVI917493:WVI917494 A983029:A983030 IW983029:IW983030 SS983029:SS983030 ACO983029:ACO983030 AMK983029:AMK983030 AWG983029:AWG983030 BGC983029:BGC983030 BPY983029:BPY983030 BZU983029:BZU983030 CJQ983029:CJQ983030 CTM983029:CTM983030 DDI983029:DDI983030 DNE983029:DNE983030 DXA983029:DXA983030 EGW983029:EGW983030 EQS983029:EQS983030 FAO983029:FAO983030 FKK983029:FKK983030 FUG983029:FUG983030 GEC983029:GEC983030 GNY983029:GNY983030 GXU983029:GXU983030 HHQ983029:HHQ983030 HRM983029:HRM983030 IBI983029:IBI983030 ILE983029:ILE983030 IVA983029:IVA983030 JEW983029:JEW983030 JOS983029:JOS983030 JYO983029:JYO983030 KIK983029:KIK983030 KSG983029:KSG983030 LCC983029:LCC983030 LLY983029:LLY983030 LVU983029:LVU983030 MFQ983029:MFQ983030 MPM983029:MPM983030 MZI983029:MZI983030 NJE983029:NJE983030 NTA983029:NTA983030 OCW983029:OCW983030 OMS983029:OMS983030 OWO983029:OWO983030 PGK983029:PGK983030 PQG983029:PQG983030 QAC983029:QAC983030 QJY983029:QJY983030 QTU983029:QTU983030 RDQ983029:RDQ983030 RNM983029:RNM983030 RXI983029:RXI983030 SHE983029:SHE983030 SRA983029:SRA983030 TAW983029:TAW983030 TKS983029:TKS983030 TUO983029:TUO983030 UEK983029:UEK983030 UOG983029:UOG983030 UYC983029:UYC983030 VHY983029:VHY983030 VRU983029:VRU983030 WBQ983029:WBQ983030 WLM983029:WLM983030 WVI983029:WVI983030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F65612:F65667 JB65612:JB65667 SX65612:SX65667 ACT65612:ACT65667 AMP65612:AMP65667 AWL65612:AWL65667 BGH65612:BGH65667 BQD65612:BQD65667 BZZ65612:BZZ65667 CJV65612:CJV65667 CTR65612:CTR65667 DDN65612:DDN65667 DNJ65612:DNJ65667 DXF65612:DXF65667 EHB65612:EHB65667 EQX65612:EQX65667 FAT65612:FAT65667 FKP65612:FKP65667 FUL65612:FUL65667 GEH65612:GEH65667 GOD65612:GOD65667 GXZ65612:GXZ65667 HHV65612:HHV65667 HRR65612:HRR65667 IBN65612:IBN65667 ILJ65612:ILJ65667 IVF65612:IVF65667 JFB65612:JFB65667 JOX65612:JOX65667 JYT65612:JYT65667 KIP65612:KIP65667 KSL65612:KSL65667 LCH65612:LCH65667 LMD65612:LMD65667 LVZ65612:LVZ65667 MFV65612:MFV65667 MPR65612:MPR65667 MZN65612:MZN65667 NJJ65612:NJJ65667 NTF65612:NTF65667 ODB65612:ODB65667 OMX65612:OMX65667 OWT65612:OWT65667 PGP65612:PGP65667 PQL65612:PQL65667 QAH65612:QAH65667 QKD65612:QKD65667 QTZ65612:QTZ65667 RDV65612:RDV65667 RNR65612:RNR65667 RXN65612:RXN65667 SHJ65612:SHJ65667 SRF65612:SRF65667 TBB65612:TBB65667 TKX65612:TKX65667 TUT65612:TUT65667 UEP65612:UEP65667 UOL65612:UOL65667 UYH65612:UYH65667 VID65612:VID65667 VRZ65612:VRZ65667 WBV65612:WBV65667 WLR65612:WLR65667 WVN65612:WVN65667 F131148:F131203 JB131148:JB131203 SX131148:SX131203 ACT131148:ACT131203 AMP131148:AMP131203 AWL131148:AWL131203 BGH131148:BGH131203 BQD131148:BQD131203 BZZ131148:BZZ131203 CJV131148:CJV131203 CTR131148:CTR131203 DDN131148:DDN131203 DNJ131148:DNJ131203 DXF131148:DXF131203 EHB131148:EHB131203 EQX131148:EQX131203 FAT131148:FAT131203 FKP131148:FKP131203 FUL131148:FUL131203 GEH131148:GEH131203 GOD131148:GOD131203 GXZ131148:GXZ131203 HHV131148:HHV131203 HRR131148:HRR131203 IBN131148:IBN131203 ILJ131148:ILJ131203 IVF131148:IVF131203 JFB131148:JFB131203 JOX131148:JOX131203 JYT131148:JYT131203 KIP131148:KIP131203 KSL131148:KSL131203 LCH131148:LCH131203 LMD131148:LMD131203 LVZ131148:LVZ131203 MFV131148:MFV131203 MPR131148:MPR131203 MZN131148:MZN131203 NJJ131148:NJJ131203 NTF131148:NTF131203 ODB131148:ODB131203 OMX131148:OMX131203 OWT131148:OWT131203 PGP131148:PGP131203 PQL131148:PQL131203 QAH131148:QAH131203 QKD131148:QKD131203 QTZ131148:QTZ131203 RDV131148:RDV131203 RNR131148:RNR131203 RXN131148:RXN131203 SHJ131148:SHJ131203 SRF131148:SRF131203 TBB131148:TBB131203 TKX131148:TKX131203 TUT131148:TUT131203 UEP131148:UEP131203 UOL131148:UOL131203 UYH131148:UYH131203 VID131148:VID131203 VRZ131148:VRZ131203 WBV131148:WBV131203 WLR131148:WLR131203 WVN131148:WVN131203 F196684:F196739 JB196684:JB196739 SX196684:SX196739 ACT196684:ACT196739 AMP196684:AMP196739 AWL196684:AWL196739 BGH196684:BGH196739 BQD196684:BQD196739 BZZ196684:BZZ196739 CJV196684:CJV196739 CTR196684:CTR196739 DDN196684:DDN196739 DNJ196684:DNJ196739 DXF196684:DXF196739 EHB196684:EHB196739 EQX196684:EQX196739 FAT196684:FAT196739 FKP196684:FKP196739 FUL196684:FUL196739 GEH196684:GEH196739 GOD196684:GOD196739 GXZ196684:GXZ196739 HHV196684:HHV196739 HRR196684:HRR196739 IBN196684:IBN196739 ILJ196684:ILJ196739 IVF196684:IVF196739 JFB196684:JFB196739 JOX196684:JOX196739 JYT196684:JYT196739 KIP196684:KIP196739 KSL196684:KSL196739 LCH196684:LCH196739 LMD196684:LMD196739 LVZ196684:LVZ196739 MFV196684:MFV196739 MPR196684:MPR196739 MZN196684:MZN196739 NJJ196684:NJJ196739 NTF196684:NTF196739 ODB196684:ODB196739 OMX196684:OMX196739 OWT196684:OWT196739 PGP196684:PGP196739 PQL196684:PQL196739 QAH196684:QAH196739 QKD196684:QKD196739 QTZ196684:QTZ196739 RDV196684:RDV196739 RNR196684:RNR196739 RXN196684:RXN196739 SHJ196684:SHJ196739 SRF196684:SRF196739 TBB196684:TBB196739 TKX196684:TKX196739 TUT196684:TUT196739 UEP196684:UEP196739 UOL196684:UOL196739 UYH196684:UYH196739 VID196684:VID196739 VRZ196684:VRZ196739 WBV196684:WBV196739 WLR196684:WLR196739 WVN196684:WVN196739 F262220:F262275 JB262220:JB262275 SX262220:SX262275 ACT262220:ACT262275 AMP262220:AMP262275 AWL262220:AWL262275 BGH262220:BGH262275 BQD262220:BQD262275 BZZ262220:BZZ262275 CJV262220:CJV262275 CTR262220:CTR262275 DDN262220:DDN262275 DNJ262220:DNJ262275 DXF262220:DXF262275 EHB262220:EHB262275 EQX262220:EQX262275 FAT262220:FAT262275 FKP262220:FKP262275 FUL262220:FUL262275 GEH262220:GEH262275 GOD262220:GOD262275 GXZ262220:GXZ262275 HHV262220:HHV262275 HRR262220:HRR262275 IBN262220:IBN262275 ILJ262220:ILJ262275 IVF262220:IVF262275 JFB262220:JFB262275 JOX262220:JOX262275 JYT262220:JYT262275 KIP262220:KIP262275 KSL262220:KSL262275 LCH262220:LCH262275 LMD262220:LMD262275 LVZ262220:LVZ262275 MFV262220:MFV262275 MPR262220:MPR262275 MZN262220:MZN262275 NJJ262220:NJJ262275 NTF262220:NTF262275 ODB262220:ODB262275 OMX262220:OMX262275 OWT262220:OWT262275 PGP262220:PGP262275 PQL262220:PQL262275 QAH262220:QAH262275 QKD262220:QKD262275 QTZ262220:QTZ262275 RDV262220:RDV262275 RNR262220:RNR262275 RXN262220:RXN262275 SHJ262220:SHJ262275 SRF262220:SRF262275 TBB262220:TBB262275 TKX262220:TKX262275 TUT262220:TUT262275 UEP262220:UEP262275 UOL262220:UOL262275 UYH262220:UYH262275 VID262220:VID262275 VRZ262220:VRZ262275 WBV262220:WBV262275 WLR262220:WLR262275 WVN262220:WVN262275 F327756:F327811 JB327756:JB327811 SX327756:SX327811 ACT327756:ACT327811 AMP327756:AMP327811 AWL327756:AWL327811 BGH327756:BGH327811 BQD327756:BQD327811 BZZ327756:BZZ327811 CJV327756:CJV327811 CTR327756:CTR327811 DDN327756:DDN327811 DNJ327756:DNJ327811 DXF327756:DXF327811 EHB327756:EHB327811 EQX327756:EQX327811 FAT327756:FAT327811 FKP327756:FKP327811 FUL327756:FUL327811 GEH327756:GEH327811 GOD327756:GOD327811 GXZ327756:GXZ327811 HHV327756:HHV327811 HRR327756:HRR327811 IBN327756:IBN327811 ILJ327756:ILJ327811 IVF327756:IVF327811 JFB327756:JFB327811 JOX327756:JOX327811 JYT327756:JYT327811 KIP327756:KIP327811 KSL327756:KSL327811 LCH327756:LCH327811 LMD327756:LMD327811 LVZ327756:LVZ327811 MFV327756:MFV327811 MPR327756:MPR327811 MZN327756:MZN327811 NJJ327756:NJJ327811 NTF327756:NTF327811 ODB327756:ODB327811 OMX327756:OMX327811 OWT327756:OWT327811 PGP327756:PGP327811 PQL327756:PQL327811 QAH327756:QAH327811 QKD327756:QKD327811 QTZ327756:QTZ327811 RDV327756:RDV327811 RNR327756:RNR327811 RXN327756:RXN327811 SHJ327756:SHJ327811 SRF327756:SRF327811 TBB327756:TBB327811 TKX327756:TKX327811 TUT327756:TUT327811 UEP327756:UEP327811 UOL327756:UOL327811 UYH327756:UYH327811 VID327756:VID327811 VRZ327756:VRZ327811 WBV327756:WBV327811 WLR327756:WLR327811 WVN327756:WVN327811 F393292:F393347 JB393292:JB393347 SX393292:SX393347 ACT393292:ACT393347 AMP393292:AMP393347 AWL393292:AWL393347 BGH393292:BGH393347 BQD393292:BQD393347 BZZ393292:BZZ393347 CJV393292:CJV393347 CTR393292:CTR393347 DDN393292:DDN393347 DNJ393292:DNJ393347 DXF393292:DXF393347 EHB393292:EHB393347 EQX393292:EQX393347 FAT393292:FAT393347 FKP393292:FKP393347 FUL393292:FUL393347 GEH393292:GEH393347 GOD393292:GOD393347 GXZ393292:GXZ393347 HHV393292:HHV393347 HRR393292:HRR393347 IBN393292:IBN393347 ILJ393292:ILJ393347 IVF393292:IVF393347 JFB393292:JFB393347 JOX393292:JOX393347 JYT393292:JYT393347 KIP393292:KIP393347 KSL393292:KSL393347 LCH393292:LCH393347 LMD393292:LMD393347 LVZ393292:LVZ393347 MFV393292:MFV393347 MPR393292:MPR393347 MZN393292:MZN393347 NJJ393292:NJJ393347 NTF393292:NTF393347 ODB393292:ODB393347 OMX393292:OMX393347 OWT393292:OWT393347 PGP393292:PGP393347 PQL393292:PQL393347 QAH393292:QAH393347 QKD393292:QKD393347 QTZ393292:QTZ393347 RDV393292:RDV393347 RNR393292:RNR393347 RXN393292:RXN393347 SHJ393292:SHJ393347 SRF393292:SRF393347 TBB393292:TBB393347 TKX393292:TKX393347 TUT393292:TUT393347 UEP393292:UEP393347 UOL393292:UOL393347 UYH393292:UYH393347 VID393292:VID393347 VRZ393292:VRZ393347 WBV393292:WBV393347 WLR393292:WLR393347 WVN393292:WVN393347 F458828:F458883 JB458828:JB458883 SX458828:SX458883 ACT458828:ACT458883 AMP458828:AMP458883 AWL458828:AWL458883 BGH458828:BGH458883 BQD458828:BQD458883 BZZ458828:BZZ458883 CJV458828:CJV458883 CTR458828:CTR458883 DDN458828:DDN458883 DNJ458828:DNJ458883 DXF458828:DXF458883 EHB458828:EHB458883 EQX458828:EQX458883 FAT458828:FAT458883 FKP458828:FKP458883 FUL458828:FUL458883 GEH458828:GEH458883 GOD458828:GOD458883 GXZ458828:GXZ458883 HHV458828:HHV458883 HRR458828:HRR458883 IBN458828:IBN458883 ILJ458828:ILJ458883 IVF458828:IVF458883 JFB458828:JFB458883 JOX458828:JOX458883 JYT458828:JYT458883 KIP458828:KIP458883 KSL458828:KSL458883 LCH458828:LCH458883 LMD458828:LMD458883 LVZ458828:LVZ458883 MFV458828:MFV458883 MPR458828:MPR458883 MZN458828:MZN458883 NJJ458828:NJJ458883 NTF458828:NTF458883 ODB458828:ODB458883 OMX458828:OMX458883 OWT458828:OWT458883 PGP458828:PGP458883 PQL458828:PQL458883 QAH458828:QAH458883 QKD458828:QKD458883 QTZ458828:QTZ458883 RDV458828:RDV458883 RNR458828:RNR458883 RXN458828:RXN458883 SHJ458828:SHJ458883 SRF458828:SRF458883 TBB458828:TBB458883 TKX458828:TKX458883 TUT458828:TUT458883 UEP458828:UEP458883 UOL458828:UOL458883 UYH458828:UYH458883 VID458828:VID458883 VRZ458828:VRZ458883 WBV458828:WBV458883 WLR458828:WLR458883 WVN458828:WVN458883 F524364:F524419 JB524364:JB524419 SX524364:SX524419 ACT524364:ACT524419 AMP524364:AMP524419 AWL524364:AWL524419 BGH524364:BGH524419 BQD524364:BQD524419 BZZ524364:BZZ524419 CJV524364:CJV524419 CTR524364:CTR524419 DDN524364:DDN524419 DNJ524364:DNJ524419 DXF524364:DXF524419 EHB524364:EHB524419 EQX524364:EQX524419 FAT524364:FAT524419 FKP524364:FKP524419 FUL524364:FUL524419 GEH524364:GEH524419 GOD524364:GOD524419 GXZ524364:GXZ524419 HHV524364:HHV524419 HRR524364:HRR524419 IBN524364:IBN524419 ILJ524364:ILJ524419 IVF524364:IVF524419 JFB524364:JFB524419 JOX524364:JOX524419 JYT524364:JYT524419 KIP524364:KIP524419 KSL524364:KSL524419 LCH524364:LCH524419 LMD524364:LMD524419 LVZ524364:LVZ524419 MFV524364:MFV524419 MPR524364:MPR524419 MZN524364:MZN524419 NJJ524364:NJJ524419 NTF524364:NTF524419 ODB524364:ODB524419 OMX524364:OMX524419 OWT524364:OWT524419 PGP524364:PGP524419 PQL524364:PQL524419 QAH524364:QAH524419 QKD524364:QKD524419 QTZ524364:QTZ524419 RDV524364:RDV524419 RNR524364:RNR524419 RXN524364:RXN524419 SHJ524364:SHJ524419 SRF524364:SRF524419 TBB524364:TBB524419 TKX524364:TKX524419 TUT524364:TUT524419 UEP524364:UEP524419 UOL524364:UOL524419 UYH524364:UYH524419 VID524364:VID524419 VRZ524364:VRZ524419 WBV524364:WBV524419 WLR524364:WLR524419 WVN524364:WVN524419 F589900:F589955 JB589900:JB589955 SX589900:SX589955 ACT589900:ACT589955 AMP589900:AMP589955 AWL589900:AWL589955 BGH589900:BGH589955 BQD589900:BQD589955 BZZ589900:BZZ589955 CJV589900:CJV589955 CTR589900:CTR589955 DDN589900:DDN589955 DNJ589900:DNJ589955 DXF589900:DXF589955 EHB589900:EHB589955 EQX589900:EQX589955 FAT589900:FAT589955 FKP589900:FKP589955 FUL589900:FUL589955 GEH589900:GEH589955 GOD589900:GOD589955 GXZ589900:GXZ589955 HHV589900:HHV589955 HRR589900:HRR589955 IBN589900:IBN589955 ILJ589900:ILJ589955 IVF589900:IVF589955 JFB589900:JFB589955 JOX589900:JOX589955 JYT589900:JYT589955 KIP589900:KIP589955 KSL589900:KSL589955 LCH589900:LCH589955 LMD589900:LMD589955 LVZ589900:LVZ589955 MFV589900:MFV589955 MPR589900:MPR589955 MZN589900:MZN589955 NJJ589900:NJJ589955 NTF589900:NTF589955 ODB589900:ODB589955 OMX589900:OMX589955 OWT589900:OWT589955 PGP589900:PGP589955 PQL589900:PQL589955 QAH589900:QAH589955 QKD589900:QKD589955 QTZ589900:QTZ589955 RDV589900:RDV589955 RNR589900:RNR589955 RXN589900:RXN589955 SHJ589900:SHJ589955 SRF589900:SRF589955 TBB589900:TBB589955 TKX589900:TKX589955 TUT589900:TUT589955 UEP589900:UEP589955 UOL589900:UOL589955 UYH589900:UYH589955 VID589900:VID589955 VRZ589900:VRZ589955 WBV589900:WBV589955 WLR589900:WLR589955 WVN589900:WVN589955 F655436:F655491 JB655436:JB655491 SX655436:SX655491 ACT655436:ACT655491 AMP655436:AMP655491 AWL655436:AWL655491 BGH655436:BGH655491 BQD655436:BQD655491 BZZ655436:BZZ655491 CJV655436:CJV655491 CTR655436:CTR655491 DDN655436:DDN655491 DNJ655436:DNJ655491 DXF655436:DXF655491 EHB655436:EHB655491 EQX655436:EQX655491 FAT655436:FAT655491 FKP655436:FKP655491 FUL655436:FUL655491 GEH655436:GEH655491 GOD655436:GOD655491 GXZ655436:GXZ655491 HHV655436:HHV655491 HRR655436:HRR655491 IBN655436:IBN655491 ILJ655436:ILJ655491 IVF655436:IVF655491 JFB655436:JFB655491 JOX655436:JOX655491 JYT655436:JYT655491 KIP655436:KIP655491 KSL655436:KSL655491 LCH655436:LCH655491 LMD655436:LMD655491 LVZ655436:LVZ655491 MFV655436:MFV655491 MPR655436:MPR655491 MZN655436:MZN655491 NJJ655436:NJJ655491 NTF655436:NTF655491 ODB655436:ODB655491 OMX655436:OMX655491 OWT655436:OWT655491 PGP655436:PGP655491 PQL655436:PQL655491 QAH655436:QAH655491 QKD655436:QKD655491 QTZ655436:QTZ655491 RDV655436:RDV655491 RNR655436:RNR655491 RXN655436:RXN655491 SHJ655436:SHJ655491 SRF655436:SRF655491 TBB655436:TBB655491 TKX655436:TKX655491 TUT655436:TUT655491 UEP655436:UEP655491 UOL655436:UOL655491 UYH655436:UYH655491 VID655436:VID655491 VRZ655436:VRZ655491 WBV655436:WBV655491 WLR655436:WLR655491 WVN655436:WVN655491 F720972:F721027 JB720972:JB721027 SX720972:SX721027 ACT720972:ACT721027 AMP720972:AMP721027 AWL720972:AWL721027 BGH720972:BGH721027 BQD720972:BQD721027 BZZ720972:BZZ721027 CJV720972:CJV721027 CTR720972:CTR721027 DDN720972:DDN721027 DNJ720972:DNJ721027 DXF720972:DXF721027 EHB720972:EHB721027 EQX720972:EQX721027 FAT720972:FAT721027 FKP720972:FKP721027 FUL720972:FUL721027 GEH720972:GEH721027 GOD720972:GOD721027 GXZ720972:GXZ721027 HHV720972:HHV721027 HRR720972:HRR721027 IBN720972:IBN721027 ILJ720972:ILJ721027 IVF720972:IVF721027 JFB720972:JFB721027 JOX720972:JOX721027 JYT720972:JYT721027 KIP720972:KIP721027 KSL720972:KSL721027 LCH720972:LCH721027 LMD720972:LMD721027 LVZ720972:LVZ721027 MFV720972:MFV721027 MPR720972:MPR721027 MZN720972:MZN721027 NJJ720972:NJJ721027 NTF720972:NTF721027 ODB720972:ODB721027 OMX720972:OMX721027 OWT720972:OWT721027 PGP720972:PGP721027 PQL720972:PQL721027 QAH720972:QAH721027 QKD720972:QKD721027 QTZ720972:QTZ721027 RDV720972:RDV721027 RNR720972:RNR721027 RXN720972:RXN721027 SHJ720972:SHJ721027 SRF720972:SRF721027 TBB720972:TBB721027 TKX720972:TKX721027 TUT720972:TUT721027 UEP720972:UEP721027 UOL720972:UOL721027 UYH720972:UYH721027 VID720972:VID721027 VRZ720972:VRZ721027 WBV720972:WBV721027 WLR720972:WLR721027 WVN720972:WVN721027 F786508:F786563 JB786508:JB786563 SX786508:SX786563 ACT786508:ACT786563 AMP786508:AMP786563 AWL786508:AWL786563 BGH786508:BGH786563 BQD786508:BQD786563 BZZ786508:BZZ786563 CJV786508:CJV786563 CTR786508:CTR786563 DDN786508:DDN786563 DNJ786508:DNJ786563 DXF786508:DXF786563 EHB786508:EHB786563 EQX786508:EQX786563 FAT786508:FAT786563 FKP786508:FKP786563 FUL786508:FUL786563 GEH786508:GEH786563 GOD786508:GOD786563 GXZ786508:GXZ786563 HHV786508:HHV786563 HRR786508:HRR786563 IBN786508:IBN786563 ILJ786508:ILJ786563 IVF786508:IVF786563 JFB786508:JFB786563 JOX786508:JOX786563 JYT786508:JYT786563 KIP786508:KIP786563 KSL786508:KSL786563 LCH786508:LCH786563 LMD786508:LMD786563 LVZ786508:LVZ786563 MFV786508:MFV786563 MPR786508:MPR786563 MZN786508:MZN786563 NJJ786508:NJJ786563 NTF786508:NTF786563 ODB786508:ODB786563 OMX786508:OMX786563 OWT786508:OWT786563 PGP786508:PGP786563 PQL786508:PQL786563 QAH786508:QAH786563 QKD786508:QKD786563 QTZ786508:QTZ786563 RDV786508:RDV786563 RNR786508:RNR786563 RXN786508:RXN786563 SHJ786508:SHJ786563 SRF786508:SRF786563 TBB786508:TBB786563 TKX786508:TKX786563 TUT786508:TUT786563 UEP786508:UEP786563 UOL786508:UOL786563 UYH786508:UYH786563 VID786508:VID786563 VRZ786508:VRZ786563 WBV786508:WBV786563 WLR786508:WLR786563 WVN786508:WVN786563 F852044:F852099 JB852044:JB852099 SX852044:SX852099 ACT852044:ACT852099 AMP852044:AMP852099 AWL852044:AWL852099 BGH852044:BGH852099 BQD852044:BQD852099 BZZ852044:BZZ852099 CJV852044:CJV852099 CTR852044:CTR852099 DDN852044:DDN852099 DNJ852044:DNJ852099 DXF852044:DXF852099 EHB852044:EHB852099 EQX852044:EQX852099 FAT852044:FAT852099 FKP852044:FKP852099 FUL852044:FUL852099 GEH852044:GEH852099 GOD852044:GOD852099 GXZ852044:GXZ852099 HHV852044:HHV852099 HRR852044:HRR852099 IBN852044:IBN852099 ILJ852044:ILJ852099 IVF852044:IVF852099 JFB852044:JFB852099 JOX852044:JOX852099 JYT852044:JYT852099 KIP852044:KIP852099 KSL852044:KSL852099 LCH852044:LCH852099 LMD852044:LMD852099 LVZ852044:LVZ852099 MFV852044:MFV852099 MPR852044:MPR852099 MZN852044:MZN852099 NJJ852044:NJJ852099 NTF852044:NTF852099 ODB852044:ODB852099 OMX852044:OMX852099 OWT852044:OWT852099 PGP852044:PGP852099 PQL852044:PQL852099 QAH852044:QAH852099 QKD852044:QKD852099 QTZ852044:QTZ852099 RDV852044:RDV852099 RNR852044:RNR852099 RXN852044:RXN852099 SHJ852044:SHJ852099 SRF852044:SRF852099 TBB852044:TBB852099 TKX852044:TKX852099 TUT852044:TUT852099 UEP852044:UEP852099 UOL852044:UOL852099 UYH852044:UYH852099 VID852044:VID852099 VRZ852044:VRZ852099 WBV852044:WBV852099 WLR852044:WLR852099 WVN852044:WVN852099 F917580:F917635 JB917580:JB917635 SX917580:SX917635 ACT917580:ACT917635 AMP917580:AMP917635 AWL917580:AWL917635 BGH917580:BGH917635 BQD917580:BQD917635 BZZ917580:BZZ917635 CJV917580:CJV917635 CTR917580:CTR917635 DDN917580:DDN917635 DNJ917580:DNJ917635 DXF917580:DXF917635 EHB917580:EHB917635 EQX917580:EQX917635 FAT917580:FAT917635 FKP917580:FKP917635 FUL917580:FUL917635 GEH917580:GEH917635 GOD917580:GOD917635 GXZ917580:GXZ917635 HHV917580:HHV917635 HRR917580:HRR917635 IBN917580:IBN917635 ILJ917580:ILJ917635 IVF917580:IVF917635 JFB917580:JFB917635 JOX917580:JOX917635 JYT917580:JYT917635 KIP917580:KIP917635 KSL917580:KSL917635 LCH917580:LCH917635 LMD917580:LMD917635 LVZ917580:LVZ917635 MFV917580:MFV917635 MPR917580:MPR917635 MZN917580:MZN917635 NJJ917580:NJJ917635 NTF917580:NTF917635 ODB917580:ODB917635 OMX917580:OMX917635 OWT917580:OWT917635 PGP917580:PGP917635 PQL917580:PQL917635 QAH917580:QAH917635 QKD917580:QKD917635 QTZ917580:QTZ917635 RDV917580:RDV917635 RNR917580:RNR917635 RXN917580:RXN917635 SHJ917580:SHJ917635 SRF917580:SRF917635 TBB917580:TBB917635 TKX917580:TKX917635 TUT917580:TUT917635 UEP917580:UEP917635 UOL917580:UOL917635 UYH917580:UYH917635 VID917580:VID917635 VRZ917580:VRZ917635 WBV917580:WBV917635 WLR917580:WLR917635 WVN917580:WVN917635 F983116:F983171 JB983116:JB983171 SX983116:SX983171 ACT983116:ACT983171 AMP983116:AMP983171 AWL983116:AWL983171 BGH983116:BGH983171 BQD983116:BQD983171 BZZ983116:BZZ983171 CJV983116:CJV983171 CTR983116:CTR983171 DDN983116:DDN983171 DNJ983116:DNJ983171 DXF983116:DXF983171 EHB983116:EHB983171 EQX983116:EQX983171 FAT983116:FAT983171 FKP983116:FKP983171 FUL983116:FUL983171 GEH983116:GEH983171 GOD983116:GOD983171 GXZ983116:GXZ983171 HHV983116:HHV983171 HRR983116:HRR983171 IBN983116:IBN983171 ILJ983116:ILJ983171 IVF983116:IVF983171 JFB983116:JFB983171 JOX983116:JOX983171 JYT983116:JYT983171 KIP983116:KIP983171 KSL983116:KSL983171 LCH983116:LCH983171 LMD983116:LMD983171 LVZ983116:LVZ983171 MFV983116:MFV983171 MPR983116:MPR983171 MZN983116:MZN983171 NJJ983116:NJJ983171 NTF983116:NTF983171 ODB983116:ODB983171 OMX983116:OMX983171 OWT983116:OWT983171 PGP983116:PGP983171 PQL983116:PQL983171 QAH983116:QAH983171 QKD983116:QKD983171 QTZ983116:QTZ983171 RDV983116:RDV983171 RNR983116:RNR983171 RXN983116:RXN983171 SHJ983116:SHJ983171 SRF983116:SRF983171 TBB983116:TBB983171 TKX983116:TKX983171 TUT983116:TUT983171 UEP983116:UEP983171 UOL983116:UOL983171 UYH983116:UYH983171 VID983116:VID983171 VRZ983116:VRZ983171 WBV983116:WBV983171 WLR983116:WLR983171 WVN983116:WVN983171 A65554:A65556 IW65554:IW65556 SS65554:SS65556 ACO65554:ACO65556 AMK65554:AMK65556 AWG65554:AWG65556 BGC65554:BGC65556 BPY65554:BPY65556 BZU65554:BZU65556 CJQ65554:CJQ65556 CTM65554:CTM65556 DDI65554:DDI65556 DNE65554:DNE65556 DXA65554:DXA65556 EGW65554:EGW65556 EQS65554:EQS65556 FAO65554:FAO65556 FKK65554:FKK65556 FUG65554:FUG65556 GEC65554:GEC65556 GNY65554:GNY65556 GXU65554:GXU65556 HHQ65554:HHQ65556 HRM65554:HRM65556 IBI65554:IBI65556 ILE65554:ILE65556 IVA65554:IVA65556 JEW65554:JEW65556 JOS65554:JOS65556 JYO65554:JYO65556 KIK65554:KIK65556 KSG65554:KSG65556 LCC65554:LCC65556 LLY65554:LLY65556 LVU65554:LVU65556 MFQ65554:MFQ65556 MPM65554:MPM65556 MZI65554:MZI65556 NJE65554:NJE65556 NTA65554:NTA65556 OCW65554:OCW65556 OMS65554:OMS65556 OWO65554:OWO65556 PGK65554:PGK65556 PQG65554:PQG65556 QAC65554:QAC65556 QJY65554:QJY65556 QTU65554:QTU65556 RDQ65554:RDQ65556 RNM65554:RNM65556 RXI65554:RXI65556 SHE65554:SHE65556 SRA65554:SRA65556 TAW65554:TAW65556 TKS65554:TKS65556 TUO65554:TUO65556 UEK65554:UEK65556 UOG65554:UOG65556 UYC65554:UYC65556 VHY65554:VHY65556 VRU65554:VRU65556 WBQ65554:WBQ65556 WLM65554:WLM65556 WVI65554:WVI65556 A131090:A131092 IW131090:IW131092 SS131090:SS131092 ACO131090:ACO131092 AMK131090:AMK131092 AWG131090:AWG131092 BGC131090:BGC131092 BPY131090:BPY131092 BZU131090:BZU131092 CJQ131090:CJQ131092 CTM131090:CTM131092 DDI131090:DDI131092 DNE131090:DNE131092 DXA131090:DXA131092 EGW131090:EGW131092 EQS131090:EQS131092 FAO131090:FAO131092 FKK131090:FKK131092 FUG131090:FUG131092 GEC131090:GEC131092 GNY131090:GNY131092 GXU131090:GXU131092 HHQ131090:HHQ131092 HRM131090:HRM131092 IBI131090:IBI131092 ILE131090:ILE131092 IVA131090:IVA131092 JEW131090:JEW131092 JOS131090:JOS131092 JYO131090:JYO131092 KIK131090:KIK131092 KSG131090:KSG131092 LCC131090:LCC131092 LLY131090:LLY131092 LVU131090:LVU131092 MFQ131090:MFQ131092 MPM131090:MPM131092 MZI131090:MZI131092 NJE131090:NJE131092 NTA131090:NTA131092 OCW131090:OCW131092 OMS131090:OMS131092 OWO131090:OWO131092 PGK131090:PGK131092 PQG131090:PQG131092 QAC131090:QAC131092 QJY131090:QJY131092 QTU131090:QTU131092 RDQ131090:RDQ131092 RNM131090:RNM131092 RXI131090:RXI131092 SHE131090:SHE131092 SRA131090:SRA131092 TAW131090:TAW131092 TKS131090:TKS131092 TUO131090:TUO131092 UEK131090:UEK131092 UOG131090:UOG131092 UYC131090:UYC131092 VHY131090:VHY131092 VRU131090:VRU131092 WBQ131090:WBQ131092 WLM131090:WLM131092 WVI131090:WVI131092 A196626:A196628 IW196626:IW196628 SS196626:SS196628 ACO196626:ACO196628 AMK196626:AMK196628 AWG196626:AWG196628 BGC196626:BGC196628 BPY196626:BPY196628 BZU196626:BZU196628 CJQ196626:CJQ196628 CTM196626:CTM196628 DDI196626:DDI196628 DNE196626:DNE196628 DXA196626:DXA196628 EGW196626:EGW196628 EQS196626:EQS196628 FAO196626:FAO196628 FKK196626:FKK196628 FUG196626:FUG196628 GEC196626:GEC196628 GNY196626:GNY196628 GXU196626:GXU196628 HHQ196626:HHQ196628 HRM196626:HRM196628 IBI196626:IBI196628 ILE196626:ILE196628 IVA196626:IVA196628 JEW196626:JEW196628 JOS196626:JOS196628 JYO196626:JYO196628 KIK196626:KIK196628 KSG196626:KSG196628 LCC196626:LCC196628 LLY196626:LLY196628 LVU196626:LVU196628 MFQ196626:MFQ196628 MPM196626:MPM196628 MZI196626:MZI196628 NJE196626:NJE196628 NTA196626:NTA196628 OCW196626:OCW196628 OMS196626:OMS196628 OWO196626:OWO196628 PGK196626:PGK196628 PQG196626:PQG196628 QAC196626:QAC196628 QJY196626:QJY196628 QTU196626:QTU196628 RDQ196626:RDQ196628 RNM196626:RNM196628 RXI196626:RXI196628 SHE196626:SHE196628 SRA196626:SRA196628 TAW196626:TAW196628 TKS196626:TKS196628 TUO196626:TUO196628 UEK196626:UEK196628 UOG196626:UOG196628 UYC196626:UYC196628 VHY196626:VHY196628 VRU196626:VRU196628 WBQ196626:WBQ196628 WLM196626:WLM196628 WVI196626:WVI196628 A262162:A262164 IW262162:IW262164 SS262162:SS262164 ACO262162:ACO262164 AMK262162:AMK262164 AWG262162:AWG262164 BGC262162:BGC262164 BPY262162:BPY262164 BZU262162:BZU262164 CJQ262162:CJQ262164 CTM262162:CTM262164 DDI262162:DDI262164 DNE262162:DNE262164 DXA262162:DXA262164 EGW262162:EGW262164 EQS262162:EQS262164 FAO262162:FAO262164 FKK262162:FKK262164 FUG262162:FUG262164 GEC262162:GEC262164 GNY262162:GNY262164 GXU262162:GXU262164 HHQ262162:HHQ262164 HRM262162:HRM262164 IBI262162:IBI262164 ILE262162:ILE262164 IVA262162:IVA262164 JEW262162:JEW262164 JOS262162:JOS262164 JYO262162:JYO262164 KIK262162:KIK262164 KSG262162:KSG262164 LCC262162:LCC262164 LLY262162:LLY262164 LVU262162:LVU262164 MFQ262162:MFQ262164 MPM262162:MPM262164 MZI262162:MZI262164 NJE262162:NJE262164 NTA262162:NTA262164 OCW262162:OCW262164 OMS262162:OMS262164 OWO262162:OWO262164 PGK262162:PGK262164 PQG262162:PQG262164 QAC262162:QAC262164 QJY262162:QJY262164 QTU262162:QTU262164 RDQ262162:RDQ262164 RNM262162:RNM262164 RXI262162:RXI262164 SHE262162:SHE262164 SRA262162:SRA262164 TAW262162:TAW262164 TKS262162:TKS262164 TUO262162:TUO262164 UEK262162:UEK262164 UOG262162:UOG262164 UYC262162:UYC262164 VHY262162:VHY262164 VRU262162:VRU262164 WBQ262162:WBQ262164 WLM262162:WLM262164 WVI262162:WVI262164 A327698:A327700 IW327698:IW327700 SS327698:SS327700 ACO327698:ACO327700 AMK327698:AMK327700 AWG327698:AWG327700 BGC327698:BGC327700 BPY327698:BPY327700 BZU327698:BZU327700 CJQ327698:CJQ327700 CTM327698:CTM327700 DDI327698:DDI327700 DNE327698:DNE327700 DXA327698:DXA327700 EGW327698:EGW327700 EQS327698:EQS327700 FAO327698:FAO327700 FKK327698:FKK327700 FUG327698:FUG327700 GEC327698:GEC327700 GNY327698:GNY327700 GXU327698:GXU327700 HHQ327698:HHQ327700 HRM327698:HRM327700 IBI327698:IBI327700 ILE327698:ILE327700 IVA327698:IVA327700 JEW327698:JEW327700 JOS327698:JOS327700 JYO327698:JYO327700 KIK327698:KIK327700 KSG327698:KSG327700 LCC327698:LCC327700 LLY327698:LLY327700 LVU327698:LVU327700 MFQ327698:MFQ327700 MPM327698:MPM327700 MZI327698:MZI327700 NJE327698:NJE327700 NTA327698:NTA327700 OCW327698:OCW327700 OMS327698:OMS327700 OWO327698:OWO327700 PGK327698:PGK327700 PQG327698:PQG327700 QAC327698:QAC327700 QJY327698:QJY327700 QTU327698:QTU327700 RDQ327698:RDQ327700 RNM327698:RNM327700 RXI327698:RXI327700 SHE327698:SHE327700 SRA327698:SRA327700 TAW327698:TAW327700 TKS327698:TKS327700 TUO327698:TUO327700 UEK327698:UEK327700 UOG327698:UOG327700 UYC327698:UYC327700 VHY327698:VHY327700 VRU327698:VRU327700 WBQ327698:WBQ327700 WLM327698:WLM327700 WVI327698:WVI327700 A393234:A393236 IW393234:IW393236 SS393234:SS393236 ACO393234:ACO393236 AMK393234:AMK393236 AWG393234:AWG393236 BGC393234:BGC393236 BPY393234:BPY393236 BZU393234:BZU393236 CJQ393234:CJQ393236 CTM393234:CTM393236 DDI393234:DDI393236 DNE393234:DNE393236 DXA393234:DXA393236 EGW393234:EGW393236 EQS393234:EQS393236 FAO393234:FAO393236 FKK393234:FKK393236 FUG393234:FUG393236 GEC393234:GEC393236 GNY393234:GNY393236 GXU393234:GXU393236 HHQ393234:HHQ393236 HRM393234:HRM393236 IBI393234:IBI393236 ILE393234:ILE393236 IVA393234:IVA393236 JEW393234:JEW393236 JOS393234:JOS393236 JYO393234:JYO393236 KIK393234:KIK393236 KSG393234:KSG393236 LCC393234:LCC393236 LLY393234:LLY393236 LVU393234:LVU393236 MFQ393234:MFQ393236 MPM393234:MPM393236 MZI393234:MZI393236 NJE393234:NJE393236 NTA393234:NTA393236 OCW393234:OCW393236 OMS393234:OMS393236 OWO393234:OWO393236 PGK393234:PGK393236 PQG393234:PQG393236 QAC393234:QAC393236 QJY393234:QJY393236 QTU393234:QTU393236 RDQ393234:RDQ393236 RNM393234:RNM393236 RXI393234:RXI393236 SHE393234:SHE393236 SRA393234:SRA393236 TAW393234:TAW393236 TKS393234:TKS393236 TUO393234:TUO393236 UEK393234:UEK393236 UOG393234:UOG393236 UYC393234:UYC393236 VHY393234:VHY393236 VRU393234:VRU393236 WBQ393234:WBQ393236 WLM393234:WLM393236 WVI393234:WVI393236 A458770:A458772 IW458770:IW458772 SS458770:SS458772 ACO458770:ACO458772 AMK458770:AMK458772 AWG458770:AWG458772 BGC458770:BGC458772 BPY458770:BPY458772 BZU458770:BZU458772 CJQ458770:CJQ458772 CTM458770:CTM458772 DDI458770:DDI458772 DNE458770:DNE458772 DXA458770:DXA458772 EGW458770:EGW458772 EQS458770:EQS458772 FAO458770:FAO458772 FKK458770:FKK458772 FUG458770:FUG458772 GEC458770:GEC458772 GNY458770:GNY458772 GXU458770:GXU458772 HHQ458770:HHQ458772 HRM458770:HRM458772 IBI458770:IBI458772 ILE458770:ILE458772 IVA458770:IVA458772 JEW458770:JEW458772 JOS458770:JOS458772 JYO458770:JYO458772 KIK458770:KIK458772 KSG458770:KSG458772 LCC458770:LCC458772 LLY458770:LLY458772 LVU458770:LVU458772 MFQ458770:MFQ458772 MPM458770:MPM458772 MZI458770:MZI458772 NJE458770:NJE458772 NTA458770:NTA458772 OCW458770:OCW458772 OMS458770:OMS458772 OWO458770:OWO458772 PGK458770:PGK458772 PQG458770:PQG458772 QAC458770:QAC458772 QJY458770:QJY458772 QTU458770:QTU458772 RDQ458770:RDQ458772 RNM458770:RNM458772 RXI458770:RXI458772 SHE458770:SHE458772 SRA458770:SRA458772 TAW458770:TAW458772 TKS458770:TKS458772 TUO458770:TUO458772 UEK458770:UEK458772 UOG458770:UOG458772 UYC458770:UYC458772 VHY458770:VHY458772 VRU458770:VRU458772 WBQ458770:WBQ458772 WLM458770:WLM458772 WVI458770:WVI458772 A524306:A524308 IW524306:IW524308 SS524306:SS524308 ACO524306:ACO524308 AMK524306:AMK524308 AWG524306:AWG524308 BGC524306:BGC524308 BPY524306:BPY524308 BZU524306:BZU524308 CJQ524306:CJQ524308 CTM524306:CTM524308 DDI524306:DDI524308 DNE524306:DNE524308 DXA524306:DXA524308 EGW524306:EGW524308 EQS524306:EQS524308 FAO524306:FAO524308 FKK524306:FKK524308 FUG524306:FUG524308 GEC524306:GEC524308 GNY524306:GNY524308 GXU524306:GXU524308 HHQ524306:HHQ524308 HRM524306:HRM524308 IBI524306:IBI524308 ILE524306:ILE524308 IVA524306:IVA524308 JEW524306:JEW524308 JOS524306:JOS524308 JYO524306:JYO524308 KIK524306:KIK524308 KSG524306:KSG524308 LCC524306:LCC524308 LLY524306:LLY524308 LVU524306:LVU524308 MFQ524306:MFQ524308 MPM524306:MPM524308 MZI524306:MZI524308 NJE524306:NJE524308 NTA524306:NTA524308 OCW524306:OCW524308 OMS524306:OMS524308 OWO524306:OWO524308 PGK524306:PGK524308 PQG524306:PQG524308 QAC524306:QAC524308 QJY524306:QJY524308 QTU524306:QTU524308 RDQ524306:RDQ524308 RNM524306:RNM524308 RXI524306:RXI524308 SHE524306:SHE524308 SRA524306:SRA524308 TAW524306:TAW524308 TKS524306:TKS524308 TUO524306:TUO524308 UEK524306:UEK524308 UOG524306:UOG524308 UYC524306:UYC524308 VHY524306:VHY524308 VRU524306:VRU524308 WBQ524306:WBQ524308 WLM524306:WLM524308 WVI524306:WVI524308 A589842:A589844 IW589842:IW589844 SS589842:SS589844 ACO589842:ACO589844 AMK589842:AMK589844 AWG589842:AWG589844 BGC589842:BGC589844 BPY589842:BPY589844 BZU589842:BZU589844 CJQ589842:CJQ589844 CTM589842:CTM589844 DDI589842:DDI589844 DNE589842:DNE589844 DXA589842:DXA589844 EGW589842:EGW589844 EQS589842:EQS589844 FAO589842:FAO589844 FKK589842:FKK589844 FUG589842:FUG589844 GEC589842:GEC589844 GNY589842:GNY589844 GXU589842:GXU589844 HHQ589842:HHQ589844 HRM589842:HRM589844 IBI589842:IBI589844 ILE589842:ILE589844 IVA589842:IVA589844 JEW589842:JEW589844 JOS589842:JOS589844 JYO589842:JYO589844 KIK589842:KIK589844 KSG589842:KSG589844 LCC589842:LCC589844 LLY589842:LLY589844 LVU589842:LVU589844 MFQ589842:MFQ589844 MPM589842:MPM589844 MZI589842:MZI589844 NJE589842:NJE589844 NTA589842:NTA589844 OCW589842:OCW589844 OMS589842:OMS589844 OWO589842:OWO589844 PGK589842:PGK589844 PQG589842:PQG589844 QAC589842:QAC589844 QJY589842:QJY589844 QTU589842:QTU589844 RDQ589842:RDQ589844 RNM589842:RNM589844 RXI589842:RXI589844 SHE589842:SHE589844 SRA589842:SRA589844 TAW589842:TAW589844 TKS589842:TKS589844 TUO589842:TUO589844 UEK589842:UEK589844 UOG589842:UOG589844 UYC589842:UYC589844 VHY589842:VHY589844 VRU589842:VRU589844 WBQ589842:WBQ589844 WLM589842:WLM589844 WVI589842:WVI589844 A655378:A655380 IW655378:IW655380 SS655378:SS655380 ACO655378:ACO655380 AMK655378:AMK655380 AWG655378:AWG655380 BGC655378:BGC655380 BPY655378:BPY655380 BZU655378:BZU655380 CJQ655378:CJQ655380 CTM655378:CTM655380 DDI655378:DDI655380 DNE655378:DNE655380 DXA655378:DXA655380 EGW655378:EGW655380 EQS655378:EQS655380 FAO655378:FAO655380 FKK655378:FKK655380 FUG655378:FUG655380 GEC655378:GEC655380 GNY655378:GNY655380 GXU655378:GXU655380 HHQ655378:HHQ655380 HRM655378:HRM655380 IBI655378:IBI655380 ILE655378:ILE655380 IVA655378:IVA655380 JEW655378:JEW655380 JOS655378:JOS655380 JYO655378:JYO655380 KIK655378:KIK655380 KSG655378:KSG655380 LCC655378:LCC655380 LLY655378:LLY655380 LVU655378:LVU655380 MFQ655378:MFQ655380 MPM655378:MPM655380 MZI655378:MZI655380 NJE655378:NJE655380 NTA655378:NTA655380 OCW655378:OCW655380 OMS655378:OMS655380 OWO655378:OWO655380 PGK655378:PGK655380 PQG655378:PQG655380 QAC655378:QAC655380 QJY655378:QJY655380 QTU655378:QTU655380 RDQ655378:RDQ655380 RNM655378:RNM655380 RXI655378:RXI655380 SHE655378:SHE655380 SRA655378:SRA655380 TAW655378:TAW655380 TKS655378:TKS655380 TUO655378:TUO655380 UEK655378:UEK655380 UOG655378:UOG655380 UYC655378:UYC655380 VHY655378:VHY655380 VRU655378:VRU655380 WBQ655378:WBQ655380 WLM655378:WLM655380 WVI655378:WVI655380 A720914:A720916 IW720914:IW720916 SS720914:SS720916 ACO720914:ACO720916 AMK720914:AMK720916 AWG720914:AWG720916 BGC720914:BGC720916 BPY720914:BPY720916 BZU720914:BZU720916 CJQ720914:CJQ720916 CTM720914:CTM720916 DDI720914:DDI720916 DNE720914:DNE720916 DXA720914:DXA720916 EGW720914:EGW720916 EQS720914:EQS720916 FAO720914:FAO720916 FKK720914:FKK720916 FUG720914:FUG720916 GEC720914:GEC720916 GNY720914:GNY720916 GXU720914:GXU720916 HHQ720914:HHQ720916 HRM720914:HRM720916 IBI720914:IBI720916 ILE720914:ILE720916 IVA720914:IVA720916 JEW720914:JEW720916 JOS720914:JOS720916 JYO720914:JYO720916 KIK720914:KIK720916 KSG720914:KSG720916 LCC720914:LCC720916 LLY720914:LLY720916 LVU720914:LVU720916 MFQ720914:MFQ720916 MPM720914:MPM720916 MZI720914:MZI720916 NJE720914:NJE720916 NTA720914:NTA720916 OCW720914:OCW720916 OMS720914:OMS720916 OWO720914:OWO720916 PGK720914:PGK720916 PQG720914:PQG720916 QAC720914:QAC720916 QJY720914:QJY720916 QTU720914:QTU720916 RDQ720914:RDQ720916 RNM720914:RNM720916 RXI720914:RXI720916 SHE720914:SHE720916 SRA720914:SRA720916 TAW720914:TAW720916 TKS720914:TKS720916 TUO720914:TUO720916 UEK720914:UEK720916 UOG720914:UOG720916 UYC720914:UYC720916 VHY720914:VHY720916 VRU720914:VRU720916 WBQ720914:WBQ720916 WLM720914:WLM720916 WVI720914:WVI720916 A786450:A786452 IW786450:IW786452 SS786450:SS786452 ACO786450:ACO786452 AMK786450:AMK786452 AWG786450:AWG786452 BGC786450:BGC786452 BPY786450:BPY786452 BZU786450:BZU786452 CJQ786450:CJQ786452 CTM786450:CTM786452 DDI786450:DDI786452 DNE786450:DNE786452 DXA786450:DXA786452 EGW786450:EGW786452 EQS786450:EQS786452 FAO786450:FAO786452 FKK786450:FKK786452 FUG786450:FUG786452 GEC786450:GEC786452 GNY786450:GNY786452 GXU786450:GXU786452 HHQ786450:HHQ786452 HRM786450:HRM786452 IBI786450:IBI786452 ILE786450:ILE786452 IVA786450:IVA786452 JEW786450:JEW786452 JOS786450:JOS786452 JYO786450:JYO786452 KIK786450:KIK786452 KSG786450:KSG786452 LCC786450:LCC786452 LLY786450:LLY786452 LVU786450:LVU786452 MFQ786450:MFQ786452 MPM786450:MPM786452 MZI786450:MZI786452 NJE786450:NJE786452 NTA786450:NTA786452 OCW786450:OCW786452 OMS786450:OMS786452 OWO786450:OWO786452 PGK786450:PGK786452 PQG786450:PQG786452 QAC786450:QAC786452 QJY786450:QJY786452 QTU786450:QTU786452 RDQ786450:RDQ786452 RNM786450:RNM786452 RXI786450:RXI786452 SHE786450:SHE786452 SRA786450:SRA786452 TAW786450:TAW786452 TKS786450:TKS786452 TUO786450:TUO786452 UEK786450:UEK786452 UOG786450:UOG786452 UYC786450:UYC786452 VHY786450:VHY786452 VRU786450:VRU786452 WBQ786450:WBQ786452 WLM786450:WLM786452 WVI786450:WVI786452 A851986:A851988 IW851986:IW851988 SS851986:SS851988 ACO851986:ACO851988 AMK851986:AMK851988 AWG851986:AWG851988 BGC851986:BGC851988 BPY851986:BPY851988 BZU851986:BZU851988 CJQ851986:CJQ851988 CTM851986:CTM851988 DDI851986:DDI851988 DNE851986:DNE851988 DXA851986:DXA851988 EGW851986:EGW851988 EQS851986:EQS851988 FAO851986:FAO851988 FKK851986:FKK851988 FUG851986:FUG851988 GEC851986:GEC851988 GNY851986:GNY851988 GXU851986:GXU851988 HHQ851986:HHQ851988 HRM851986:HRM851988 IBI851986:IBI851988 ILE851986:ILE851988 IVA851986:IVA851988 JEW851986:JEW851988 JOS851986:JOS851988 JYO851986:JYO851988 KIK851986:KIK851988 KSG851986:KSG851988 LCC851986:LCC851988 LLY851986:LLY851988 LVU851986:LVU851988 MFQ851986:MFQ851988 MPM851986:MPM851988 MZI851986:MZI851988 NJE851986:NJE851988 NTA851986:NTA851988 OCW851986:OCW851988 OMS851986:OMS851988 OWO851986:OWO851988 PGK851986:PGK851988 PQG851986:PQG851988 QAC851986:QAC851988 QJY851986:QJY851988 QTU851986:QTU851988 RDQ851986:RDQ851988 RNM851986:RNM851988 RXI851986:RXI851988 SHE851986:SHE851988 SRA851986:SRA851988 TAW851986:TAW851988 TKS851986:TKS851988 TUO851986:TUO851988 UEK851986:UEK851988 UOG851986:UOG851988 UYC851986:UYC851988 VHY851986:VHY851988 VRU851986:VRU851988 WBQ851986:WBQ851988 WLM851986:WLM851988 WVI851986:WVI851988 A917522:A917524 IW917522:IW917524 SS917522:SS917524 ACO917522:ACO917524 AMK917522:AMK917524 AWG917522:AWG917524 BGC917522:BGC917524 BPY917522:BPY917524 BZU917522:BZU917524 CJQ917522:CJQ917524 CTM917522:CTM917524 DDI917522:DDI917524 DNE917522:DNE917524 DXA917522:DXA917524 EGW917522:EGW917524 EQS917522:EQS917524 FAO917522:FAO917524 FKK917522:FKK917524 FUG917522:FUG917524 GEC917522:GEC917524 GNY917522:GNY917524 GXU917522:GXU917524 HHQ917522:HHQ917524 HRM917522:HRM917524 IBI917522:IBI917524 ILE917522:ILE917524 IVA917522:IVA917524 JEW917522:JEW917524 JOS917522:JOS917524 JYO917522:JYO917524 KIK917522:KIK917524 KSG917522:KSG917524 LCC917522:LCC917524 LLY917522:LLY917524 LVU917522:LVU917524 MFQ917522:MFQ917524 MPM917522:MPM917524 MZI917522:MZI917524 NJE917522:NJE917524 NTA917522:NTA917524 OCW917522:OCW917524 OMS917522:OMS917524 OWO917522:OWO917524 PGK917522:PGK917524 PQG917522:PQG917524 QAC917522:QAC917524 QJY917522:QJY917524 QTU917522:QTU917524 RDQ917522:RDQ917524 RNM917522:RNM917524 RXI917522:RXI917524 SHE917522:SHE917524 SRA917522:SRA917524 TAW917522:TAW917524 TKS917522:TKS917524 TUO917522:TUO917524 UEK917522:UEK917524 UOG917522:UOG917524 UYC917522:UYC917524 VHY917522:VHY917524 VRU917522:VRU917524 WBQ917522:WBQ917524 WLM917522:WLM917524 WVI917522:WVI917524 A983058:A983060 IW983058:IW983060 SS983058:SS983060 ACO983058:ACO983060 AMK983058:AMK983060 AWG983058:AWG983060 BGC983058:BGC983060 BPY983058:BPY983060 BZU983058:BZU983060 CJQ983058:CJQ983060 CTM983058:CTM983060 DDI983058:DDI983060 DNE983058:DNE983060 DXA983058:DXA983060 EGW983058:EGW983060 EQS983058:EQS983060 FAO983058:FAO983060 FKK983058:FKK983060 FUG983058:FUG983060 GEC983058:GEC983060 GNY983058:GNY983060 GXU983058:GXU983060 HHQ983058:HHQ983060 HRM983058:HRM983060 IBI983058:IBI983060 ILE983058:ILE983060 IVA983058:IVA983060 JEW983058:JEW983060 JOS983058:JOS983060 JYO983058:JYO983060 KIK983058:KIK983060 KSG983058:KSG983060 LCC983058:LCC983060 LLY983058:LLY983060 LVU983058:LVU983060 MFQ983058:MFQ983060 MPM983058:MPM983060 MZI983058:MZI983060 NJE983058:NJE983060 NTA983058:NTA983060 OCW983058:OCW983060 OMS983058:OMS983060 OWO983058:OWO983060 PGK983058:PGK983060 PQG983058:PQG983060 QAC983058:QAC983060 QJY983058:QJY983060 QTU983058:QTU983060 RDQ983058:RDQ983060 RNM983058:RNM983060 RXI983058:RXI983060 SHE983058:SHE983060 SRA983058:SRA983060 TAW983058:TAW983060 TKS983058:TKS983060 TUO983058:TUO983060 UEK983058:UEK983060 UOG983058:UOG983060 UYC983058:UYC983060 VHY983058:VHY983060 VRU983058:VRU983060 WBQ983058:WBQ983060 WLM983058:WLM983060 WVI983058:WVI983060 A65559:A65560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A131095:A131096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A196631:A196632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A262167:A262168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A327703:A327704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A393239:A393240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A458775:A458776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A524311:A524312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A589847:A589848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A655383:A655384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A720919:A720920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A786455:A786456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A851991:A851992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A917527:A917528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A983063:A983064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WVN983017:WVN983104 F65513:F65600 JB65513:JB65600 SX65513:SX65600 ACT65513:ACT65600 AMP65513:AMP65600 AWL65513:AWL65600 BGH65513:BGH65600 BQD65513:BQD65600 BZZ65513:BZZ65600 CJV65513:CJV65600 CTR65513:CTR65600 DDN65513:DDN65600 DNJ65513:DNJ65600 DXF65513:DXF65600 EHB65513:EHB65600 EQX65513:EQX65600 FAT65513:FAT65600 FKP65513:FKP65600 FUL65513:FUL65600 GEH65513:GEH65600 GOD65513:GOD65600 GXZ65513:GXZ65600 HHV65513:HHV65600 HRR65513:HRR65600 IBN65513:IBN65600 ILJ65513:ILJ65600 IVF65513:IVF65600 JFB65513:JFB65600 JOX65513:JOX65600 JYT65513:JYT65600 KIP65513:KIP65600 KSL65513:KSL65600 LCH65513:LCH65600 LMD65513:LMD65600 LVZ65513:LVZ65600 MFV65513:MFV65600 MPR65513:MPR65600 MZN65513:MZN65600 NJJ65513:NJJ65600 NTF65513:NTF65600 ODB65513:ODB65600 OMX65513:OMX65600 OWT65513:OWT65600 PGP65513:PGP65600 PQL65513:PQL65600 QAH65513:QAH65600 QKD65513:QKD65600 QTZ65513:QTZ65600 RDV65513:RDV65600 RNR65513:RNR65600 RXN65513:RXN65600 SHJ65513:SHJ65600 SRF65513:SRF65600 TBB65513:TBB65600 TKX65513:TKX65600 TUT65513:TUT65600 UEP65513:UEP65600 UOL65513:UOL65600 UYH65513:UYH65600 VID65513:VID65600 VRZ65513:VRZ65600 WBV65513:WBV65600 WLR65513:WLR65600 WVN65513:WVN65600 F131049:F131136 JB131049:JB131136 SX131049:SX131136 ACT131049:ACT131136 AMP131049:AMP131136 AWL131049:AWL131136 BGH131049:BGH131136 BQD131049:BQD131136 BZZ131049:BZZ131136 CJV131049:CJV131136 CTR131049:CTR131136 DDN131049:DDN131136 DNJ131049:DNJ131136 DXF131049:DXF131136 EHB131049:EHB131136 EQX131049:EQX131136 FAT131049:FAT131136 FKP131049:FKP131136 FUL131049:FUL131136 GEH131049:GEH131136 GOD131049:GOD131136 GXZ131049:GXZ131136 HHV131049:HHV131136 HRR131049:HRR131136 IBN131049:IBN131136 ILJ131049:ILJ131136 IVF131049:IVF131136 JFB131049:JFB131136 JOX131049:JOX131136 JYT131049:JYT131136 KIP131049:KIP131136 KSL131049:KSL131136 LCH131049:LCH131136 LMD131049:LMD131136 LVZ131049:LVZ131136 MFV131049:MFV131136 MPR131049:MPR131136 MZN131049:MZN131136 NJJ131049:NJJ131136 NTF131049:NTF131136 ODB131049:ODB131136 OMX131049:OMX131136 OWT131049:OWT131136 PGP131049:PGP131136 PQL131049:PQL131136 QAH131049:QAH131136 QKD131049:QKD131136 QTZ131049:QTZ131136 RDV131049:RDV131136 RNR131049:RNR131136 RXN131049:RXN131136 SHJ131049:SHJ131136 SRF131049:SRF131136 TBB131049:TBB131136 TKX131049:TKX131136 TUT131049:TUT131136 UEP131049:UEP131136 UOL131049:UOL131136 UYH131049:UYH131136 VID131049:VID131136 VRZ131049:VRZ131136 WBV131049:WBV131136 WLR131049:WLR131136 WVN131049:WVN131136 F196585:F196672 JB196585:JB196672 SX196585:SX196672 ACT196585:ACT196672 AMP196585:AMP196672 AWL196585:AWL196672 BGH196585:BGH196672 BQD196585:BQD196672 BZZ196585:BZZ196672 CJV196585:CJV196672 CTR196585:CTR196672 DDN196585:DDN196672 DNJ196585:DNJ196672 DXF196585:DXF196672 EHB196585:EHB196672 EQX196585:EQX196672 FAT196585:FAT196672 FKP196585:FKP196672 FUL196585:FUL196672 GEH196585:GEH196672 GOD196585:GOD196672 GXZ196585:GXZ196672 HHV196585:HHV196672 HRR196585:HRR196672 IBN196585:IBN196672 ILJ196585:ILJ196672 IVF196585:IVF196672 JFB196585:JFB196672 JOX196585:JOX196672 JYT196585:JYT196672 KIP196585:KIP196672 KSL196585:KSL196672 LCH196585:LCH196672 LMD196585:LMD196672 LVZ196585:LVZ196672 MFV196585:MFV196672 MPR196585:MPR196672 MZN196585:MZN196672 NJJ196585:NJJ196672 NTF196585:NTF196672 ODB196585:ODB196672 OMX196585:OMX196672 OWT196585:OWT196672 PGP196585:PGP196672 PQL196585:PQL196672 QAH196585:QAH196672 QKD196585:QKD196672 QTZ196585:QTZ196672 RDV196585:RDV196672 RNR196585:RNR196672 RXN196585:RXN196672 SHJ196585:SHJ196672 SRF196585:SRF196672 TBB196585:TBB196672 TKX196585:TKX196672 TUT196585:TUT196672 UEP196585:UEP196672 UOL196585:UOL196672 UYH196585:UYH196672 VID196585:VID196672 VRZ196585:VRZ196672 WBV196585:WBV196672 WLR196585:WLR196672 WVN196585:WVN196672 F262121:F262208 JB262121:JB262208 SX262121:SX262208 ACT262121:ACT262208 AMP262121:AMP262208 AWL262121:AWL262208 BGH262121:BGH262208 BQD262121:BQD262208 BZZ262121:BZZ262208 CJV262121:CJV262208 CTR262121:CTR262208 DDN262121:DDN262208 DNJ262121:DNJ262208 DXF262121:DXF262208 EHB262121:EHB262208 EQX262121:EQX262208 FAT262121:FAT262208 FKP262121:FKP262208 FUL262121:FUL262208 GEH262121:GEH262208 GOD262121:GOD262208 GXZ262121:GXZ262208 HHV262121:HHV262208 HRR262121:HRR262208 IBN262121:IBN262208 ILJ262121:ILJ262208 IVF262121:IVF262208 JFB262121:JFB262208 JOX262121:JOX262208 JYT262121:JYT262208 KIP262121:KIP262208 KSL262121:KSL262208 LCH262121:LCH262208 LMD262121:LMD262208 LVZ262121:LVZ262208 MFV262121:MFV262208 MPR262121:MPR262208 MZN262121:MZN262208 NJJ262121:NJJ262208 NTF262121:NTF262208 ODB262121:ODB262208 OMX262121:OMX262208 OWT262121:OWT262208 PGP262121:PGP262208 PQL262121:PQL262208 QAH262121:QAH262208 QKD262121:QKD262208 QTZ262121:QTZ262208 RDV262121:RDV262208 RNR262121:RNR262208 RXN262121:RXN262208 SHJ262121:SHJ262208 SRF262121:SRF262208 TBB262121:TBB262208 TKX262121:TKX262208 TUT262121:TUT262208 UEP262121:UEP262208 UOL262121:UOL262208 UYH262121:UYH262208 VID262121:VID262208 VRZ262121:VRZ262208 WBV262121:WBV262208 WLR262121:WLR262208 WVN262121:WVN262208 F327657:F327744 JB327657:JB327744 SX327657:SX327744 ACT327657:ACT327744 AMP327657:AMP327744 AWL327657:AWL327744 BGH327657:BGH327744 BQD327657:BQD327744 BZZ327657:BZZ327744 CJV327657:CJV327744 CTR327657:CTR327744 DDN327657:DDN327744 DNJ327657:DNJ327744 DXF327657:DXF327744 EHB327657:EHB327744 EQX327657:EQX327744 FAT327657:FAT327744 FKP327657:FKP327744 FUL327657:FUL327744 GEH327657:GEH327744 GOD327657:GOD327744 GXZ327657:GXZ327744 HHV327657:HHV327744 HRR327657:HRR327744 IBN327657:IBN327744 ILJ327657:ILJ327744 IVF327657:IVF327744 JFB327657:JFB327744 JOX327657:JOX327744 JYT327657:JYT327744 KIP327657:KIP327744 KSL327657:KSL327744 LCH327657:LCH327744 LMD327657:LMD327744 LVZ327657:LVZ327744 MFV327657:MFV327744 MPR327657:MPR327744 MZN327657:MZN327744 NJJ327657:NJJ327744 NTF327657:NTF327744 ODB327657:ODB327744 OMX327657:OMX327744 OWT327657:OWT327744 PGP327657:PGP327744 PQL327657:PQL327744 QAH327657:QAH327744 QKD327657:QKD327744 QTZ327657:QTZ327744 RDV327657:RDV327744 RNR327657:RNR327744 RXN327657:RXN327744 SHJ327657:SHJ327744 SRF327657:SRF327744 TBB327657:TBB327744 TKX327657:TKX327744 TUT327657:TUT327744 UEP327657:UEP327744 UOL327657:UOL327744 UYH327657:UYH327744 VID327657:VID327744 VRZ327657:VRZ327744 WBV327657:WBV327744 WLR327657:WLR327744 WVN327657:WVN327744 F393193:F393280 JB393193:JB393280 SX393193:SX393280 ACT393193:ACT393280 AMP393193:AMP393280 AWL393193:AWL393280 BGH393193:BGH393280 BQD393193:BQD393280 BZZ393193:BZZ393280 CJV393193:CJV393280 CTR393193:CTR393280 DDN393193:DDN393280 DNJ393193:DNJ393280 DXF393193:DXF393280 EHB393193:EHB393280 EQX393193:EQX393280 FAT393193:FAT393280 FKP393193:FKP393280 FUL393193:FUL393280 GEH393193:GEH393280 GOD393193:GOD393280 GXZ393193:GXZ393280 HHV393193:HHV393280 HRR393193:HRR393280 IBN393193:IBN393280 ILJ393193:ILJ393280 IVF393193:IVF393280 JFB393193:JFB393280 JOX393193:JOX393280 JYT393193:JYT393280 KIP393193:KIP393280 KSL393193:KSL393280 LCH393193:LCH393280 LMD393193:LMD393280 LVZ393193:LVZ393280 MFV393193:MFV393280 MPR393193:MPR393280 MZN393193:MZN393280 NJJ393193:NJJ393280 NTF393193:NTF393280 ODB393193:ODB393280 OMX393193:OMX393280 OWT393193:OWT393280 PGP393193:PGP393280 PQL393193:PQL393280 QAH393193:QAH393280 QKD393193:QKD393280 QTZ393193:QTZ393280 RDV393193:RDV393280 RNR393193:RNR393280 RXN393193:RXN393280 SHJ393193:SHJ393280 SRF393193:SRF393280 TBB393193:TBB393280 TKX393193:TKX393280 TUT393193:TUT393280 UEP393193:UEP393280 UOL393193:UOL393280 UYH393193:UYH393280 VID393193:VID393280 VRZ393193:VRZ393280 WBV393193:WBV393280 WLR393193:WLR393280 WVN393193:WVN393280 F458729:F458816 JB458729:JB458816 SX458729:SX458816 ACT458729:ACT458816 AMP458729:AMP458816 AWL458729:AWL458816 BGH458729:BGH458816 BQD458729:BQD458816 BZZ458729:BZZ458816 CJV458729:CJV458816 CTR458729:CTR458816 DDN458729:DDN458816 DNJ458729:DNJ458816 DXF458729:DXF458816 EHB458729:EHB458816 EQX458729:EQX458816 FAT458729:FAT458816 FKP458729:FKP458816 FUL458729:FUL458816 GEH458729:GEH458816 GOD458729:GOD458816 GXZ458729:GXZ458816 HHV458729:HHV458816 HRR458729:HRR458816 IBN458729:IBN458816 ILJ458729:ILJ458816 IVF458729:IVF458816 JFB458729:JFB458816 JOX458729:JOX458816 JYT458729:JYT458816 KIP458729:KIP458816 KSL458729:KSL458816 LCH458729:LCH458816 LMD458729:LMD458816 LVZ458729:LVZ458816 MFV458729:MFV458816 MPR458729:MPR458816 MZN458729:MZN458816 NJJ458729:NJJ458816 NTF458729:NTF458816 ODB458729:ODB458816 OMX458729:OMX458816 OWT458729:OWT458816 PGP458729:PGP458816 PQL458729:PQL458816 QAH458729:QAH458816 QKD458729:QKD458816 QTZ458729:QTZ458816 RDV458729:RDV458816 RNR458729:RNR458816 RXN458729:RXN458816 SHJ458729:SHJ458816 SRF458729:SRF458816 TBB458729:TBB458816 TKX458729:TKX458816 TUT458729:TUT458816 UEP458729:UEP458816 UOL458729:UOL458816 UYH458729:UYH458816 VID458729:VID458816 VRZ458729:VRZ458816 WBV458729:WBV458816 WLR458729:WLR458816 WVN458729:WVN458816 F524265:F524352 JB524265:JB524352 SX524265:SX524352 ACT524265:ACT524352 AMP524265:AMP524352 AWL524265:AWL524352 BGH524265:BGH524352 BQD524265:BQD524352 BZZ524265:BZZ524352 CJV524265:CJV524352 CTR524265:CTR524352 DDN524265:DDN524352 DNJ524265:DNJ524352 DXF524265:DXF524352 EHB524265:EHB524352 EQX524265:EQX524352 FAT524265:FAT524352 FKP524265:FKP524352 FUL524265:FUL524352 GEH524265:GEH524352 GOD524265:GOD524352 GXZ524265:GXZ524352 HHV524265:HHV524352 HRR524265:HRR524352 IBN524265:IBN524352 ILJ524265:ILJ524352 IVF524265:IVF524352 JFB524265:JFB524352 JOX524265:JOX524352 JYT524265:JYT524352 KIP524265:KIP524352 KSL524265:KSL524352 LCH524265:LCH524352 LMD524265:LMD524352 LVZ524265:LVZ524352 MFV524265:MFV524352 MPR524265:MPR524352 MZN524265:MZN524352 NJJ524265:NJJ524352 NTF524265:NTF524352 ODB524265:ODB524352 OMX524265:OMX524352 OWT524265:OWT524352 PGP524265:PGP524352 PQL524265:PQL524352 QAH524265:QAH524352 QKD524265:QKD524352 QTZ524265:QTZ524352 RDV524265:RDV524352 RNR524265:RNR524352 RXN524265:RXN524352 SHJ524265:SHJ524352 SRF524265:SRF524352 TBB524265:TBB524352 TKX524265:TKX524352 TUT524265:TUT524352 UEP524265:UEP524352 UOL524265:UOL524352 UYH524265:UYH524352 VID524265:VID524352 VRZ524265:VRZ524352 WBV524265:WBV524352 WLR524265:WLR524352 WVN524265:WVN524352 F589801:F589888 JB589801:JB589888 SX589801:SX589888 ACT589801:ACT589888 AMP589801:AMP589888 AWL589801:AWL589888 BGH589801:BGH589888 BQD589801:BQD589888 BZZ589801:BZZ589888 CJV589801:CJV589888 CTR589801:CTR589888 DDN589801:DDN589888 DNJ589801:DNJ589888 DXF589801:DXF589888 EHB589801:EHB589888 EQX589801:EQX589888 FAT589801:FAT589888 FKP589801:FKP589888 FUL589801:FUL589888 GEH589801:GEH589888 GOD589801:GOD589888 GXZ589801:GXZ589888 HHV589801:HHV589888 HRR589801:HRR589888 IBN589801:IBN589888 ILJ589801:ILJ589888 IVF589801:IVF589888 JFB589801:JFB589888 JOX589801:JOX589888 JYT589801:JYT589888 KIP589801:KIP589888 KSL589801:KSL589888 LCH589801:LCH589888 LMD589801:LMD589888 LVZ589801:LVZ589888 MFV589801:MFV589888 MPR589801:MPR589888 MZN589801:MZN589888 NJJ589801:NJJ589888 NTF589801:NTF589888 ODB589801:ODB589888 OMX589801:OMX589888 OWT589801:OWT589888 PGP589801:PGP589888 PQL589801:PQL589888 QAH589801:QAH589888 QKD589801:QKD589888 QTZ589801:QTZ589888 RDV589801:RDV589888 RNR589801:RNR589888 RXN589801:RXN589888 SHJ589801:SHJ589888 SRF589801:SRF589888 TBB589801:TBB589888 TKX589801:TKX589888 TUT589801:TUT589888 UEP589801:UEP589888 UOL589801:UOL589888 UYH589801:UYH589888 VID589801:VID589888 VRZ589801:VRZ589888 WBV589801:WBV589888 WLR589801:WLR589888 WVN589801:WVN589888 F655337:F655424 JB655337:JB655424 SX655337:SX655424 ACT655337:ACT655424 AMP655337:AMP655424 AWL655337:AWL655424 BGH655337:BGH655424 BQD655337:BQD655424 BZZ655337:BZZ655424 CJV655337:CJV655424 CTR655337:CTR655424 DDN655337:DDN655424 DNJ655337:DNJ655424 DXF655337:DXF655424 EHB655337:EHB655424 EQX655337:EQX655424 FAT655337:FAT655424 FKP655337:FKP655424 FUL655337:FUL655424 GEH655337:GEH655424 GOD655337:GOD655424 GXZ655337:GXZ655424 HHV655337:HHV655424 HRR655337:HRR655424 IBN655337:IBN655424 ILJ655337:ILJ655424 IVF655337:IVF655424 JFB655337:JFB655424 JOX655337:JOX655424 JYT655337:JYT655424 KIP655337:KIP655424 KSL655337:KSL655424 LCH655337:LCH655424 LMD655337:LMD655424 LVZ655337:LVZ655424 MFV655337:MFV655424 MPR655337:MPR655424 MZN655337:MZN655424 NJJ655337:NJJ655424 NTF655337:NTF655424 ODB655337:ODB655424 OMX655337:OMX655424 OWT655337:OWT655424 PGP655337:PGP655424 PQL655337:PQL655424 QAH655337:QAH655424 QKD655337:QKD655424 QTZ655337:QTZ655424 RDV655337:RDV655424 RNR655337:RNR655424 RXN655337:RXN655424 SHJ655337:SHJ655424 SRF655337:SRF655424 TBB655337:TBB655424 TKX655337:TKX655424 TUT655337:TUT655424 UEP655337:UEP655424 UOL655337:UOL655424 UYH655337:UYH655424 VID655337:VID655424 VRZ655337:VRZ655424 WBV655337:WBV655424 WLR655337:WLR655424 WVN655337:WVN655424 F720873:F720960 JB720873:JB720960 SX720873:SX720960 ACT720873:ACT720960 AMP720873:AMP720960 AWL720873:AWL720960 BGH720873:BGH720960 BQD720873:BQD720960 BZZ720873:BZZ720960 CJV720873:CJV720960 CTR720873:CTR720960 DDN720873:DDN720960 DNJ720873:DNJ720960 DXF720873:DXF720960 EHB720873:EHB720960 EQX720873:EQX720960 FAT720873:FAT720960 FKP720873:FKP720960 FUL720873:FUL720960 GEH720873:GEH720960 GOD720873:GOD720960 GXZ720873:GXZ720960 HHV720873:HHV720960 HRR720873:HRR720960 IBN720873:IBN720960 ILJ720873:ILJ720960 IVF720873:IVF720960 JFB720873:JFB720960 JOX720873:JOX720960 JYT720873:JYT720960 KIP720873:KIP720960 KSL720873:KSL720960 LCH720873:LCH720960 LMD720873:LMD720960 LVZ720873:LVZ720960 MFV720873:MFV720960 MPR720873:MPR720960 MZN720873:MZN720960 NJJ720873:NJJ720960 NTF720873:NTF720960 ODB720873:ODB720960 OMX720873:OMX720960 OWT720873:OWT720960 PGP720873:PGP720960 PQL720873:PQL720960 QAH720873:QAH720960 QKD720873:QKD720960 QTZ720873:QTZ720960 RDV720873:RDV720960 RNR720873:RNR720960 RXN720873:RXN720960 SHJ720873:SHJ720960 SRF720873:SRF720960 TBB720873:TBB720960 TKX720873:TKX720960 TUT720873:TUT720960 UEP720873:UEP720960 UOL720873:UOL720960 UYH720873:UYH720960 VID720873:VID720960 VRZ720873:VRZ720960 WBV720873:WBV720960 WLR720873:WLR720960 WVN720873:WVN720960 F786409:F786496 JB786409:JB786496 SX786409:SX786496 ACT786409:ACT786496 AMP786409:AMP786496 AWL786409:AWL786496 BGH786409:BGH786496 BQD786409:BQD786496 BZZ786409:BZZ786496 CJV786409:CJV786496 CTR786409:CTR786496 DDN786409:DDN786496 DNJ786409:DNJ786496 DXF786409:DXF786496 EHB786409:EHB786496 EQX786409:EQX786496 FAT786409:FAT786496 FKP786409:FKP786496 FUL786409:FUL786496 GEH786409:GEH786496 GOD786409:GOD786496 GXZ786409:GXZ786496 HHV786409:HHV786496 HRR786409:HRR786496 IBN786409:IBN786496 ILJ786409:ILJ786496 IVF786409:IVF786496 JFB786409:JFB786496 JOX786409:JOX786496 JYT786409:JYT786496 KIP786409:KIP786496 KSL786409:KSL786496 LCH786409:LCH786496 LMD786409:LMD786496 LVZ786409:LVZ786496 MFV786409:MFV786496 MPR786409:MPR786496 MZN786409:MZN786496 NJJ786409:NJJ786496 NTF786409:NTF786496 ODB786409:ODB786496 OMX786409:OMX786496 OWT786409:OWT786496 PGP786409:PGP786496 PQL786409:PQL786496 QAH786409:QAH786496 QKD786409:QKD786496 QTZ786409:QTZ786496 RDV786409:RDV786496 RNR786409:RNR786496 RXN786409:RXN786496 SHJ786409:SHJ786496 SRF786409:SRF786496 TBB786409:TBB786496 TKX786409:TKX786496 TUT786409:TUT786496 UEP786409:UEP786496 UOL786409:UOL786496 UYH786409:UYH786496 VID786409:VID786496 VRZ786409:VRZ786496 WBV786409:WBV786496 WLR786409:WLR786496 WVN786409:WVN786496 F851945:F852032 JB851945:JB852032 SX851945:SX852032 ACT851945:ACT852032 AMP851945:AMP852032 AWL851945:AWL852032 BGH851945:BGH852032 BQD851945:BQD852032 BZZ851945:BZZ852032 CJV851945:CJV852032 CTR851945:CTR852032 DDN851945:DDN852032 DNJ851945:DNJ852032 DXF851945:DXF852032 EHB851945:EHB852032 EQX851945:EQX852032 FAT851945:FAT852032 FKP851945:FKP852032 FUL851945:FUL852032 GEH851945:GEH852032 GOD851945:GOD852032 GXZ851945:GXZ852032 HHV851945:HHV852032 HRR851945:HRR852032 IBN851945:IBN852032 ILJ851945:ILJ852032 IVF851945:IVF852032 JFB851945:JFB852032 JOX851945:JOX852032 JYT851945:JYT852032 KIP851945:KIP852032 KSL851945:KSL852032 LCH851945:LCH852032 LMD851945:LMD852032 LVZ851945:LVZ852032 MFV851945:MFV852032 MPR851945:MPR852032 MZN851945:MZN852032 NJJ851945:NJJ852032 NTF851945:NTF852032 ODB851945:ODB852032 OMX851945:OMX852032 OWT851945:OWT852032 PGP851945:PGP852032 PQL851945:PQL852032 QAH851945:QAH852032 QKD851945:QKD852032 QTZ851945:QTZ852032 RDV851945:RDV852032 RNR851945:RNR852032 RXN851945:RXN852032 SHJ851945:SHJ852032 SRF851945:SRF852032 TBB851945:TBB852032 TKX851945:TKX852032 TUT851945:TUT852032 UEP851945:UEP852032 UOL851945:UOL852032 UYH851945:UYH852032 VID851945:VID852032 VRZ851945:VRZ852032 WBV851945:WBV852032 WLR851945:WLR852032 WVN851945:WVN852032 F917481:F917568 JB917481:JB917568 SX917481:SX917568 ACT917481:ACT917568 AMP917481:AMP917568 AWL917481:AWL917568 BGH917481:BGH917568 BQD917481:BQD917568 BZZ917481:BZZ917568 CJV917481:CJV917568 CTR917481:CTR917568 DDN917481:DDN917568 DNJ917481:DNJ917568 DXF917481:DXF917568 EHB917481:EHB917568 EQX917481:EQX917568 FAT917481:FAT917568 FKP917481:FKP917568 FUL917481:FUL917568 GEH917481:GEH917568 GOD917481:GOD917568 GXZ917481:GXZ917568 HHV917481:HHV917568 HRR917481:HRR917568 IBN917481:IBN917568 ILJ917481:ILJ917568 IVF917481:IVF917568 JFB917481:JFB917568 JOX917481:JOX917568 JYT917481:JYT917568 KIP917481:KIP917568 KSL917481:KSL917568 LCH917481:LCH917568 LMD917481:LMD917568 LVZ917481:LVZ917568 MFV917481:MFV917568 MPR917481:MPR917568 MZN917481:MZN917568 NJJ917481:NJJ917568 NTF917481:NTF917568 ODB917481:ODB917568 OMX917481:OMX917568 OWT917481:OWT917568 PGP917481:PGP917568 PQL917481:PQL917568 QAH917481:QAH917568 QKD917481:QKD917568 QTZ917481:QTZ917568 RDV917481:RDV917568 RNR917481:RNR917568 RXN917481:RXN917568 SHJ917481:SHJ917568 SRF917481:SRF917568 TBB917481:TBB917568 TKX917481:TKX917568 TUT917481:TUT917568 UEP917481:UEP917568 UOL917481:UOL917568 UYH917481:UYH917568 VID917481:VID917568 VRZ917481:VRZ917568 WBV917481:WBV917568 WLR917481:WLR917568 WVN917481:WVN917568 F983017:F983104 JB983017:JB983104 SX983017:SX983104 ACT983017:ACT983104 AMP983017:AMP983104 AWL983017:AWL983104 BGH983017:BGH983104 BQD983017:BQD983104 BZZ983017:BZZ983104 CJV983017:CJV983104 CTR983017:CTR983104 DDN983017:DDN983104 DNJ983017:DNJ983104 DXF983017:DXF983104 EHB983017:EHB983104 EQX983017:EQX983104 FAT983017:FAT983104 FKP983017:FKP983104 FUL983017:FUL983104 GEH983017:GEH983104 GOD983017:GOD983104 GXZ983017:GXZ983104 HHV983017:HHV983104 HRR983017:HRR983104 IBN983017:IBN983104 ILJ983017:ILJ983104 IVF983017:IVF983104 JFB983017:JFB983104 JOX983017:JOX983104 JYT983017:JYT983104 KIP983017:KIP983104 KSL983017:KSL983104 LCH983017:LCH983104 LMD983017:LMD983104 LVZ983017:LVZ983104 MFV983017:MFV983104 MPR983017:MPR983104 MZN983017:MZN983104 NJJ983017:NJJ983104 NTF983017:NTF983104 ODB983017:ODB983104 OMX983017:OMX983104 OWT983017:OWT983104 PGP983017:PGP983104 PQL983017:PQL983104 QAH983017:QAH983104 QKD983017:QKD983104 QTZ983017:QTZ983104 RDV983017:RDV983104 RNR983017:RNR983104 RXN983017:RXN983104 SHJ983017:SHJ983104 SRF983017:SRF983104 TBB983017:TBB983104 TKX983017:TKX983104 TUT983017:TUT983104 UEP983017:UEP983104 UOL983017:UOL983104 UYH983017:UYH983104 VID983017:VID983104 VRZ983017:VRZ983104 WBV983017:WBV983104 WLR983017:WLR983104 A29 IW49 WBQ44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WVI44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WVI58 WLM55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WBQ55 WVI55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WLM64 WBQ64 WVI64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WVI86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WLM99 WVI99 A96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WLM103 WVI103 IW103 SS103 ACO103 AMK103 AWG103 BGC103 BPY103 BZU103 CJQ103 CTM103 DDI103 DNE103 DXA103 EGW103 EQS103 FAO103 FKK103 FUG103 GEC103 GNY103 GXU103 HHQ103 HRM103 IBI103 ILE103 IVA103 JEW103 JOS103 JYO103 KIK103 KSG103 LCC103 LLY103 LVU103 MFQ103 MPM103 MZI103 NJE103 NTA103 OCW103 OMS103 OWO103 PGK103 PQG103 QAC103 QJY103 QTU103 RDQ103 RNM103 RXI103 SHE103 SRA103 TAW103 TKS103 TUO103 UEK103 UOG103 UYC103 VHY103 VRU103 WBQ103 WVI49 WLM44 A21:A22 A26:A27 WVI21:WVI29 IW21:IW29 SS21:SS29 ACO21:ACO29 AMK21:AMK29 AWG21:AWG29 BGC21:BGC29 BPY21:BPY29 BZU21:BZU29 CJQ21:CJQ29 CTM21:CTM29 DDI21:DDI29 DNE21:DNE29 DXA21:DXA29 EGW21:EGW29 EQS21:EQS29 FAO21:FAO29 FKK21:FKK29 FUG21:FUG29 GEC21:GEC29 GNY21:GNY29 GXU21:GXU29 HHQ21:HHQ29 HRM21:HRM29 IBI21:IBI29 ILE21:ILE29 IVA21:IVA29 JEW21:JEW29 JOS21:JOS29 JYO21:JYO29 KIK21:KIK29 KSG21:KSG29 LCC21:LCC29 LLY21:LLY29 LVU21:LVU29 MFQ21:MFQ29 MPM21:MPM29 MZI21:MZI29 NJE21:NJE29 NTA21:NTA29 OCW21:OCW29 OMS21:OMS29 OWO21:OWO29 PGK21:PGK29 PQG21:PQG29 QAC21:QAC29 QJY21:QJY29 QTU21:QTU29 RDQ21:RDQ29 RNM21:RNM29 RXI21:RXI29 SHE21:SHE29 SRA21:SRA29 TAW21:TAW29 TKS21:TKS29 TUO21:TUO29 UEK21:UEK29 UOG21:UOG29 UYC21:UYC29 VHY21:VHY29 VRU21:VRU29 WBQ21:WBQ29 WLM21:WLM29 A121 IW121 SS121 ACO121 AMK121 AWG121 BGC121 BPY121 BZU121 CJQ121 CTM121 DDI121 DNE121 DXA121 EGW121 EQS121 FAO121 FKK121 FUG121 GEC121 GNY121 GXU121 HHQ121 HRM121 IBI121 ILE121 IVA121 JEW121 JOS121 JYO121 KIK121 KSG121 LCC121 LLY121 LVU121 MFQ121 MPM121 MZI121 NJE121 NTA121 OCW121 OMS121 OWO121 PGK121 PQG121 QAC121 QJY121 QTU121 RDQ121 RNM121 RXI121 SHE121 SRA121 TAW121 TKS121 TUO121 UEK121 UOG121 UYC121 VHY121 VRU121 WBQ121 WLM121 WVI121 WLM108 WVI108 A108 IW108 SS108 ACO108 AMK108 AWG108 BGC108 BPY108 BZU108 CJQ108 CTM108 DDI108 DNE108 DXA108 EGW108 EQS108 FAO108 FKK108 FUG108 GEC108 GNY108 GXU108 HHQ108 HRM108 IBI108 ILE108 IVA108 JEW108 JOS108 JYO108 KIK108 KSG108 LCC108 LLY108 LVU108 MFQ108 MPM108 MZI108 NJE108 NTA108 OCW108 OMS108 OWO108 PGK108 PQG108 QAC108 QJY108 QTU108 RDQ108 RNM108 RXI108 SHE108 SRA108 TAW108 TKS108 TUO108 UEK108 UOG108 UYC108 VHY108 VRU108 WBQ108 WLM114 WVI114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WVI118:WVI119 WLM118:WLM119 WBQ118:WBQ119 VRU118:VRU119 VHY118:VHY119 UYC118:UYC119 UOG118:UOG119 UEK118:UEK119 TUO118:TUO119 TKS118:TKS119 TAW118:TAW119 SRA118:SRA119 SHE118:SHE119 RXI118:RXI119 RNM118:RNM119 RDQ118:RDQ119 QTU118:QTU119 QJY118:QJY119 QAC118:QAC119 PQG118:PQG119 PGK118:PGK119 OWO118:OWO119 OMS118:OMS119 OCW118:OCW119 NTA118:NTA119 NJE118:NJE119 MZI118:MZI119 MPM118:MPM119 MFQ118:MFQ119 LVU118:LVU119 LLY118:LLY119 LCC118:LCC119 KSG118:KSG119 KIK118:KIK119 JYO118:JYO119 JOS118:JOS119 JEW118:JEW119 IVA118:IVA119 ILE118:ILE119 IBI118:IBI119 HRM118:HRM119 HHQ118:HHQ119 GXU118:GXU119 GNY118:GNY119 GEC118:GEC119 FUG118:FUG119 FKK118:FKK119 FAO118:FAO119 EQS118:EQS119 EGW118:EGW119 DXA118:DXA119 DNE118:DNE119 DDI118:DDI119 CTM118:CTM119 CJQ118:CJQ119 BZU118:BZU119 BPY118:BPY119 BGC118:BGC119 AWG118:AWG119 AMK118:AMK119 ACO118:ACO119 SS118:SS119 IW118:IW119 A118 WLM126 WVI126 A126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WLM130 WVI130 IW130 SS130 ACO130 AMK130 AWG130 BGC130 BPY130 BZU130 CJQ130 CTM130 DDI130 DNE130 DXA130 EGW130 EQS130 FAO130 FKK130 FUG130 GEC130 GNY130 GXU130 HHQ130 HRM130 IBI130 ILE130 IVA130 JEW130 JOS130 JYO130 KIK130 KSG130 LCC130 LLY130 LVU130 MFQ130 MPM130 MZI130 NJE130 NTA130 OCW130 OMS130 OWO130 PGK130 PQG130 QAC130 QJY130 QTU130 RDQ130 RNM130 RXI130 SHE130 SRA130 TAW130 TKS130 TUO130 UEK130 UOG130 UYC130 VHY130 VRU130 WBQ130 A129 A132 JB16:JB134 SX16:SX134 ACT16:ACT134 AMP16:AMP134 AWL16:AWL134 BGH16:BGH134 BQD16:BQD134 BZZ16:BZZ134 CJV16:CJV134 CTR16:CTR134 DDN16:DDN134 DNJ16:DNJ134 DXF16:DXF134 EHB16:EHB134 EQX16:EQX134 FAT16:FAT134 FKP16:FKP134 FUL16:FUL134 GEH16:GEH134 GOD16:GOD134 GXZ16:GXZ134 HHV16:HHV134 HRR16:HRR134 IBN16:IBN134 ILJ16:ILJ134 IVF16:IVF134 JFB16:JFB134 JOX16:JOX134 JYT16:JYT134 KIP16:KIP134 KSL16:KSL134 LCH16:LCH134 LMD16:LMD134 LVZ16:LVZ134 MFV16:MFV134 MPR16:MPR134 MZN16:MZN134 NJJ16:NJJ134 NTF16:NTF134 ODB16:ODB134 OMX16:OMX134 OWT16:OWT134 PGP16:PGP134 PQL16:PQL134 QAH16:QAH134 QKD16:QKD134 QTZ16:QTZ134 RDV16:RDV134 RNR16:RNR134 RXN16:RXN134 SHJ16:SHJ134 SRF16:SRF134 TBB16:TBB134 TKX16:TKX134 TUT16:TUT134 UEP16:UEP134 UOL16:UOL134 UYH16:UYH134 VID16:VID134 VRZ16:VRZ134 WBV16:WBV134 WLR16:WLR134 WVN16:WVN134 F16:F134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E3" sqref="E3"/>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10" s="53" customFormat="1" ht="21.75" customHeight="1">
      <c r="A1" s="596" t="s">
        <v>548</v>
      </c>
      <c r="B1" s="596"/>
      <c r="C1" s="596"/>
      <c r="D1" s="596"/>
      <c r="E1" s="596"/>
      <c r="F1" s="596"/>
      <c r="G1" s="596"/>
      <c r="H1" s="596"/>
      <c r="I1" s="228"/>
      <c r="J1" s="229"/>
    </row>
    <row r="2" spans="1:10" ht="20.100000000000001" customHeight="1">
      <c r="A2" s="59" t="s">
        <v>72</v>
      </c>
      <c r="B2" s="528" t="s">
        <v>73</v>
      </c>
      <c r="C2" s="529"/>
      <c r="D2" s="60"/>
      <c r="E2" s="61" t="s">
        <v>74</v>
      </c>
      <c r="F2" s="528" t="s">
        <v>75</v>
      </c>
      <c r="G2" s="530"/>
      <c r="H2" s="62" t="s">
        <v>76</v>
      </c>
    </row>
    <row r="3" spans="1:10" s="54" customFormat="1" ht="135.75" customHeight="1">
      <c r="A3" s="512" t="s">
        <v>0</v>
      </c>
      <c r="B3" s="587" t="s">
        <v>490</v>
      </c>
      <c r="C3" s="588"/>
      <c r="D3" s="96" t="s">
        <v>79</v>
      </c>
      <c r="E3" s="230" t="s">
        <v>549</v>
      </c>
      <c r="F3" s="231" t="s">
        <v>0</v>
      </c>
      <c r="G3" s="210" t="s">
        <v>80</v>
      </c>
      <c r="H3" s="593"/>
    </row>
    <row r="4" spans="1:10" s="54" customFormat="1" ht="46.5" customHeight="1">
      <c r="A4" s="513"/>
      <c r="B4" s="589"/>
      <c r="C4" s="590"/>
      <c r="D4" s="223" t="s">
        <v>81</v>
      </c>
      <c r="E4" s="232" t="s">
        <v>550</v>
      </c>
      <c r="F4" s="233" t="s">
        <v>0</v>
      </c>
      <c r="G4" s="224" t="s">
        <v>80</v>
      </c>
      <c r="H4" s="594"/>
    </row>
    <row r="5" spans="1:10" s="54" customFormat="1" ht="59.25" customHeight="1">
      <c r="A5" s="513"/>
      <c r="B5" s="589"/>
      <c r="C5" s="590"/>
      <c r="D5" s="223" t="s">
        <v>239</v>
      </c>
      <c r="E5" s="211" t="s">
        <v>551</v>
      </c>
      <c r="F5" s="233" t="s">
        <v>0</v>
      </c>
      <c r="G5" s="224" t="s">
        <v>80</v>
      </c>
      <c r="H5" s="594"/>
    </row>
    <row r="6" spans="1:10" s="54" customFormat="1" ht="27" customHeight="1">
      <c r="A6" s="513"/>
      <c r="B6" s="589"/>
      <c r="C6" s="590"/>
      <c r="D6" s="223" t="s">
        <v>228</v>
      </c>
      <c r="E6" s="211" t="s">
        <v>552</v>
      </c>
      <c r="F6" s="234" t="s">
        <v>0</v>
      </c>
      <c r="G6" s="226" t="s">
        <v>80</v>
      </c>
      <c r="H6" s="594"/>
    </row>
    <row r="7" spans="1:10" s="54" customFormat="1" ht="37.5" customHeight="1">
      <c r="A7" s="513"/>
      <c r="B7" s="589"/>
      <c r="C7" s="590"/>
      <c r="D7" s="223" t="s">
        <v>229</v>
      </c>
      <c r="E7" s="232" t="s">
        <v>553</v>
      </c>
      <c r="F7" s="235" t="s">
        <v>0</v>
      </c>
      <c r="G7" s="224" t="s">
        <v>80</v>
      </c>
      <c r="H7" s="594"/>
    </row>
    <row r="8" spans="1:10" s="54" customFormat="1" ht="22.5" customHeight="1">
      <c r="A8" s="513"/>
      <c r="B8" s="589"/>
      <c r="C8" s="590"/>
      <c r="D8" s="223" t="s">
        <v>230</v>
      </c>
      <c r="E8" s="232" t="s">
        <v>554</v>
      </c>
      <c r="F8" s="235" t="s">
        <v>0</v>
      </c>
      <c r="G8" s="224" t="s">
        <v>80</v>
      </c>
      <c r="H8" s="594"/>
    </row>
    <row r="9" spans="1:10" s="54" customFormat="1" ht="128.25" customHeight="1">
      <c r="A9" s="513"/>
      <c r="B9" s="589"/>
      <c r="C9" s="590"/>
      <c r="D9" s="223" t="s">
        <v>242</v>
      </c>
      <c r="E9" s="232" t="s">
        <v>555</v>
      </c>
      <c r="F9" s="235" t="s">
        <v>0</v>
      </c>
      <c r="G9" s="224" t="s">
        <v>80</v>
      </c>
      <c r="H9" s="594"/>
    </row>
    <row r="10" spans="1:10" s="54" customFormat="1" ht="35.25" customHeight="1">
      <c r="A10" s="513"/>
      <c r="B10" s="589"/>
      <c r="C10" s="590"/>
      <c r="D10" s="223" t="s">
        <v>93</v>
      </c>
      <c r="E10" s="232" t="s">
        <v>556</v>
      </c>
      <c r="F10" s="235" t="s">
        <v>0</v>
      </c>
      <c r="G10" s="200" t="s">
        <v>80</v>
      </c>
      <c r="H10" s="594"/>
    </row>
    <row r="11" spans="1:10" s="54" customFormat="1" ht="21" customHeight="1">
      <c r="A11" s="513"/>
      <c r="B11" s="589"/>
      <c r="C11" s="590"/>
      <c r="D11" s="223" t="s">
        <v>97</v>
      </c>
      <c r="E11" s="232" t="s">
        <v>557</v>
      </c>
      <c r="F11" s="235" t="s">
        <v>0</v>
      </c>
      <c r="G11" s="224" t="s">
        <v>80</v>
      </c>
      <c r="H11" s="594"/>
    </row>
    <row r="12" spans="1:10" s="54" customFormat="1" ht="21" customHeight="1">
      <c r="A12" s="514"/>
      <c r="B12" s="591"/>
      <c r="C12" s="592"/>
      <c r="D12" s="236" t="s">
        <v>243</v>
      </c>
      <c r="E12" s="169" t="s">
        <v>558</v>
      </c>
      <c r="F12" s="237" t="s">
        <v>0</v>
      </c>
      <c r="G12" s="201" t="s">
        <v>80</v>
      </c>
      <c r="H12" s="595"/>
    </row>
    <row r="13" spans="1:10" s="54" customFormat="1" ht="145.5" customHeight="1">
      <c r="A13" s="512" t="s">
        <v>0</v>
      </c>
      <c r="B13" s="587" t="s">
        <v>491</v>
      </c>
      <c r="C13" s="588"/>
      <c r="D13" s="96" t="s">
        <v>79</v>
      </c>
      <c r="E13" s="230" t="s">
        <v>559</v>
      </c>
      <c r="F13" s="231" t="s">
        <v>0</v>
      </c>
      <c r="G13" s="210" t="s">
        <v>80</v>
      </c>
      <c r="H13" s="220"/>
    </row>
    <row r="14" spans="1:10" s="54" customFormat="1" ht="39.950000000000003" customHeight="1">
      <c r="A14" s="513"/>
      <c r="B14" s="589"/>
      <c r="C14" s="590"/>
      <c r="D14" s="223" t="s">
        <v>86</v>
      </c>
      <c r="E14" s="232" t="s">
        <v>550</v>
      </c>
      <c r="F14" s="233" t="s">
        <v>0</v>
      </c>
      <c r="G14" s="224" t="s">
        <v>80</v>
      </c>
      <c r="H14" s="221"/>
    </row>
    <row r="15" spans="1:10" s="54" customFormat="1" ht="56.25" customHeight="1">
      <c r="A15" s="513"/>
      <c r="B15" s="589"/>
      <c r="C15" s="590"/>
      <c r="D15" s="223" t="s">
        <v>82</v>
      </c>
      <c r="E15" s="211" t="s">
        <v>560</v>
      </c>
      <c r="F15" s="234" t="s">
        <v>0</v>
      </c>
      <c r="G15" s="226" t="s">
        <v>80</v>
      </c>
      <c r="H15" s="221"/>
    </row>
    <row r="16" spans="1:10" s="54" customFormat="1" ht="23.25" customHeight="1">
      <c r="A16" s="513"/>
      <c r="B16" s="589"/>
      <c r="C16" s="590"/>
      <c r="D16" s="223" t="s">
        <v>87</v>
      </c>
      <c r="E16" s="211" t="s">
        <v>552</v>
      </c>
      <c r="F16" s="235" t="s">
        <v>0</v>
      </c>
      <c r="G16" s="224" t="s">
        <v>80</v>
      </c>
      <c r="H16" s="221"/>
    </row>
    <row r="17" spans="1:8" s="54" customFormat="1" ht="37.5" customHeight="1">
      <c r="A17" s="513"/>
      <c r="B17" s="589"/>
      <c r="C17" s="590"/>
      <c r="D17" s="223" t="s">
        <v>94</v>
      </c>
      <c r="E17" s="232" t="s">
        <v>553</v>
      </c>
      <c r="F17" s="235" t="s">
        <v>0</v>
      </c>
      <c r="G17" s="224" t="s">
        <v>80</v>
      </c>
      <c r="H17" s="221"/>
    </row>
    <row r="18" spans="1:8" s="54" customFormat="1" ht="23.25" customHeight="1">
      <c r="A18" s="513"/>
      <c r="B18" s="589"/>
      <c r="C18" s="590"/>
      <c r="D18" s="223" t="s">
        <v>91</v>
      </c>
      <c r="E18" s="232" t="s">
        <v>554</v>
      </c>
      <c r="F18" s="235" t="s">
        <v>0</v>
      </c>
      <c r="G18" s="224" t="s">
        <v>80</v>
      </c>
      <c r="H18" s="221"/>
    </row>
    <row r="19" spans="1:8" s="54" customFormat="1" ht="145.5" customHeight="1">
      <c r="A19" s="513"/>
      <c r="B19" s="589"/>
      <c r="C19" s="590"/>
      <c r="D19" s="223" t="s">
        <v>92</v>
      </c>
      <c r="E19" s="232" t="s">
        <v>555</v>
      </c>
      <c r="F19" s="235" t="s">
        <v>0</v>
      </c>
      <c r="G19" s="200" t="s">
        <v>80</v>
      </c>
      <c r="H19" s="221"/>
    </row>
    <row r="20" spans="1:8" s="54" customFormat="1" ht="37.5" customHeight="1">
      <c r="A20" s="513"/>
      <c r="B20" s="589"/>
      <c r="C20" s="590"/>
      <c r="D20" s="223" t="s">
        <v>93</v>
      </c>
      <c r="E20" s="232" t="s">
        <v>556</v>
      </c>
      <c r="F20" s="235" t="s">
        <v>0</v>
      </c>
      <c r="G20" s="200" t="s">
        <v>80</v>
      </c>
      <c r="H20" s="221"/>
    </row>
    <row r="21" spans="1:8" s="54" customFormat="1" ht="27.75" customHeight="1">
      <c r="A21" s="514"/>
      <c r="B21" s="591"/>
      <c r="C21" s="592"/>
      <c r="D21" s="97" t="s">
        <v>97</v>
      </c>
      <c r="E21" s="215" t="s">
        <v>557</v>
      </c>
      <c r="F21" s="238" t="s">
        <v>0</v>
      </c>
      <c r="G21" s="201" t="s">
        <v>80</v>
      </c>
      <c r="H21" s="222"/>
    </row>
    <row r="22" spans="1:8" s="54" customFormat="1" ht="111" customHeight="1">
      <c r="A22" s="512" t="s">
        <v>0</v>
      </c>
      <c r="B22" s="587" t="s">
        <v>492</v>
      </c>
      <c r="C22" s="588"/>
      <c r="D22" s="96" t="s">
        <v>79</v>
      </c>
      <c r="E22" s="230" t="s">
        <v>561</v>
      </c>
      <c r="F22" s="231" t="s">
        <v>0</v>
      </c>
      <c r="G22" s="210" t="s">
        <v>80</v>
      </c>
      <c r="H22" s="220"/>
    </row>
    <row r="23" spans="1:8" s="54" customFormat="1" ht="45.75" customHeight="1">
      <c r="A23" s="513"/>
      <c r="B23" s="589"/>
      <c r="C23" s="590"/>
      <c r="D23" s="223" t="s">
        <v>86</v>
      </c>
      <c r="E23" s="232" t="s">
        <v>550</v>
      </c>
      <c r="F23" s="233" t="s">
        <v>0</v>
      </c>
      <c r="G23" s="224" t="s">
        <v>80</v>
      </c>
      <c r="H23" s="221"/>
    </row>
    <row r="24" spans="1:8" s="54" customFormat="1" ht="55.5" customHeight="1">
      <c r="A24" s="513"/>
      <c r="B24" s="589"/>
      <c r="C24" s="590"/>
      <c r="D24" s="223" t="s">
        <v>82</v>
      </c>
      <c r="E24" s="211" t="s">
        <v>551</v>
      </c>
      <c r="F24" s="235" t="s">
        <v>0</v>
      </c>
      <c r="G24" s="224" t="s">
        <v>80</v>
      </c>
      <c r="H24" s="221"/>
    </row>
    <row r="25" spans="1:8" s="54" customFormat="1" ht="26.25" customHeight="1">
      <c r="A25" s="513"/>
      <c r="B25" s="589"/>
      <c r="C25" s="590"/>
      <c r="D25" s="223" t="s">
        <v>87</v>
      </c>
      <c r="E25" s="211" t="s">
        <v>552</v>
      </c>
      <c r="F25" s="235" t="s">
        <v>0</v>
      </c>
      <c r="G25" s="224" t="s">
        <v>80</v>
      </c>
      <c r="H25" s="221"/>
    </row>
    <row r="26" spans="1:8" s="54" customFormat="1" ht="40.5" customHeight="1">
      <c r="A26" s="513"/>
      <c r="B26" s="589"/>
      <c r="C26" s="590"/>
      <c r="D26" s="223" t="s">
        <v>94</v>
      </c>
      <c r="E26" s="232" t="s">
        <v>553</v>
      </c>
      <c r="F26" s="235" t="s">
        <v>0</v>
      </c>
      <c r="G26" s="224" t="s">
        <v>80</v>
      </c>
      <c r="H26" s="221"/>
    </row>
    <row r="27" spans="1:8" s="54" customFormat="1" ht="24.75" customHeight="1">
      <c r="A27" s="513"/>
      <c r="B27" s="589"/>
      <c r="C27" s="590"/>
      <c r="D27" s="223" t="s">
        <v>91</v>
      </c>
      <c r="E27" s="232" t="s">
        <v>554</v>
      </c>
      <c r="F27" s="235" t="s">
        <v>0</v>
      </c>
      <c r="G27" s="200" t="s">
        <v>80</v>
      </c>
      <c r="H27" s="221"/>
    </row>
    <row r="28" spans="1:8" s="54" customFormat="1" ht="154.5" customHeight="1">
      <c r="A28" s="513"/>
      <c r="B28" s="589"/>
      <c r="C28" s="590"/>
      <c r="D28" s="223" t="s">
        <v>92</v>
      </c>
      <c r="E28" s="232" t="s">
        <v>555</v>
      </c>
      <c r="F28" s="235" t="s">
        <v>0</v>
      </c>
      <c r="G28" s="200" t="s">
        <v>80</v>
      </c>
      <c r="H28" s="221"/>
    </row>
    <row r="29" spans="1:8" s="54" customFormat="1" ht="39.75" customHeight="1">
      <c r="A29" s="514"/>
      <c r="B29" s="591"/>
      <c r="C29" s="592"/>
      <c r="D29" s="97" t="s">
        <v>93</v>
      </c>
      <c r="E29" s="215" t="s">
        <v>556</v>
      </c>
      <c r="F29" s="238" t="s">
        <v>0</v>
      </c>
      <c r="G29" s="201" t="s">
        <v>80</v>
      </c>
      <c r="H29" s="222"/>
    </row>
    <row r="30" spans="1:8" s="54" customFormat="1" ht="94.5" customHeight="1">
      <c r="A30" s="512" t="s">
        <v>0</v>
      </c>
      <c r="B30" s="587" t="s">
        <v>493</v>
      </c>
      <c r="C30" s="588"/>
      <c r="D30" s="96" t="s">
        <v>79</v>
      </c>
      <c r="E30" s="230" t="s">
        <v>561</v>
      </c>
      <c r="F30" s="231" t="s">
        <v>0</v>
      </c>
      <c r="G30" s="210" t="s">
        <v>80</v>
      </c>
      <c r="H30" s="220"/>
    </row>
    <row r="31" spans="1:8" s="54" customFormat="1" ht="44.25" customHeight="1">
      <c r="A31" s="513"/>
      <c r="B31" s="589"/>
      <c r="C31" s="590"/>
      <c r="D31" s="223" t="s">
        <v>86</v>
      </c>
      <c r="E31" s="232" t="s">
        <v>550</v>
      </c>
      <c r="F31" s="233" t="s">
        <v>0</v>
      </c>
      <c r="G31" s="224" t="s">
        <v>80</v>
      </c>
      <c r="H31" s="221"/>
    </row>
    <row r="32" spans="1:8" s="54" customFormat="1" ht="61.5" customHeight="1">
      <c r="A32" s="513"/>
      <c r="B32" s="589"/>
      <c r="C32" s="590"/>
      <c r="D32" s="223" t="s">
        <v>82</v>
      </c>
      <c r="E32" s="211" t="s">
        <v>551</v>
      </c>
      <c r="F32" s="235" t="s">
        <v>0</v>
      </c>
      <c r="G32" s="224" t="s">
        <v>80</v>
      </c>
      <c r="H32" s="221"/>
    </row>
    <row r="33" spans="1:8" s="54" customFormat="1" ht="24.75" customHeight="1">
      <c r="A33" s="513"/>
      <c r="B33" s="589"/>
      <c r="C33" s="590"/>
      <c r="D33" s="223" t="s">
        <v>87</v>
      </c>
      <c r="E33" s="211" t="s">
        <v>552</v>
      </c>
      <c r="F33" s="235" t="s">
        <v>0</v>
      </c>
      <c r="G33" s="224" t="s">
        <v>80</v>
      </c>
      <c r="H33" s="221"/>
    </row>
    <row r="34" spans="1:8" s="54" customFormat="1" ht="41.25" customHeight="1">
      <c r="A34" s="513"/>
      <c r="B34" s="589"/>
      <c r="C34" s="590"/>
      <c r="D34" s="223" t="s">
        <v>94</v>
      </c>
      <c r="E34" s="232" t="s">
        <v>553</v>
      </c>
      <c r="F34" s="235" t="s">
        <v>0</v>
      </c>
      <c r="G34" s="224" t="s">
        <v>80</v>
      </c>
      <c r="H34" s="221"/>
    </row>
    <row r="35" spans="1:8" s="54" customFormat="1" ht="24.75" customHeight="1">
      <c r="A35" s="513"/>
      <c r="B35" s="589"/>
      <c r="C35" s="590"/>
      <c r="D35" s="223" t="s">
        <v>91</v>
      </c>
      <c r="E35" s="232" t="s">
        <v>554</v>
      </c>
      <c r="F35" s="235" t="s">
        <v>0</v>
      </c>
      <c r="G35" s="200" t="s">
        <v>80</v>
      </c>
      <c r="H35" s="221"/>
    </row>
    <row r="36" spans="1:8" s="54" customFormat="1" ht="107.25" customHeight="1">
      <c r="A36" s="513"/>
      <c r="B36" s="589"/>
      <c r="C36" s="590"/>
      <c r="D36" s="223" t="s">
        <v>92</v>
      </c>
      <c r="E36" s="232" t="s">
        <v>562</v>
      </c>
      <c r="F36" s="235" t="s">
        <v>0</v>
      </c>
      <c r="G36" s="200" t="s">
        <v>80</v>
      </c>
      <c r="H36" s="221"/>
    </row>
    <row r="37" spans="1:8" s="54" customFormat="1" ht="39.75" customHeight="1">
      <c r="A37" s="514"/>
      <c r="B37" s="591"/>
      <c r="C37" s="592"/>
      <c r="D37" s="97" t="s">
        <v>93</v>
      </c>
      <c r="E37" s="215" t="s">
        <v>556</v>
      </c>
      <c r="F37" s="238" t="s">
        <v>0</v>
      </c>
      <c r="G37" s="201" t="s">
        <v>80</v>
      </c>
      <c r="H37" s="222"/>
    </row>
    <row r="38" spans="1:8" s="54" customFormat="1" ht="51" customHeight="1">
      <c r="A38" s="512" t="s">
        <v>0</v>
      </c>
      <c r="B38" s="587" t="s">
        <v>494</v>
      </c>
      <c r="C38" s="588"/>
      <c r="D38" s="96" t="s">
        <v>79</v>
      </c>
      <c r="E38" s="212" t="s">
        <v>495</v>
      </c>
      <c r="F38" s="231" t="s">
        <v>0</v>
      </c>
      <c r="G38" s="210" t="s">
        <v>80</v>
      </c>
      <c r="H38" s="593"/>
    </row>
    <row r="39" spans="1:8" s="54" customFormat="1" ht="33" customHeight="1">
      <c r="A39" s="513"/>
      <c r="B39" s="589"/>
      <c r="C39" s="590"/>
      <c r="D39" s="223" t="s">
        <v>86</v>
      </c>
      <c r="E39" s="211" t="s">
        <v>563</v>
      </c>
      <c r="F39" s="233" t="s">
        <v>0</v>
      </c>
      <c r="G39" s="224" t="s">
        <v>80</v>
      </c>
      <c r="H39" s="594"/>
    </row>
    <row r="40" spans="1:8" s="54" customFormat="1" ht="44.25" customHeight="1">
      <c r="A40" s="512" t="s">
        <v>0</v>
      </c>
      <c r="B40" s="587" t="s">
        <v>496</v>
      </c>
      <c r="C40" s="588"/>
      <c r="D40" s="96" t="s">
        <v>79</v>
      </c>
      <c r="E40" s="212" t="s">
        <v>497</v>
      </c>
      <c r="F40" s="231" t="s">
        <v>0</v>
      </c>
      <c r="G40" s="210" t="s">
        <v>80</v>
      </c>
      <c r="H40" s="593"/>
    </row>
    <row r="41" spans="1:8" s="54" customFormat="1" ht="44.25" customHeight="1">
      <c r="A41" s="514"/>
      <c r="B41" s="591"/>
      <c r="C41" s="592"/>
      <c r="D41" s="97" t="s">
        <v>86</v>
      </c>
      <c r="E41" s="213" t="s">
        <v>564</v>
      </c>
      <c r="F41" s="237" t="s">
        <v>0</v>
      </c>
      <c r="G41" s="201" t="s">
        <v>80</v>
      </c>
      <c r="H41" s="595"/>
    </row>
    <row r="42" spans="1:8" s="54" customFormat="1" ht="51" customHeight="1">
      <c r="A42" s="512" t="s">
        <v>0</v>
      </c>
      <c r="B42" s="587" t="s">
        <v>498</v>
      </c>
      <c r="C42" s="588"/>
      <c r="D42" s="96" t="s">
        <v>79</v>
      </c>
      <c r="E42" s="212" t="s">
        <v>565</v>
      </c>
      <c r="F42" s="231" t="s">
        <v>0</v>
      </c>
      <c r="G42" s="210" t="s">
        <v>80</v>
      </c>
      <c r="H42" s="593"/>
    </row>
    <row r="43" spans="1:8" s="54" customFormat="1" ht="31.5" customHeight="1">
      <c r="A43" s="514"/>
      <c r="B43" s="591"/>
      <c r="C43" s="592"/>
      <c r="D43" s="97" t="s">
        <v>86</v>
      </c>
      <c r="E43" s="213" t="s">
        <v>566</v>
      </c>
      <c r="F43" s="237" t="s">
        <v>0</v>
      </c>
      <c r="G43" s="201" t="s">
        <v>80</v>
      </c>
      <c r="H43" s="595"/>
    </row>
    <row r="44" spans="1:8" s="54" customFormat="1" ht="43.5" customHeight="1">
      <c r="A44" s="512" t="s">
        <v>0</v>
      </c>
      <c r="B44" s="587" t="s">
        <v>499</v>
      </c>
      <c r="C44" s="588"/>
      <c r="D44" s="96" t="s">
        <v>79</v>
      </c>
      <c r="E44" s="212" t="s">
        <v>500</v>
      </c>
      <c r="F44" s="231" t="s">
        <v>0</v>
      </c>
      <c r="G44" s="210" t="s">
        <v>80</v>
      </c>
      <c r="H44" s="593"/>
    </row>
    <row r="45" spans="1:8" s="54" customFormat="1" ht="43.5" customHeight="1">
      <c r="A45" s="514"/>
      <c r="B45" s="591"/>
      <c r="C45" s="592"/>
      <c r="D45" s="97" t="s">
        <v>86</v>
      </c>
      <c r="E45" s="213" t="s">
        <v>567</v>
      </c>
      <c r="F45" s="237" t="s">
        <v>0</v>
      </c>
      <c r="G45" s="201" t="s">
        <v>80</v>
      </c>
      <c r="H45" s="595"/>
    </row>
    <row r="46" spans="1:8" s="54" customFormat="1" ht="44.25" customHeight="1">
      <c r="A46" s="512" t="s">
        <v>0</v>
      </c>
      <c r="B46" s="587" t="s">
        <v>501</v>
      </c>
      <c r="C46" s="588"/>
      <c r="D46" s="96" t="s">
        <v>79</v>
      </c>
      <c r="E46" s="212" t="s">
        <v>568</v>
      </c>
      <c r="F46" s="231" t="s">
        <v>0</v>
      </c>
      <c r="G46" s="210" t="s">
        <v>80</v>
      </c>
      <c r="H46" s="593"/>
    </row>
    <row r="47" spans="1:8" s="54" customFormat="1" ht="44.25" customHeight="1">
      <c r="A47" s="514"/>
      <c r="B47" s="591"/>
      <c r="C47" s="592"/>
      <c r="D47" s="97" t="s">
        <v>86</v>
      </c>
      <c r="E47" s="213" t="s">
        <v>564</v>
      </c>
      <c r="F47" s="237" t="s">
        <v>0</v>
      </c>
      <c r="G47" s="201" t="s">
        <v>80</v>
      </c>
      <c r="H47" s="595"/>
    </row>
    <row r="48" spans="1:8" s="54" customFormat="1" ht="43.5" customHeight="1">
      <c r="A48" s="512" t="s">
        <v>0</v>
      </c>
      <c r="B48" s="587" t="s">
        <v>502</v>
      </c>
      <c r="C48" s="588"/>
      <c r="D48" s="96" t="s">
        <v>79</v>
      </c>
      <c r="E48" s="212" t="s">
        <v>569</v>
      </c>
      <c r="F48" s="231" t="s">
        <v>0</v>
      </c>
      <c r="G48" s="210" t="s">
        <v>80</v>
      </c>
      <c r="H48" s="593"/>
    </row>
    <row r="49" spans="1:8" s="54" customFormat="1" ht="43.5" customHeight="1">
      <c r="A49" s="514"/>
      <c r="B49" s="591"/>
      <c r="C49" s="592"/>
      <c r="D49" s="97" t="s">
        <v>86</v>
      </c>
      <c r="E49" s="213" t="s">
        <v>567</v>
      </c>
      <c r="F49" s="237" t="s">
        <v>0</v>
      </c>
      <c r="G49" s="201" t="s">
        <v>80</v>
      </c>
      <c r="H49" s="595"/>
    </row>
    <row r="50" spans="1:8" s="54" customFormat="1" ht="51" customHeight="1">
      <c r="A50" s="512" t="s">
        <v>0</v>
      </c>
      <c r="B50" s="587" t="s">
        <v>503</v>
      </c>
      <c r="C50" s="588"/>
      <c r="D50" s="96" t="s">
        <v>79</v>
      </c>
      <c r="E50" s="212" t="s">
        <v>504</v>
      </c>
      <c r="F50" s="231" t="s">
        <v>0</v>
      </c>
      <c r="G50" s="210" t="s">
        <v>80</v>
      </c>
      <c r="H50" s="593"/>
    </row>
    <row r="51" spans="1:8" s="54" customFormat="1" ht="38.25" customHeight="1">
      <c r="A51" s="513"/>
      <c r="B51" s="589"/>
      <c r="C51" s="590"/>
      <c r="D51" s="227" t="s">
        <v>86</v>
      </c>
      <c r="E51" s="214" t="s">
        <v>570</v>
      </c>
      <c r="F51" s="239" t="s">
        <v>0</v>
      </c>
      <c r="G51" s="225" t="s">
        <v>80</v>
      </c>
      <c r="H51" s="594"/>
    </row>
    <row r="52" spans="1:8" s="54" customFormat="1" ht="147" customHeight="1">
      <c r="A52" s="514"/>
      <c r="B52" s="591"/>
      <c r="C52" s="592"/>
      <c r="D52" s="97" t="s">
        <v>239</v>
      </c>
      <c r="E52" s="240" t="s">
        <v>571</v>
      </c>
      <c r="F52" s="237" t="s">
        <v>0</v>
      </c>
      <c r="G52" s="201" t="s">
        <v>80</v>
      </c>
      <c r="H52" s="595"/>
    </row>
    <row r="53" spans="1:8" s="54" customFormat="1" ht="51" customHeight="1">
      <c r="A53" s="512" t="s">
        <v>0</v>
      </c>
      <c r="B53" s="587" t="s">
        <v>505</v>
      </c>
      <c r="C53" s="588"/>
      <c r="D53" s="96" t="s">
        <v>79</v>
      </c>
      <c r="E53" s="212" t="s">
        <v>506</v>
      </c>
      <c r="F53" s="231" t="s">
        <v>0</v>
      </c>
      <c r="G53" s="210" t="s">
        <v>80</v>
      </c>
      <c r="H53" s="593"/>
    </row>
    <row r="54" spans="1:8" s="54" customFormat="1" ht="38.25" customHeight="1">
      <c r="A54" s="514"/>
      <c r="B54" s="591"/>
      <c r="C54" s="592"/>
      <c r="D54" s="97" t="s">
        <v>86</v>
      </c>
      <c r="E54" s="213" t="s">
        <v>572</v>
      </c>
      <c r="F54" s="237" t="s">
        <v>0</v>
      </c>
      <c r="G54" s="201" t="s">
        <v>80</v>
      </c>
      <c r="H54" s="595"/>
    </row>
    <row r="55" spans="1:8" s="54" customFormat="1" ht="51" customHeight="1">
      <c r="A55" s="512" t="s">
        <v>0</v>
      </c>
      <c r="B55" s="587" t="s">
        <v>507</v>
      </c>
      <c r="C55" s="588"/>
      <c r="D55" s="96" t="s">
        <v>79</v>
      </c>
      <c r="E55" s="212" t="s">
        <v>508</v>
      </c>
      <c r="F55" s="231" t="s">
        <v>0</v>
      </c>
      <c r="G55" s="210" t="s">
        <v>80</v>
      </c>
      <c r="H55" s="593"/>
    </row>
    <row r="56" spans="1:8" s="54" customFormat="1" ht="38.25" customHeight="1">
      <c r="A56" s="513"/>
      <c r="B56" s="589"/>
      <c r="C56" s="590"/>
      <c r="D56" s="227" t="s">
        <v>86</v>
      </c>
      <c r="E56" s="214" t="s">
        <v>573</v>
      </c>
      <c r="F56" s="239" t="s">
        <v>0</v>
      </c>
      <c r="G56" s="225" t="s">
        <v>80</v>
      </c>
      <c r="H56" s="594"/>
    </row>
    <row r="57" spans="1:8" s="54" customFormat="1" ht="131.25" customHeight="1">
      <c r="A57" s="514"/>
      <c r="B57" s="591"/>
      <c r="C57" s="592"/>
      <c r="D57" s="97" t="s">
        <v>239</v>
      </c>
      <c r="E57" s="215" t="s">
        <v>574</v>
      </c>
      <c r="F57" s="237" t="s">
        <v>0</v>
      </c>
      <c r="G57" s="201" t="s">
        <v>80</v>
      </c>
      <c r="H57" s="595"/>
    </row>
    <row r="58" spans="1:8" s="54" customFormat="1" ht="51" customHeight="1">
      <c r="A58" s="512" t="s">
        <v>0</v>
      </c>
      <c r="B58" s="587" t="s">
        <v>509</v>
      </c>
      <c r="C58" s="588"/>
      <c r="D58" s="96" t="s">
        <v>79</v>
      </c>
      <c r="E58" s="212" t="s">
        <v>575</v>
      </c>
      <c r="F58" s="231" t="s">
        <v>0</v>
      </c>
      <c r="G58" s="210" t="s">
        <v>80</v>
      </c>
      <c r="H58" s="593"/>
    </row>
    <row r="59" spans="1:8" s="54" customFormat="1" ht="38.25" customHeight="1">
      <c r="A59" s="513"/>
      <c r="B59" s="589"/>
      <c r="C59" s="590"/>
      <c r="D59" s="227" t="s">
        <v>86</v>
      </c>
      <c r="E59" s="214" t="s">
        <v>570</v>
      </c>
      <c r="F59" s="239" t="s">
        <v>0</v>
      </c>
      <c r="G59" s="225" t="s">
        <v>80</v>
      </c>
      <c r="H59" s="594"/>
    </row>
    <row r="60" spans="1:8" s="54" customFormat="1" ht="138.75" customHeight="1">
      <c r="A60" s="514"/>
      <c r="B60" s="591"/>
      <c r="C60" s="592"/>
      <c r="D60" s="97" t="s">
        <v>239</v>
      </c>
      <c r="E60" s="215" t="s">
        <v>576</v>
      </c>
      <c r="F60" s="237" t="s">
        <v>0</v>
      </c>
      <c r="G60" s="201" t="s">
        <v>80</v>
      </c>
      <c r="H60" s="595"/>
    </row>
    <row r="61" spans="1:8" s="54" customFormat="1" ht="48.75" customHeight="1">
      <c r="A61" s="512" t="s">
        <v>0</v>
      </c>
      <c r="B61" s="587" t="s">
        <v>510</v>
      </c>
      <c r="C61" s="588"/>
      <c r="D61" s="96" t="s">
        <v>79</v>
      </c>
      <c r="E61" s="212" t="s">
        <v>511</v>
      </c>
      <c r="F61" s="231" t="s">
        <v>0</v>
      </c>
      <c r="G61" s="210" t="s">
        <v>80</v>
      </c>
      <c r="H61" s="593"/>
    </row>
    <row r="62" spans="1:8" s="54" customFormat="1" ht="48.75" customHeight="1">
      <c r="A62" s="514"/>
      <c r="B62" s="591"/>
      <c r="C62" s="592"/>
      <c r="D62" s="97" t="s">
        <v>86</v>
      </c>
      <c r="E62" s="213" t="s">
        <v>577</v>
      </c>
      <c r="F62" s="237" t="s">
        <v>0</v>
      </c>
      <c r="G62" s="201" t="s">
        <v>80</v>
      </c>
      <c r="H62" s="595"/>
    </row>
    <row r="63" spans="1:8" s="54" customFormat="1" ht="51" customHeight="1">
      <c r="A63" s="512" t="s">
        <v>0</v>
      </c>
      <c r="B63" s="587" t="s">
        <v>512</v>
      </c>
      <c r="C63" s="588"/>
      <c r="D63" s="96" t="s">
        <v>79</v>
      </c>
      <c r="E63" s="212" t="s">
        <v>578</v>
      </c>
      <c r="F63" s="231" t="s">
        <v>0</v>
      </c>
      <c r="G63" s="210" t="s">
        <v>80</v>
      </c>
      <c r="H63" s="593"/>
    </row>
    <row r="64" spans="1:8" s="54" customFormat="1" ht="38.25" customHeight="1">
      <c r="A64" s="513"/>
      <c r="B64" s="589"/>
      <c r="C64" s="590"/>
      <c r="D64" s="227" t="s">
        <v>86</v>
      </c>
      <c r="E64" s="214" t="s">
        <v>573</v>
      </c>
      <c r="F64" s="239" t="s">
        <v>0</v>
      </c>
      <c r="G64" s="225" t="s">
        <v>80</v>
      </c>
      <c r="H64" s="594"/>
    </row>
    <row r="65" spans="1:8" s="54" customFormat="1" ht="143.25" customHeight="1">
      <c r="A65" s="514"/>
      <c r="B65" s="591"/>
      <c r="C65" s="592"/>
      <c r="D65" s="97" t="s">
        <v>239</v>
      </c>
      <c r="E65" s="240" t="s">
        <v>579</v>
      </c>
      <c r="F65" s="237" t="s">
        <v>0</v>
      </c>
      <c r="G65" s="201" t="s">
        <v>80</v>
      </c>
      <c r="H65" s="595"/>
    </row>
    <row r="66" spans="1:8" s="54" customFormat="1" ht="51" customHeight="1">
      <c r="A66" s="512" t="s">
        <v>0</v>
      </c>
      <c r="B66" s="587" t="s">
        <v>513</v>
      </c>
      <c r="C66" s="588"/>
      <c r="D66" s="96" t="s">
        <v>79</v>
      </c>
      <c r="E66" s="212" t="s">
        <v>514</v>
      </c>
      <c r="F66" s="231" t="s">
        <v>0</v>
      </c>
      <c r="G66" s="210" t="s">
        <v>80</v>
      </c>
      <c r="H66" s="593"/>
    </row>
    <row r="67" spans="1:8" s="54" customFormat="1" ht="38.25" customHeight="1">
      <c r="A67" s="513"/>
      <c r="B67" s="589"/>
      <c r="C67" s="590"/>
      <c r="D67" s="227" t="s">
        <v>86</v>
      </c>
      <c r="E67" s="214" t="s">
        <v>580</v>
      </c>
      <c r="F67" s="239" t="s">
        <v>0</v>
      </c>
      <c r="G67" s="225" t="s">
        <v>80</v>
      </c>
      <c r="H67" s="594"/>
    </row>
    <row r="68" spans="1:8" s="54" customFormat="1" ht="131.25" customHeight="1">
      <c r="A68" s="514"/>
      <c r="B68" s="591"/>
      <c r="C68" s="592"/>
      <c r="D68" s="97" t="s">
        <v>239</v>
      </c>
      <c r="E68" s="215" t="s">
        <v>574</v>
      </c>
      <c r="F68" s="237" t="s">
        <v>0</v>
      </c>
      <c r="G68" s="201" t="s">
        <v>80</v>
      </c>
      <c r="H68" s="595"/>
    </row>
    <row r="69" spans="1:8" s="54" customFormat="1" ht="51" customHeight="1">
      <c r="A69" s="512" t="s">
        <v>0</v>
      </c>
      <c r="B69" s="587" t="s">
        <v>515</v>
      </c>
      <c r="C69" s="588"/>
      <c r="D69" s="96" t="s">
        <v>79</v>
      </c>
      <c r="E69" s="212" t="s">
        <v>516</v>
      </c>
      <c r="F69" s="231" t="s">
        <v>0</v>
      </c>
      <c r="G69" s="210" t="s">
        <v>80</v>
      </c>
      <c r="H69" s="593"/>
    </row>
    <row r="70" spans="1:8" s="54" customFormat="1" ht="38.25" customHeight="1">
      <c r="A70" s="513"/>
      <c r="B70" s="589"/>
      <c r="C70" s="590"/>
      <c r="D70" s="227" t="s">
        <v>86</v>
      </c>
      <c r="E70" s="214" t="s">
        <v>580</v>
      </c>
      <c r="F70" s="239" t="s">
        <v>0</v>
      </c>
      <c r="G70" s="225" t="s">
        <v>80</v>
      </c>
      <c r="H70" s="594"/>
    </row>
    <row r="71" spans="1:8" s="54" customFormat="1" ht="134.25" customHeight="1">
      <c r="A71" s="514"/>
      <c r="B71" s="591"/>
      <c r="C71" s="592"/>
      <c r="D71" s="97" t="s">
        <v>239</v>
      </c>
      <c r="E71" s="215" t="s">
        <v>576</v>
      </c>
      <c r="F71" s="237" t="s">
        <v>0</v>
      </c>
      <c r="G71" s="201" t="s">
        <v>80</v>
      </c>
      <c r="H71" s="595"/>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7" fitToHeight="2" orientation="landscape" useFirstPageNumber="1" r:id="rId1"/>
  <headerFooter alignWithMargins="0">
    <oddFooter>&amp;C&amp;9&amp;P&amp;R&amp;9認知症対応型通所介護・介護予防認知症対応型通所介護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25"/>
  <sheetViews>
    <sheetView view="pageBreakPreview" zoomScaleNormal="100" zoomScaleSheetLayoutView="100" workbookViewId="0">
      <selection activeCell="N6" sqref="N6:P7"/>
    </sheetView>
  </sheetViews>
  <sheetFormatPr defaultRowHeight="12.75"/>
  <cols>
    <col min="1" max="16" width="5.375" style="241" customWidth="1"/>
    <col min="17" max="19" width="3.625" style="247" customWidth="1"/>
    <col min="20" max="26" width="6.5" style="241" customWidth="1"/>
    <col min="27" max="30" width="5.625" style="241" customWidth="1"/>
    <col min="31" max="16384" width="9" style="241"/>
  </cols>
  <sheetData>
    <row r="1" spans="1:21" ht="18.75" customHeight="1">
      <c r="A1" s="658" t="s">
        <v>464</v>
      </c>
      <c r="B1" s="658"/>
      <c r="C1" s="658"/>
      <c r="D1" s="658"/>
      <c r="E1" s="658"/>
      <c r="F1" s="658"/>
      <c r="G1" s="658"/>
      <c r="H1" s="658"/>
      <c r="I1" s="658"/>
      <c r="J1" s="658"/>
      <c r="K1" s="658"/>
      <c r="L1" s="658"/>
      <c r="M1" s="658"/>
      <c r="N1" s="658"/>
      <c r="O1" s="658"/>
      <c r="P1" s="658"/>
      <c r="Q1" s="658"/>
      <c r="R1" s="658"/>
      <c r="S1" s="658"/>
    </row>
    <row r="2" spans="1:21" ht="7.5" customHeight="1">
      <c r="A2" s="659"/>
      <c r="B2" s="659"/>
      <c r="C2" s="659"/>
      <c r="D2" s="659"/>
      <c r="E2" s="659"/>
      <c r="F2" s="659"/>
      <c r="G2" s="659"/>
      <c r="H2" s="659"/>
      <c r="I2" s="659"/>
      <c r="J2" s="659"/>
      <c r="K2" s="659"/>
      <c r="L2" s="659"/>
      <c r="M2" s="659"/>
      <c r="N2" s="659"/>
      <c r="O2" s="659"/>
      <c r="P2" s="659"/>
      <c r="Q2" s="659"/>
      <c r="R2" s="659"/>
      <c r="S2" s="659"/>
    </row>
    <row r="3" spans="1:21" ht="16.5" customHeight="1">
      <c r="A3" s="660" t="s">
        <v>136</v>
      </c>
      <c r="B3" s="661"/>
      <c r="C3" s="660" t="s">
        <v>137</v>
      </c>
      <c r="D3" s="664"/>
      <c r="E3" s="664"/>
      <c r="F3" s="664"/>
      <c r="G3" s="664"/>
      <c r="H3" s="664"/>
      <c r="I3" s="664"/>
      <c r="J3" s="664"/>
      <c r="K3" s="661"/>
      <c r="L3" s="666" t="s">
        <v>396</v>
      </c>
      <c r="M3" s="666"/>
      <c r="N3" s="666" t="s">
        <v>139</v>
      </c>
      <c r="O3" s="666"/>
      <c r="P3" s="666"/>
      <c r="Q3" s="666" t="s">
        <v>140</v>
      </c>
      <c r="R3" s="666"/>
      <c r="S3" s="666"/>
    </row>
    <row r="4" spans="1:21" ht="24" customHeight="1">
      <c r="A4" s="662"/>
      <c r="B4" s="663"/>
      <c r="C4" s="662"/>
      <c r="D4" s="665"/>
      <c r="E4" s="665"/>
      <c r="F4" s="665"/>
      <c r="G4" s="665"/>
      <c r="H4" s="665"/>
      <c r="I4" s="665"/>
      <c r="J4" s="665"/>
      <c r="K4" s="663"/>
      <c r="L4" s="666"/>
      <c r="M4" s="666"/>
      <c r="N4" s="666"/>
      <c r="O4" s="666"/>
      <c r="P4" s="666"/>
      <c r="Q4" s="242" t="s">
        <v>141</v>
      </c>
      <c r="R4" s="242" t="s">
        <v>142</v>
      </c>
      <c r="S4" s="243" t="s">
        <v>143</v>
      </c>
      <c r="U4" s="244"/>
    </row>
    <row r="5" spans="1:21" ht="24.75" customHeight="1">
      <c r="A5" s="651" t="s">
        <v>397</v>
      </c>
      <c r="B5" s="652"/>
      <c r="C5" s="652"/>
      <c r="D5" s="652"/>
      <c r="E5" s="652"/>
      <c r="F5" s="652"/>
      <c r="G5" s="652"/>
      <c r="H5" s="652"/>
      <c r="I5" s="652"/>
      <c r="J5" s="652"/>
      <c r="K5" s="652"/>
      <c r="L5" s="652"/>
      <c r="M5" s="652"/>
      <c r="N5" s="652"/>
      <c r="O5" s="652"/>
      <c r="P5" s="652"/>
      <c r="Q5" s="652"/>
      <c r="R5" s="652"/>
      <c r="S5" s="653"/>
    </row>
    <row r="6" spans="1:21" ht="81" customHeight="1">
      <c r="A6" s="615" t="s">
        <v>398</v>
      </c>
      <c r="B6" s="638"/>
      <c r="C6" s="612" t="s">
        <v>583</v>
      </c>
      <c r="D6" s="613"/>
      <c r="E6" s="613"/>
      <c r="F6" s="613"/>
      <c r="G6" s="613"/>
      <c r="H6" s="613"/>
      <c r="I6" s="613"/>
      <c r="J6" s="613"/>
      <c r="K6" s="614"/>
      <c r="L6" s="615" t="s">
        <v>399</v>
      </c>
      <c r="M6" s="616"/>
      <c r="N6" s="667"/>
      <c r="O6" s="668"/>
      <c r="P6" s="669"/>
      <c r="Q6" s="112" t="s">
        <v>0</v>
      </c>
      <c r="R6" s="112" t="s">
        <v>0</v>
      </c>
      <c r="S6" s="112" t="s">
        <v>0</v>
      </c>
    </row>
    <row r="7" spans="1:21" ht="102.75" customHeight="1">
      <c r="A7" s="619"/>
      <c r="B7" s="639"/>
      <c r="C7" s="619" t="s">
        <v>584</v>
      </c>
      <c r="D7" s="639"/>
      <c r="E7" s="639"/>
      <c r="F7" s="639"/>
      <c r="G7" s="639"/>
      <c r="H7" s="639"/>
      <c r="I7" s="639"/>
      <c r="J7" s="639"/>
      <c r="K7" s="639"/>
      <c r="L7" s="617"/>
      <c r="M7" s="618"/>
      <c r="N7" s="670"/>
      <c r="O7" s="671"/>
      <c r="P7" s="672"/>
      <c r="Q7" s="117" t="s">
        <v>0</v>
      </c>
      <c r="R7" s="117" t="s">
        <v>0</v>
      </c>
      <c r="S7" s="117" t="s">
        <v>0</v>
      </c>
    </row>
    <row r="8" spans="1:21" ht="48.75" customHeight="1">
      <c r="A8" s="615" t="s">
        <v>400</v>
      </c>
      <c r="B8" s="638"/>
      <c r="C8" s="612" t="s">
        <v>585</v>
      </c>
      <c r="D8" s="613"/>
      <c r="E8" s="613"/>
      <c r="F8" s="613"/>
      <c r="G8" s="613"/>
      <c r="H8" s="613"/>
      <c r="I8" s="613"/>
      <c r="J8" s="613"/>
      <c r="K8" s="614"/>
      <c r="L8" s="617"/>
      <c r="M8" s="618"/>
      <c r="N8" s="667"/>
      <c r="O8" s="668"/>
      <c r="P8" s="669"/>
      <c r="Q8" s="112" t="s">
        <v>0</v>
      </c>
      <c r="R8" s="112" t="s">
        <v>0</v>
      </c>
      <c r="S8" s="112" t="s">
        <v>0</v>
      </c>
    </row>
    <row r="9" spans="1:21" ht="67.5" customHeight="1">
      <c r="A9" s="617"/>
      <c r="B9" s="630"/>
      <c r="C9" s="617" t="s">
        <v>586</v>
      </c>
      <c r="D9" s="630"/>
      <c r="E9" s="630"/>
      <c r="F9" s="630"/>
      <c r="G9" s="630"/>
      <c r="H9" s="630"/>
      <c r="I9" s="630"/>
      <c r="J9" s="630"/>
      <c r="K9" s="630"/>
      <c r="L9" s="617"/>
      <c r="M9" s="618"/>
      <c r="N9" s="673"/>
      <c r="O9" s="674"/>
      <c r="P9" s="675"/>
      <c r="Q9" s="114" t="s">
        <v>0</v>
      </c>
      <c r="R9" s="114" t="s">
        <v>0</v>
      </c>
      <c r="S9" s="114" t="s">
        <v>0</v>
      </c>
    </row>
    <row r="10" spans="1:21" ht="193.5" customHeight="1">
      <c r="A10" s="617"/>
      <c r="B10" s="630"/>
      <c r="C10" s="605" t="s">
        <v>587</v>
      </c>
      <c r="D10" s="610"/>
      <c r="E10" s="610"/>
      <c r="F10" s="610"/>
      <c r="G10" s="610"/>
      <c r="H10" s="610"/>
      <c r="I10" s="610"/>
      <c r="J10" s="610"/>
      <c r="K10" s="606"/>
      <c r="L10" s="617"/>
      <c r="M10" s="618"/>
      <c r="N10" s="673"/>
      <c r="O10" s="674"/>
      <c r="P10" s="675"/>
      <c r="Q10" s="113" t="s">
        <v>0</v>
      </c>
      <c r="R10" s="113" t="s">
        <v>0</v>
      </c>
      <c r="S10" s="113" t="s">
        <v>0</v>
      </c>
    </row>
    <row r="11" spans="1:21" ht="70.5" customHeight="1">
      <c r="A11" s="619"/>
      <c r="B11" s="639"/>
      <c r="C11" s="619" t="s">
        <v>588</v>
      </c>
      <c r="D11" s="639"/>
      <c r="E11" s="639"/>
      <c r="F11" s="639"/>
      <c r="G11" s="639"/>
      <c r="H11" s="639"/>
      <c r="I11" s="639"/>
      <c r="J11" s="639"/>
      <c r="K11" s="639"/>
      <c r="L11" s="619"/>
      <c r="M11" s="620"/>
      <c r="N11" s="670"/>
      <c r="O11" s="671"/>
      <c r="P11" s="672"/>
      <c r="Q11" s="117" t="s">
        <v>0</v>
      </c>
      <c r="R11" s="117" t="s">
        <v>0</v>
      </c>
      <c r="S11" s="117" t="s">
        <v>0</v>
      </c>
    </row>
    <row r="12" spans="1:21" ht="24.75" customHeight="1">
      <c r="A12" s="651" t="s">
        <v>401</v>
      </c>
      <c r="B12" s="652"/>
      <c r="C12" s="652"/>
      <c r="D12" s="652"/>
      <c r="E12" s="652"/>
      <c r="F12" s="652"/>
      <c r="G12" s="652"/>
      <c r="H12" s="652"/>
      <c r="I12" s="652"/>
      <c r="J12" s="652"/>
      <c r="K12" s="652"/>
      <c r="L12" s="652"/>
      <c r="M12" s="652"/>
      <c r="N12" s="652"/>
      <c r="O12" s="652"/>
      <c r="P12" s="652"/>
      <c r="Q12" s="652"/>
      <c r="R12" s="652"/>
      <c r="S12" s="653"/>
    </row>
    <row r="13" spans="1:21" ht="141.75" customHeight="1">
      <c r="A13" s="615" t="s">
        <v>402</v>
      </c>
      <c r="B13" s="616"/>
      <c r="C13" s="612" t="s">
        <v>589</v>
      </c>
      <c r="D13" s="613"/>
      <c r="E13" s="613"/>
      <c r="F13" s="613"/>
      <c r="G13" s="613"/>
      <c r="H13" s="613"/>
      <c r="I13" s="613"/>
      <c r="J13" s="613"/>
      <c r="K13" s="614"/>
      <c r="L13" s="615" t="s">
        <v>399</v>
      </c>
      <c r="M13" s="616"/>
      <c r="N13" s="615" t="s">
        <v>590</v>
      </c>
      <c r="O13" s="638"/>
      <c r="P13" s="616"/>
      <c r="Q13" s="112" t="s">
        <v>0</v>
      </c>
      <c r="R13" s="112" t="s">
        <v>0</v>
      </c>
      <c r="S13" s="112" t="s">
        <v>0</v>
      </c>
    </row>
    <row r="14" spans="1:21" ht="44.25" customHeight="1">
      <c r="A14" s="617"/>
      <c r="B14" s="618"/>
      <c r="C14" s="605" t="s">
        <v>591</v>
      </c>
      <c r="D14" s="610"/>
      <c r="E14" s="610"/>
      <c r="F14" s="610"/>
      <c r="G14" s="610"/>
      <c r="H14" s="610"/>
      <c r="I14" s="610"/>
      <c r="J14" s="610"/>
      <c r="K14" s="606"/>
      <c r="L14" s="617"/>
      <c r="M14" s="618"/>
      <c r="N14" s="617"/>
      <c r="O14" s="630"/>
      <c r="P14" s="618"/>
      <c r="Q14" s="113" t="s">
        <v>0</v>
      </c>
      <c r="R14" s="113" t="s">
        <v>0</v>
      </c>
      <c r="S14" s="113" t="s">
        <v>0</v>
      </c>
    </row>
    <row r="15" spans="1:21" ht="46.5" customHeight="1">
      <c r="A15" s="619"/>
      <c r="B15" s="620"/>
      <c r="C15" s="617" t="s">
        <v>592</v>
      </c>
      <c r="D15" s="630"/>
      <c r="E15" s="630"/>
      <c r="F15" s="630"/>
      <c r="G15" s="630"/>
      <c r="H15" s="630"/>
      <c r="I15" s="630"/>
      <c r="J15" s="630"/>
      <c r="K15" s="618"/>
      <c r="L15" s="617"/>
      <c r="M15" s="618"/>
      <c r="N15" s="619"/>
      <c r="O15" s="639"/>
      <c r="P15" s="620"/>
      <c r="Q15" s="117" t="s">
        <v>0</v>
      </c>
      <c r="R15" s="117" t="s">
        <v>0</v>
      </c>
      <c r="S15" s="117" t="s">
        <v>0</v>
      </c>
    </row>
    <row r="16" spans="1:21" ht="51.75" customHeight="1">
      <c r="A16" s="597" t="s">
        <v>403</v>
      </c>
      <c r="B16" s="598"/>
      <c r="C16" s="599" t="s">
        <v>404</v>
      </c>
      <c r="D16" s="600"/>
      <c r="E16" s="600"/>
      <c r="F16" s="600"/>
      <c r="G16" s="600"/>
      <c r="H16" s="600"/>
      <c r="I16" s="600"/>
      <c r="J16" s="600"/>
      <c r="K16" s="601"/>
      <c r="L16" s="619"/>
      <c r="M16" s="620"/>
      <c r="N16" s="597"/>
      <c r="O16" s="654"/>
      <c r="P16" s="598"/>
      <c r="Q16" s="116" t="s">
        <v>0</v>
      </c>
      <c r="R16" s="116" t="s">
        <v>0</v>
      </c>
      <c r="S16" s="116" t="s">
        <v>0</v>
      </c>
    </row>
    <row r="17" spans="1:19" ht="24.75" customHeight="1">
      <c r="A17" s="651" t="s">
        <v>405</v>
      </c>
      <c r="B17" s="652"/>
      <c r="C17" s="652"/>
      <c r="D17" s="652"/>
      <c r="E17" s="652"/>
      <c r="F17" s="652"/>
      <c r="G17" s="652"/>
      <c r="H17" s="652"/>
      <c r="I17" s="652"/>
      <c r="J17" s="652"/>
      <c r="K17" s="652"/>
      <c r="L17" s="652"/>
      <c r="M17" s="652"/>
      <c r="N17" s="652"/>
      <c r="O17" s="652"/>
      <c r="P17" s="652"/>
      <c r="Q17" s="652"/>
      <c r="R17" s="652"/>
      <c r="S17" s="653"/>
    </row>
    <row r="18" spans="1:19" ht="69.75" customHeight="1">
      <c r="A18" s="597" t="s">
        <v>406</v>
      </c>
      <c r="B18" s="598"/>
      <c r="C18" s="599" t="s">
        <v>593</v>
      </c>
      <c r="D18" s="600"/>
      <c r="E18" s="600"/>
      <c r="F18" s="600"/>
      <c r="G18" s="600"/>
      <c r="H18" s="600"/>
      <c r="I18" s="600"/>
      <c r="J18" s="600"/>
      <c r="K18" s="601"/>
      <c r="L18" s="615" t="s">
        <v>399</v>
      </c>
      <c r="M18" s="616"/>
      <c r="N18" s="597" t="s">
        <v>594</v>
      </c>
      <c r="O18" s="654"/>
      <c r="P18" s="598"/>
      <c r="Q18" s="116" t="s">
        <v>0</v>
      </c>
      <c r="R18" s="116" t="s">
        <v>0</v>
      </c>
      <c r="S18" s="116" t="s">
        <v>0</v>
      </c>
    </row>
    <row r="19" spans="1:19" ht="102" customHeight="1">
      <c r="A19" s="631" t="s">
        <v>407</v>
      </c>
      <c r="B19" s="631"/>
      <c r="C19" s="602" t="s">
        <v>595</v>
      </c>
      <c r="D19" s="602"/>
      <c r="E19" s="602"/>
      <c r="F19" s="602"/>
      <c r="G19" s="602"/>
      <c r="H19" s="602"/>
      <c r="I19" s="602"/>
      <c r="J19" s="602"/>
      <c r="K19" s="602"/>
      <c r="L19" s="617"/>
      <c r="M19" s="618"/>
      <c r="N19" s="631" t="s">
        <v>368</v>
      </c>
      <c r="O19" s="631"/>
      <c r="P19" s="631"/>
      <c r="Q19" s="116" t="s">
        <v>0</v>
      </c>
      <c r="R19" s="116" t="s">
        <v>0</v>
      </c>
      <c r="S19" s="116" t="s">
        <v>0</v>
      </c>
    </row>
    <row r="20" spans="1:19" ht="69" customHeight="1">
      <c r="A20" s="615" t="s">
        <v>408</v>
      </c>
      <c r="B20" s="616"/>
      <c r="C20" s="655" t="s">
        <v>596</v>
      </c>
      <c r="D20" s="655"/>
      <c r="E20" s="655"/>
      <c r="F20" s="655"/>
      <c r="G20" s="655"/>
      <c r="H20" s="655"/>
      <c r="I20" s="655"/>
      <c r="J20" s="655"/>
      <c r="K20" s="655"/>
      <c r="L20" s="617"/>
      <c r="M20" s="618"/>
      <c r="N20" s="615"/>
      <c r="O20" s="638"/>
      <c r="P20" s="616"/>
      <c r="Q20" s="118" t="s">
        <v>0</v>
      </c>
      <c r="R20" s="118" t="s">
        <v>0</v>
      </c>
      <c r="S20" s="118" t="s">
        <v>0</v>
      </c>
    </row>
    <row r="21" spans="1:19" ht="52.5" customHeight="1">
      <c r="A21" s="617"/>
      <c r="B21" s="618"/>
      <c r="C21" s="656" t="s">
        <v>597</v>
      </c>
      <c r="D21" s="656"/>
      <c r="E21" s="656"/>
      <c r="F21" s="656"/>
      <c r="G21" s="656"/>
      <c r="H21" s="656"/>
      <c r="I21" s="656"/>
      <c r="J21" s="656"/>
      <c r="K21" s="656"/>
      <c r="L21" s="617"/>
      <c r="M21" s="618"/>
      <c r="N21" s="617"/>
      <c r="O21" s="630"/>
      <c r="P21" s="618"/>
      <c r="Q21" s="113" t="s">
        <v>0</v>
      </c>
      <c r="R21" s="113" t="s">
        <v>0</v>
      </c>
      <c r="S21" s="113" t="s">
        <v>0</v>
      </c>
    </row>
    <row r="22" spans="1:19" ht="60.75" customHeight="1">
      <c r="A22" s="619"/>
      <c r="B22" s="620"/>
      <c r="C22" s="657" t="s">
        <v>598</v>
      </c>
      <c r="D22" s="657"/>
      <c r="E22" s="657"/>
      <c r="F22" s="657"/>
      <c r="G22" s="657"/>
      <c r="H22" s="657"/>
      <c r="I22" s="657"/>
      <c r="J22" s="657"/>
      <c r="K22" s="657"/>
      <c r="L22" s="619"/>
      <c r="M22" s="620"/>
      <c r="N22" s="619"/>
      <c r="O22" s="639"/>
      <c r="P22" s="620"/>
      <c r="Q22" s="115" t="s">
        <v>0</v>
      </c>
      <c r="R22" s="115" t="s">
        <v>0</v>
      </c>
      <c r="S22" s="115" t="s">
        <v>0</v>
      </c>
    </row>
    <row r="23" spans="1:19" ht="136.5" customHeight="1">
      <c r="A23" s="615" t="s">
        <v>408</v>
      </c>
      <c r="B23" s="616"/>
      <c r="C23" s="649" t="s">
        <v>599</v>
      </c>
      <c r="D23" s="649"/>
      <c r="E23" s="649"/>
      <c r="F23" s="649"/>
      <c r="G23" s="649"/>
      <c r="H23" s="649"/>
      <c r="I23" s="649"/>
      <c r="J23" s="649"/>
      <c r="K23" s="649"/>
      <c r="L23" s="617" t="s">
        <v>399</v>
      </c>
      <c r="M23" s="618"/>
      <c r="N23" s="617"/>
      <c r="O23" s="630"/>
      <c r="P23" s="618"/>
      <c r="Q23" s="112" t="s">
        <v>0</v>
      </c>
      <c r="R23" s="112" t="s">
        <v>0</v>
      </c>
      <c r="S23" s="112" t="s">
        <v>0</v>
      </c>
    </row>
    <row r="24" spans="1:19" ht="57.75" customHeight="1">
      <c r="A24" s="619"/>
      <c r="B24" s="620"/>
      <c r="C24" s="650" t="s">
        <v>600</v>
      </c>
      <c r="D24" s="650"/>
      <c r="E24" s="650"/>
      <c r="F24" s="650"/>
      <c r="G24" s="650"/>
      <c r="H24" s="650"/>
      <c r="I24" s="650"/>
      <c r="J24" s="650"/>
      <c r="K24" s="650"/>
      <c r="L24" s="617"/>
      <c r="M24" s="618"/>
      <c r="N24" s="619"/>
      <c r="O24" s="639"/>
      <c r="P24" s="620"/>
      <c r="Q24" s="117" t="s">
        <v>0</v>
      </c>
      <c r="R24" s="117" t="s">
        <v>0</v>
      </c>
      <c r="S24" s="117" t="s">
        <v>0</v>
      </c>
    </row>
    <row r="25" spans="1:19" ht="72" customHeight="1">
      <c r="A25" s="631" t="s">
        <v>409</v>
      </c>
      <c r="B25" s="631"/>
      <c r="C25" s="602" t="s">
        <v>410</v>
      </c>
      <c r="D25" s="602"/>
      <c r="E25" s="602"/>
      <c r="F25" s="602"/>
      <c r="G25" s="602"/>
      <c r="H25" s="602"/>
      <c r="I25" s="602"/>
      <c r="J25" s="602"/>
      <c r="K25" s="602"/>
      <c r="L25" s="619"/>
      <c r="M25" s="620"/>
      <c r="N25" s="631"/>
      <c r="O25" s="631"/>
      <c r="P25" s="631"/>
      <c r="Q25" s="116" t="s">
        <v>0</v>
      </c>
      <c r="R25" s="116" t="s">
        <v>0</v>
      </c>
      <c r="S25" s="116" t="s">
        <v>0</v>
      </c>
    </row>
    <row r="26" spans="1:19" ht="24.75" customHeight="1">
      <c r="A26" s="651" t="s">
        <v>411</v>
      </c>
      <c r="B26" s="652"/>
      <c r="C26" s="652"/>
      <c r="D26" s="652"/>
      <c r="E26" s="652"/>
      <c r="F26" s="652"/>
      <c r="G26" s="652"/>
      <c r="H26" s="652"/>
      <c r="I26" s="652"/>
      <c r="J26" s="652"/>
      <c r="K26" s="652"/>
      <c r="L26" s="652"/>
      <c r="M26" s="652"/>
      <c r="N26" s="652"/>
      <c r="O26" s="652"/>
      <c r="P26" s="652"/>
      <c r="Q26" s="652"/>
      <c r="R26" s="652"/>
      <c r="S26" s="653"/>
    </row>
    <row r="27" spans="1:19" ht="96.75" customHeight="1">
      <c r="A27" s="615" t="s">
        <v>318</v>
      </c>
      <c r="B27" s="616"/>
      <c r="C27" s="612" t="s">
        <v>412</v>
      </c>
      <c r="D27" s="613"/>
      <c r="E27" s="613"/>
      <c r="F27" s="613"/>
      <c r="G27" s="613"/>
      <c r="H27" s="613"/>
      <c r="I27" s="613"/>
      <c r="J27" s="613"/>
      <c r="K27" s="614"/>
      <c r="L27" s="615" t="s">
        <v>399</v>
      </c>
      <c r="M27" s="616"/>
      <c r="N27" s="615" t="s">
        <v>475</v>
      </c>
      <c r="O27" s="638"/>
      <c r="P27" s="616"/>
      <c r="Q27" s="111" t="s">
        <v>0</v>
      </c>
      <c r="R27" s="111" t="s">
        <v>0</v>
      </c>
      <c r="S27" s="111" t="s">
        <v>0</v>
      </c>
    </row>
    <row r="28" spans="1:19" ht="82.5" customHeight="1">
      <c r="A28" s="597" t="s">
        <v>413</v>
      </c>
      <c r="B28" s="634"/>
      <c r="C28" s="599" t="s">
        <v>414</v>
      </c>
      <c r="D28" s="600"/>
      <c r="E28" s="600"/>
      <c r="F28" s="600"/>
      <c r="G28" s="600"/>
      <c r="H28" s="600"/>
      <c r="I28" s="600"/>
      <c r="J28" s="600"/>
      <c r="K28" s="601"/>
      <c r="L28" s="617"/>
      <c r="M28" s="618"/>
      <c r="N28" s="599" t="s">
        <v>442</v>
      </c>
      <c r="O28" s="600"/>
      <c r="P28" s="601"/>
      <c r="Q28" s="116" t="s">
        <v>0</v>
      </c>
      <c r="R28" s="116" t="s">
        <v>0</v>
      </c>
      <c r="S28" s="116" t="s">
        <v>0</v>
      </c>
    </row>
    <row r="29" spans="1:19" ht="83.25" customHeight="1">
      <c r="A29" s="615" t="s">
        <v>415</v>
      </c>
      <c r="B29" s="616"/>
      <c r="C29" s="627" t="s">
        <v>601</v>
      </c>
      <c r="D29" s="628"/>
      <c r="E29" s="628"/>
      <c r="F29" s="628"/>
      <c r="G29" s="628"/>
      <c r="H29" s="628"/>
      <c r="I29" s="628"/>
      <c r="J29" s="628"/>
      <c r="K29" s="629"/>
      <c r="L29" s="617"/>
      <c r="M29" s="618"/>
      <c r="N29" s="615" t="s">
        <v>443</v>
      </c>
      <c r="O29" s="638"/>
      <c r="P29" s="616"/>
      <c r="Q29" s="118" t="s">
        <v>0</v>
      </c>
      <c r="R29" s="118" t="s">
        <v>0</v>
      </c>
      <c r="S29" s="118" t="s">
        <v>0</v>
      </c>
    </row>
    <row r="30" spans="1:19" ht="89.25" customHeight="1">
      <c r="A30" s="617"/>
      <c r="B30" s="618"/>
      <c r="C30" s="621" t="s">
        <v>602</v>
      </c>
      <c r="D30" s="622"/>
      <c r="E30" s="622"/>
      <c r="F30" s="622"/>
      <c r="G30" s="622"/>
      <c r="H30" s="622"/>
      <c r="I30" s="622"/>
      <c r="J30" s="622"/>
      <c r="K30" s="623"/>
      <c r="L30" s="617"/>
      <c r="M30" s="618"/>
      <c r="N30" s="617"/>
      <c r="O30" s="630"/>
      <c r="P30" s="618"/>
      <c r="Q30" s="113" t="s">
        <v>0</v>
      </c>
      <c r="R30" s="113" t="s">
        <v>0</v>
      </c>
      <c r="S30" s="113" t="s">
        <v>0</v>
      </c>
    </row>
    <row r="31" spans="1:19" ht="67.5" customHeight="1">
      <c r="A31" s="619"/>
      <c r="B31" s="620"/>
      <c r="C31" s="624" t="s">
        <v>603</v>
      </c>
      <c r="D31" s="625"/>
      <c r="E31" s="625"/>
      <c r="F31" s="625"/>
      <c r="G31" s="625"/>
      <c r="H31" s="625"/>
      <c r="I31" s="625"/>
      <c r="J31" s="625"/>
      <c r="K31" s="626"/>
      <c r="L31" s="619"/>
      <c r="M31" s="620"/>
      <c r="N31" s="619"/>
      <c r="O31" s="639"/>
      <c r="P31" s="620"/>
      <c r="Q31" s="115" t="s">
        <v>0</v>
      </c>
      <c r="R31" s="115" t="s">
        <v>0</v>
      </c>
      <c r="S31" s="115" t="s">
        <v>0</v>
      </c>
    </row>
    <row r="32" spans="1:19" ht="80.25" customHeight="1">
      <c r="A32" s="640" t="s">
        <v>415</v>
      </c>
      <c r="B32" s="642"/>
      <c r="C32" s="643" t="s">
        <v>604</v>
      </c>
      <c r="D32" s="644"/>
      <c r="E32" s="644"/>
      <c r="F32" s="644"/>
      <c r="G32" s="644"/>
      <c r="H32" s="644"/>
      <c r="I32" s="644"/>
      <c r="J32" s="644"/>
      <c r="K32" s="645"/>
      <c r="L32" s="617" t="s">
        <v>399</v>
      </c>
      <c r="M32" s="618"/>
      <c r="N32" s="615" t="s">
        <v>477</v>
      </c>
      <c r="O32" s="638"/>
      <c r="P32" s="616"/>
      <c r="Q32" s="112" t="s">
        <v>0</v>
      </c>
      <c r="R32" s="112" t="s">
        <v>0</v>
      </c>
      <c r="S32" s="112" t="s">
        <v>0</v>
      </c>
    </row>
    <row r="33" spans="1:19" ht="60" customHeight="1">
      <c r="A33" s="640"/>
      <c r="B33" s="642"/>
      <c r="C33" s="621" t="s">
        <v>605</v>
      </c>
      <c r="D33" s="622"/>
      <c r="E33" s="622"/>
      <c r="F33" s="622"/>
      <c r="G33" s="622"/>
      <c r="H33" s="622"/>
      <c r="I33" s="622"/>
      <c r="J33" s="622"/>
      <c r="K33" s="623"/>
      <c r="L33" s="617"/>
      <c r="M33" s="618"/>
      <c r="N33" s="646"/>
      <c r="O33" s="647"/>
      <c r="P33" s="648"/>
      <c r="Q33" s="113" t="s">
        <v>0</v>
      </c>
      <c r="R33" s="113" t="s">
        <v>0</v>
      </c>
      <c r="S33" s="113" t="s">
        <v>0</v>
      </c>
    </row>
    <row r="34" spans="1:19" ht="54" customHeight="1">
      <c r="A34" s="635"/>
      <c r="B34" s="637"/>
      <c r="C34" s="635" t="s">
        <v>606</v>
      </c>
      <c r="D34" s="636"/>
      <c r="E34" s="636"/>
      <c r="F34" s="636"/>
      <c r="G34" s="636"/>
      <c r="H34" s="636"/>
      <c r="I34" s="636"/>
      <c r="J34" s="636"/>
      <c r="K34" s="637"/>
      <c r="L34" s="617"/>
      <c r="M34" s="618"/>
      <c r="N34" s="619" t="s">
        <v>371</v>
      </c>
      <c r="O34" s="639"/>
      <c r="P34" s="620"/>
      <c r="Q34" s="117" t="s">
        <v>0</v>
      </c>
      <c r="R34" s="117" t="s">
        <v>0</v>
      </c>
      <c r="S34" s="117" t="s">
        <v>0</v>
      </c>
    </row>
    <row r="35" spans="1:19" ht="141" customHeight="1">
      <c r="A35" s="615" t="s">
        <v>416</v>
      </c>
      <c r="B35" s="616"/>
      <c r="C35" s="627" t="s">
        <v>607</v>
      </c>
      <c r="D35" s="628"/>
      <c r="E35" s="628"/>
      <c r="F35" s="628"/>
      <c r="G35" s="628"/>
      <c r="H35" s="628"/>
      <c r="I35" s="628"/>
      <c r="J35" s="628"/>
      <c r="K35" s="629"/>
      <c r="L35" s="617"/>
      <c r="M35" s="618"/>
      <c r="N35" s="615" t="s">
        <v>444</v>
      </c>
      <c r="O35" s="638"/>
      <c r="P35" s="616"/>
      <c r="Q35" s="111" t="s">
        <v>0</v>
      </c>
      <c r="R35" s="111" t="s">
        <v>0</v>
      </c>
      <c r="S35" s="111" t="s">
        <v>0</v>
      </c>
    </row>
    <row r="36" spans="1:19" ht="68.25" customHeight="1">
      <c r="A36" s="617"/>
      <c r="B36" s="618"/>
      <c r="C36" s="605" t="s">
        <v>608</v>
      </c>
      <c r="D36" s="610"/>
      <c r="E36" s="610"/>
      <c r="F36" s="610"/>
      <c r="G36" s="610"/>
      <c r="H36" s="610"/>
      <c r="I36" s="610"/>
      <c r="J36" s="610"/>
      <c r="K36" s="606"/>
      <c r="L36" s="617"/>
      <c r="M36" s="618"/>
      <c r="N36" s="617"/>
      <c r="O36" s="630"/>
      <c r="P36" s="618"/>
      <c r="Q36" s="113" t="s">
        <v>0</v>
      </c>
      <c r="R36" s="113" t="s">
        <v>0</v>
      </c>
      <c r="S36" s="113" t="s">
        <v>0</v>
      </c>
    </row>
    <row r="37" spans="1:19" ht="67.5" customHeight="1">
      <c r="A37" s="619"/>
      <c r="B37" s="620"/>
      <c r="C37" s="619" t="s">
        <v>609</v>
      </c>
      <c r="D37" s="639"/>
      <c r="E37" s="639"/>
      <c r="F37" s="639"/>
      <c r="G37" s="639"/>
      <c r="H37" s="639"/>
      <c r="I37" s="639"/>
      <c r="J37" s="639"/>
      <c r="K37" s="620"/>
      <c r="L37" s="617"/>
      <c r="M37" s="618"/>
      <c r="N37" s="619"/>
      <c r="O37" s="639"/>
      <c r="P37" s="620"/>
      <c r="Q37" s="117" t="s">
        <v>0</v>
      </c>
      <c r="R37" s="117" t="s">
        <v>0</v>
      </c>
      <c r="S37" s="117" t="s">
        <v>0</v>
      </c>
    </row>
    <row r="38" spans="1:19" ht="57" customHeight="1">
      <c r="A38" s="615" t="s">
        <v>417</v>
      </c>
      <c r="B38" s="616"/>
      <c r="C38" s="627" t="s">
        <v>610</v>
      </c>
      <c r="D38" s="628"/>
      <c r="E38" s="628"/>
      <c r="F38" s="628"/>
      <c r="G38" s="628"/>
      <c r="H38" s="628"/>
      <c r="I38" s="628"/>
      <c r="J38" s="628"/>
      <c r="K38" s="629"/>
      <c r="L38" s="617"/>
      <c r="M38" s="618"/>
      <c r="N38" s="615" t="s">
        <v>445</v>
      </c>
      <c r="O38" s="638"/>
      <c r="P38" s="616"/>
      <c r="Q38" s="111" t="s">
        <v>0</v>
      </c>
      <c r="R38" s="111" t="s">
        <v>0</v>
      </c>
      <c r="S38" s="111" t="s">
        <v>0</v>
      </c>
    </row>
    <row r="39" spans="1:19" ht="53.25" customHeight="1">
      <c r="A39" s="617"/>
      <c r="B39" s="618"/>
      <c r="C39" s="621" t="s">
        <v>611</v>
      </c>
      <c r="D39" s="622"/>
      <c r="E39" s="622"/>
      <c r="F39" s="622"/>
      <c r="G39" s="622"/>
      <c r="H39" s="622"/>
      <c r="I39" s="622"/>
      <c r="J39" s="622"/>
      <c r="K39" s="623"/>
      <c r="L39" s="617"/>
      <c r="M39" s="618"/>
      <c r="N39" s="617"/>
      <c r="O39" s="630"/>
      <c r="P39" s="618"/>
      <c r="Q39" s="113" t="s">
        <v>0</v>
      </c>
      <c r="R39" s="113" t="s">
        <v>0</v>
      </c>
      <c r="S39" s="113" t="s">
        <v>0</v>
      </c>
    </row>
    <row r="40" spans="1:19" ht="49.5" customHeight="1">
      <c r="A40" s="617"/>
      <c r="B40" s="618"/>
      <c r="C40" s="621" t="s">
        <v>612</v>
      </c>
      <c r="D40" s="622"/>
      <c r="E40" s="622"/>
      <c r="F40" s="622"/>
      <c r="G40" s="622"/>
      <c r="H40" s="622"/>
      <c r="I40" s="622"/>
      <c r="J40" s="622"/>
      <c r="K40" s="623"/>
      <c r="L40" s="617"/>
      <c r="M40" s="618"/>
      <c r="N40" s="617"/>
      <c r="O40" s="630"/>
      <c r="P40" s="618"/>
      <c r="Q40" s="113" t="s">
        <v>0</v>
      </c>
      <c r="R40" s="113" t="s">
        <v>0</v>
      </c>
      <c r="S40" s="113" t="s">
        <v>0</v>
      </c>
    </row>
    <row r="41" spans="1:19" ht="58.5" customHeight="1">
      <c r="A41" s="619"/>
      <c r="B41" s="620"/>
      <c r="C41" s="635" t="s">
        <v>613</v>
      </c>
      <c r="D41" s="636"/>
      <c r="E41" s="636"/>
      <c r="F41" s="636"/>
      <c r="G41" s="636"/>
      <c r="H41" s="636"/>
      <c r="I41" s="636"/>
      <c r="J41" s="636"/>
      <c r="K41" s="637"/>
      <c r="L41" s="619"/>
      <c r="M41" s="620"/>
      <c r="N41" s="619"/>
      <c r="O41" s="639"/>
      <c r="P41" s="620"/>
      <c r="Q41" s="117" t="s">
        <v>0</v>
      </c>
      <c r="R41" s="117" t="s">
        <v>0</v>
      </c>
      <c r="S41" s="117" t="s">
        <v>0</v>
      </c>
    </row>
    <row r="42" spans="1:19" ht="49.5" customHeight="1">
      <c r="A42" s="615" t="s">
        <v>418</v>
      </c>
      <c r="B42" s="616"/>
      <c r="C42" s="627" t="s">
        <v>614</v>
      </c>
      <c r="D42" s="628"/>
      <c r="E42" s="628"/>
      <c r="F42" s="628"/>
      <c r="G42" s="628"/>
      <c r="H42" s="628"/>
      <c r="I42" s="628"/>
      <c r="J42" s="628"/>
      <c r="K42" s="629"/>
      <c r="L42" s="615" t="s">
        <v>399</v>
      </c>
      <c r="M42" s="616"/>
      <c r="N42" s="615" t="s">
        <v>478</v>
      </c>
      <c r="O42" s="638"/>
      <c r="P42" s="616"/>
      <c r="Q42" s="118" t="s">
        <v>0</v>
      </c>
      <c r="R42" s="118" t="s">
        <v>0</v>
      </c>
      <c r="S42" s="118" t="s">
        <v>0</v>
      </c>
    </row>
    <row r="43" spans="1:19" ht="46.5" customHeight="1">
      <c r="A43" s="619"/>
      <c r="B43" s="620"/>
      <c r="C43" s="624" t="s">
        <v>615</v>
      </c>
      <c r="D43" s="625"/>
      <c r="E43" s="625"/>
      <c r="F43" s="625"/>
      <c r="G43" s="625"/>
      <c r="H43" s="625"/>
      <c r="I43" s="625"/>
      <c r="J43" s="625"/>
      <c r="K43" s="626"/>
      <c r="L43" s="617"/>
      <c r="M43" s="618"/>
      <c r="N43" s="619"/>
      <c r="O43" s="639"/>
      <c r="P43" s="620"/>
      <c r="Q43" s="115" t="s">
        <v>0</v>
      </c>
      <c r="R43" s="115" t="s">
        <v>0</v>
      </c>
      <c r="S43" s="115" t="s">
        <v>0</v>
      </c>
    </row>
    <row r="44" spans="1:19" ht="83.25" customHeight="1">
      <c r="A44" s="631" t="s">
        <v>419</v>
      </c>
      <c r="B44" s="631"/>
      <c r="C44" s="602" t="s">
        <v>420</v>
      </c>
      <c r="D44" s="602"/>
      <c r="E44" s="602"/>
      <c r="F44" s="602"/>
      <c r="G44" s="602"/>
      <c r="H44" s="602"/>
      <c r="I44" s="602"/>
      <c r="J44" s="602"/>
      <c r="K44" s="602"/>
      <c r="L44" s="617"/>
      <c r="M44" s="618"/>
      <c r="N44" s="602" t="s">
        <v>446</v>
      </c>
      <c r="O44" s="602"/>
      <c r="P44" s="602"/>
      <c r="Q44" s="116" t="s">
        <v>0</v>
      </c>
      <c r="R44" s="116" t="s">
        <v>0</v>
      </c>
      <c r="S44" s="116" t="s">
        <v>0</v>
      </c>
    </row>
    <row r="45" spans="1:19" ht="69" customHeight="1">
      <c r="A45" s="597" t="s">
        <v>421</v>
      </c>
      <c r="B45" s="634"/>
      <c r="C45" s="599" t="s">
        <v>422</v>
      </c>
      <c r="D45" s="600"/>
      <c r="E45" s="600"/>
      <c r="F45" s="600"/>
      <c r="G45" s="600"/>
      <c r="H45" s="600"/>
      <c r="I45" s="600"/>
      <c r="J45" s="600"/>
      <c r="K45" s="601"/>
      <c r="L45" s="617"/>
      <c r="M45" s="618"/>
      <c r="N45" s="599" t="s">
        <v>479</v>
      </c>
      <c r="O45" s="600"/>
      <c r="P45" s="601"/>
      <c r="Q45" s="116" t="s">
        <v>0</v>
      </c>
      <c r="R45" s="116" t="s">
        <v>0</v>
      </c>
      <c r="S45" s="116" t="s">
        <v>0</v>
      </c>
    </row>
    <row r="46" spans="1:19" ht="76.5" customHeight="1">
      <c r="A46" s="597" t="s">
        <v>423</v>
      </c>
      <c r="B46" s="634"/>
      <c r="C46" s="599" t="s">
        <v>424</v>
      </c>
      <c r="D46" s="600"/>
      <c r="E46" s="600"/>
      <c r="F46" s="600"/>
      <c r="G46" s="600"/>
      <c r="H46" s="600"/>
      <c r="I46" s="600"/>
      <c r="J46" s="600"/>
      <c r="K46" s="601"/>
      <c r="L46" s="617"/>
      <c r="M46" s="618"/>
      <c r="N46" s="635" t="s">
        <v>332</v>
      </c>
      <c r="O46" s="636"/>
      <c r="P46" s="637"/>
      <c r="Q46" s="116" t="s">
        <v>0</v>
      </c>
      <c r="R46" s="116" t="s">
        <v>0</v>
      </c>
      <c r="S46" s="116" t="s">
        <v>0</v>
      </c>
    </row>
    <row r="47" spans="1:19" ht="175.5" customHeight="1">
      <c r="A47" s="597" t="s">
        <v>425</v>
      </c>
      <c r="B47" s="634"/>
      <c r="C47" s="599" t="s">
        <v>616</v>
      </c>
      <c r="D47" s="600"/>
      <c r="E47" s="600"/>
      <c r="F47" s="600"/>
      <c r="G47" s="600"/>
      <c r="H47" s="600"/>
      <c r="I47" s="600"/>
      <c r="J47" s="600"/>
      <c r="K47" s="601"/>
      <c r="L47" s="617"/>
      <c r="M47" s="618"/>
      <c r="N47" s="635" t="s">
        <v>337</v>
      </c>
      <c r="O47" s="636"/>
      <c r="P47" s="637"/>
      <c r="Q47" s="116" t="s">
        <v>0</v>
      </c>
      <c r="R47" s="116" t="s">
        <v>0</v>
      </c>
      <c r="S47" s="116" t="s">
        <v>0</v>
      </c>
    </row>
    <row r="48" spans="1:19" ht="55.5" customHeight="1">
      <c r="A48" s="615" t="s">
        <v>426</v>
      </c>
      <c r="B48" s="616"/>
      <c r="C48" s="627" t="s">
        <v>617</v>
      </c>
      <c r="D48" s="628"/>
      <c r="E48" s="628"/>
      <c r="F48" s="628"/>
      <c r="G48" s="628"/>
      <c r="H48" s="628"/>
      <c r="I48" s="628"/>
      <c r="J48" s="628"/>
      <c r="K48" s="629"/>
      <c r="L48" s="617"/>
      <c r="M48" s="618"/>
      <c r="N48" s="627" t="s">
        <v>480</v>
      </c>
      <c r="O48" s="628"/>
      <c r="P48" s="629"/>
      <c r="Q48" s="118" t="s">
        <v>0</v>
      </c>
      <c r="R48" s="118" t="s">
        <v>0</v>
      </c>
      <c r="S48" s="118" t="s">
        <v>0</v>
      </c>
    </row>
    <row r="49" spans="1:19" ht="56.25" customHeight="1">
      <c r="A49" s="617"/>
      <c r="B49" s="618"/>
      <c r="C49" s="621" t="s">
        <v>618</v>
      </c>
      <c r="D49" s="622"/>
      <c r="E49" s="622"/>
      <c r="F49" s="622"/>
      <c r="G49" s="622"/>
      <c r="H49" s="622"/>
      <c r="I49" s="622"/>
      <c r="J49" s="622"/>
      <c r="K49" s="623"/>
      <c r="L49" s="617"/>
      <c r="M49" s="618"/>
      <c r="N49" s="640"/>
      <c r="O49" s="641"/>
      <c r="P49" s="642"/>
      <c r="Q49" s="113" t="s">
        <v>0</v>
      </c>
      <c r="R49" s="113" t="s">
        <v>0</v>
      </c>
      <c r="S49" s="113" t="s">
        <v>0</v>
      </c>
    </row>
    <row r="50" spans="1:19" ht="48.75" customHeight="1">
      <c r="A50" s="619"/>
      <c r="B50" s="620"/>
      <c r="C50" s="635" t="s">
        <v>619</v>
      </c>
      <c r="D50" s="636"/>
      <c r="E50" s="636"/>
      <c r="F50" s="636"/>
      <c r="G50" s="636"/>
      <c r="H50" s="636"/>
      <c r="I50" s="636"/>
      <c r="J50" s="636"/>
      <c r="K50" s="637"/>
      <c r="L50" s="619"/>
      <c r="M50" s="620"/>
      <c r="N50" s="635"/>
      <c r="O50" s="636"/>
      <c r="P50" s="637"/>
      <c r="Q50" s="115" t="s">
        <v>0</v>
      </c>
      <c r="R50" s="115" t="s">
        <v>0</v>
      </c>
      <c r="S50" s="115" t="s">
        <v>0</v>
      </c>
    </row>
    <row r="51" spans="1:19" ht="48.75" customHeight="1">
      <c r="A51" s="631" t="s">
        <v>427</v>
      </c>
      <c r="B51" s="631"/>
      <c r="C51" s="602" t="s">
        <v>428</v>
      </c>
      <c r="D51" s="602"/>
      <c r="E51" s="602"/>
      <c r="F51" s="602"/>
      <c r="G51" s="602"/>
      <c r="H51" s="602"/>
      <c r="I51" s="602"/>
      <c r="J51" s="602"/>
      <c r="K51" s="602"/>
      <c r="L51" s="615" t="s">
        <v>399</v>
      </c>
      <c r="M51" s="616"/>
      <c r="N51" s="632" t="s">
        <v>620</v>
      </c>
      <c r="O51" s="632"/>
      <c r="P51" s="632"/>
      <c r="Q51" s="116" t="s">
        <v>0</v>
      </c>
      <c r="R51" s="116" t="s">
        <v>0</v>
      </c>
      <c r="S51" s="116" t="s">
        <v>0</v>
      </c>
    </row>
    <row r="52" spans="1:19" ht="81.75" customHeight="1">
      <c r="A52" s="631" t="s">
        <v>429</v>
      </c>
      <c r="B52" s="631"/>
      <c r="C52" s="631" t="s">
        <v>430</v>
      </c>
      <c r="D52" s="631"/>
      <c r="E52" s="631"/>
      <c r="F52" s="631"/>
      <c r="G52" s="631"/>
      <c r="H52" s="631"/>
      <c r="I52" s="631"/>
      <c r="J52" s="631"/>
      <c r="K52" s="631"/>
      <c r="L52" s="617"/>
      <c r="M52" s="618"/>
      <c r="N52" s="632" t="s">
        <v>621</v>
      </c>
      <c r="O52" s="632"/>
      <c r="P52" s="632"/>
      <c r="Q52" s="116" t="s">
        <v>0</v>
      </c>
      <c r="R52" s="116" t="s">
        <v>0</v>
      </c>
      <c r="S52" s="116" t="s">
        <v>0</v>
      </c>
    </row>
    <row r="53" spans="1:19" ht="58.5" customHeight="1">
      <c r="A53" s="603" t="s">
        <v>431</v>
      </c>
      <c r="B53" s="604"/>
      <c r="C53" s="603" t="s">
        <v>622</v>
      </c>
      <c r="D53" s="609"/>
      <c r="E53" s="609"/>
      <c r="F53" s="609"/>
      <c r="G53" s="609"/>
      <c r="H53" s="609"/>
      <c r="I53" s="609"/>
      <c r="J53" s="609"/>
      <c r="K53" s="604"/>
      <c r="L53" s="617"/>
      <c r="M53" s="618"/>
      <c r="N53" s="603" t="s">
        <v>447</v>
      </c>
      <c r="O53" s="609"/>
      <c r="P53" s="604"/>
      <c r="Q53" s="111" t="s">
        <v>0</v>
      </c>
      <c r="R53" s="111" t="s">
        <v>0</v>
      </c>
      <c r="S53" s="111" t="s">
        <v>0</v>
      </c>
    </row>
    <row r="54" spans="1:19" ht="62.25" customHeight="1">
      <c r="A54" s="607"/>
      <c r="B54" s="608"/>
      <c r="C54" s="624" t="s">
        <v>623</v>
      </c>
      <c r="D54" s="625"/>
      <c r="E54" s="625"/>
      <c r="F54" s="625"/>
      <c r="G54" s="625"/>
      <c r="H54" s="625"/>
      <c r="I54" s="625"/>
      <c r="J54" s="625"/>
      <c r="K54" s="626"/>
      <c r="L54" s="617"/>
      <c r="M54" s="618"/>
      <c r="N54" s="607"/>
      <c r="O54" s="611"/>
      <c r="P54" s="608"/>
      <c r="Q54" s="115" t="s">
        <v>0</v>
      </c>
      <c r="R54" s="115" t="s">
        <v>0</v>
      </c>
      <c r="S54" s="115" t="s">
        <v>0</v>
      </c>
    </row>
    <row r="55" spans="1:19" ht="81" customHeight="1">
      <c r="A55" s="631" t="s">
        <v>432</v>
      </c>
      <c r="B55" s="633"/>
      <c r="C55" s="602" t="s">
        <v>433</v>
      </c>
      <c r="D55" s="602"/>
      <c r="E55" s="602"/>
      <c r="F55" s="602"/>
      <c r="G55" s="602"/>
      <c r="H55" s="602"/>
      <c r="I55" s="602"/>
      <c r="J55" s="602"/>
      <c r="K55" s="602"/>
      <c r="L55" s="617"/>
      <c r="M55" s="618"/>
      <c r="N55" s="602" t="s">
        <v>346</v>
      </c>
      <c r="O55" s="602"/>
      <c r="P55" s="602"/>
      <c r="Q55" s="116" t="s">
        <v>0</v>
      </c>
      <c r="R55" s="116" t="s">
        <v>0</v>
      </c>
      <c r="S55" s="116" t="s">
        <v>0</v>
      </c>
    </row>
    <row r="56" spans="1:19" ht="53.25" customHeight="1">
      <c r="A56" s="603" t="s">
        <v>434</v>
      </c>
      <c r="B56" s="604"/>
      <c r="C56" s="603" t="s">
        <v>624</v>
      </c>
      <c r="D56" s="609"/>
      <c r="E56" s="609"/>
      <c r="F56" s="609"/>
      <c r="G56" s="609"/>
      <c r="H56" s="609"/>
      <c r="I56" s="609"/>
      <c r="J56" s="609"/>
      <c r="K56" s="604"/>
      <c r="L56" s="617"/>
      <c r="M56" s="618"/>
      <c r="N56" s="603" t="s">
        <v>448</v>
      </c>
      <c r="O56" s="609"/>
      <c r="P56" s="604"/>
      <c r="Q56" s="111" t="s">
        <v>0</v>
      </c>
      <c r="R56" s="111" t="s">
        <v>0</v>
      </c>
      <c r="S56" s="111" t="s">
        <v>0</v>
      </c>
    </row>
    <row r="57" spans="1:19" ht="63" customHeight="1">
      <c r="A57" s="605"/>
      <c r="B57" s="606"/>
      <c r="C57" s="605" t="s">
        <v>625</v>
      </c>
      <c r="D57" s="610"/>
      <c r="E57" s="610"/>
      <c r="F57" s="610"/>
      <c r="G57" s="610"/>
      <c r="H57" s="610"/>
      <c r="I57" s="610"/>
      <c r="J57" s="610"/>
      <c r="K57" s="606"/>
      <c r="L57" s="617"/>
      <c r="M57" s="618"/>
      <c r="N57" s="605"/>
      <c r="O57" s="610"/>
      <c r="P57" s="606"/>
      <c r="Q57" s="113" t="s">
        <v>0</v>
      </c>
      <c r="R57" s="113" t="s">
        <v>0</v>
      </c>
      <c r="S57" s="113" t="s">
        <v>0</v>
      </c>
    </row>
    <row r="58" spans="1:19" ht="81.75" customHeight="1">
      <c r="A58" s="607"/>
      <c r="B58" s="608"/>
      <c r="C58" s="607" t="s">
        <v>626</v>
      </c>
      <c r="D58" s="611"/>
      <c r="E58" s="611"/>
      <c r="F58" s="611"/>
      <c r="G58" s="611"/>
      <c r="H58" s="611"/>
      <c r="I58" s="611"/>
      <c r="J58" s="611"/>
      <c r="K58" s="608"/>
      <c r="L58" s="617"/>
      <c r="M58" s="618"/>
      <c r="N58" s="607"/>
      <c r="O58" s="611"/>
      <c r="P58" s="608"/>
      <c r="Q58" s="115" t="s">
        <v>0</v>
      </c>
      <c r="R58" s="115" t="s">
        <v>0</v>
      </c>
      <c r="S58" s="115" t="s">
        <v>0</v>
      </c>
    </row>
    <row r="59" spans="1:19" ht="73.5" customHeight="1">
      <c r="A59" s="631" t="s">
        <v>435</v>
      </c>
      <c r="B59" s="631"/>
      <c r="C59" s="602" t="s">
        <v>627</v>
      </c>
      <c r="D59" s="602"/>
      <c r="E59" s="602"/>
      <c r="F59" s="602"/>
      <c r="G59" s="602"/>
      <c r="H59" s="602"/>
      <c r="I59" s="602"/>
      <c r="J59" s="602"/>
      <c r="K59" s="602"/>
      <c r="L59" s="617"/>
      <c r="M59" s="618"/>
      <c r="N59" s="631" t="s">
        <v>369</v>
      </c>
      <c r="O59" s="631"/>
      <c r="P59" s="631"/>
      <c r="Q59" s="116" t="s">
        <v>0</v>
      </c>
      <c r="R59" s="116" t="s">
        <v>0</v>
      </c>
      <c r="S59" s="116" t="s">
        <v>0</v>
      </c>
    </row>
    <row r="60" spans="1:19" ht="67.5" customHeight="1">
      <c r="A60" s="603" t="s">
        <v>436</v>
      </c>
      <c r="B60" s="604"/>
      <c r="C60" s="603" t="s">
        <v>628</v>
      </c>
      <c r="D60" s="609"/>
      <c r="E60" s="609"/>
      <c r="F60" s="609"/>
      <c r="G60" s="609"/>
      <c r="H60" s="609"/>
      <c r="I60" s="609"/>
      <c r="J60" s="609"/>
      <c r="K60" s="604"/>
      <c r="L60" s="617"/>
      <c r="M60" s="618"/>
      <c r="N60" s="603" t="s">
        <v>449</v>
      </c>
      <c r="O60" s="609"/>
      <c r="P60" s="604"/>
      <c r="Q60" s="111" t="s">
        <v>0</v>
      </c>
      <c r="R60" s="111" t="s">
        <v>0</v>
      </c>
      <c r="S60" s="111" t="s">
        <v>0</v>
      </c>
    </row>
    <row r="61" spans="1:19" ht="48.75" customHeight="1">
      <c r="A61" s="607"/>
      <c r="B61" s="608"/>
      <c r="C61" s="624" t="s">
        <v>629</v>
      </c>
      <c r="D61" s="625"/>
      <c r="E61" s="625"/>
      <c r="F61" s="625"/>
      <c r="G61" s="625"/>
      <c r="H61" s="625"/>
      <c r="I61" s="625"/>
      <c r="J61" s="625"/>
      <c r="K61" s="626"/>
      <c r="L61" s="619"/>
      <c r="M61" s="620"/>
      <c r="N61" s="607"/>
      <c r="O61" s="611"/>
      <c r="P61" s="608"/>
      <c r="Q61" s="115" t="s">
        <v>0</v>
      </c>
      <c r="R61" s="115" t="s">
        <v>0</v>
      </c>
      <c r="S61" s="115" t="s">
        <v>0</v>
      </c>
    </row>
    <row r="62" spans="1:19" ht="68.25" customHeight="1">
      <c r="A62" s="603" t="s">
        <v>437</v>
      </c>
      <c r="B62" s="604"/>
      <c r="C62" s="612" t="s">
        <v>630</v>
      </c>
      <c r="D62" s="613"/>
      <c r="E62" s="613"/>
      <c r="F62" s="613"/>
      <c r="G62" s="613"/>
      <c r="H62" s="613"/>
      <c r="I62" s="613"/>
      <c r="J62" s="613"/>
      <c r="K62" s="614"/>
      <c r="L62" s="615" t="s">
        <v>399</v>
      </c>
      <c r="M62" s="616"/>
      <c r="N62" s="603" t="s">
        <v>450</v>
      </c>
      <c r="O62" s="609"/>
      <c r="P62" s="604"/>
      <c r="Q62" s="111" t="s">
        <v>0</v>
      </c>
      <c r="R62" s="111" t="s">
        <v>0</v>
      </c>
      <c r="S62" s="111" t="s">
        <v>0</v>
      </c>
    </row>
    <row r="63" spans="1:19" ht="48.75" customHeight="1">
      <c r="A63" s="605"/>
      <c r="B63" s="606"/>
      <c r="C63" s="621" t="s">
        <v>631</v>
      </c>
      <c r="D63" s="622"/>
      <c r="E63" s="622"/>
      <c r="F63" s="622"/>
      <c r="G63" s="622"/>
      <c r="H63" s="622"/>
      <c r="I63" s="622"/>
      <c r="J63" s="622"/>
      <c r="K63" s="623"/>
      <c r="L63" s="617"/>
      <c r="M63" s="618"/>
      <c r="N63" s="605"/>
      <c r="O63" s="610"/>
      <c r="P63" s="606"/>
      <c r="Q63" s="113" t="s">
        <v>0</v>
      </c>
      <c r="R63" s="113" t="s">
        <v>0</v>
      </c>
      <c r="S63" s="113" t="s">
        <v>0</v>
      </c>
    </row>
    <row r="64" spans="1:19" ht="57" customHeight="1">
      <c r="A64" s="607"/>
      <c r="B64" s="608"/>
      <c r="C64" s="624" t="s">
        <v>632</v>
      </c>
      <c r="D64" s="625"/>
      <c r="E64" s="625"/>
      <c r="F64" s="625"/>
      <c r="G64" s="625"/>
      <c r="H64" s="625"/>
      <c r="I64" s="625"/>
      <c r="J64" s="625"/>
      <c r="K64" s="626"/>
      <c r="L64" s="617"/>
      <c r="M64" s="618"/>
      <c r="N64" s="607"/>
      <c r="O64" s="611"/>
      <c r="P64" s="608"/>
      <c r="Q64" s="115" t="s">
        <v>0</v>
      </c>
      <c r="R64" s="115" t="s">
        <v>0</v>
      </c>
      <c r="S64" s="115" t="s">
        <v>0</v>
      </c>
    </row>
    <row r="65" spans="1:19" ht="86.25" customHeight="1">
      <c r="A65" s="615" t="s">
        <v>438</v>
      </c>
      <c r="B65" s="616"/>
      <c r="C65" s="627" t="s">
        <v>545</v>
      </c>
      <c r="D65" s="628"/>
      <c r="E65" s="628"/>
      <c r="F65" s="628"/>
      <c r="G65" s="628"/>
      <c r="H65" s="628"/>
      <c r="I65" s="628"/>
      <c r="J65" s="628"/>
      <c r="K65" s="629"/>
      <c r="L65" s="617"/>
      <c r="M65" s="618"/>
      <c r="N65" s="603" t="s">
        <v>330</v>
      </c>
      <c r="O65" s="609"/>
      <c r="P65" s="604"/>
      <c r="Q65" s="118" t="s">
        <v>0</v>
      </c>
      <c r="R65" s="118" t="s">
        <v>0</v>
      </c>
      <c r="S65" s="118" t="s">
        <v>0</v>
      </c>
    </row>
    <row r="66" spans="1:19" ht="60" customHeight="1">
      <c r="A66" s="617"/>
      <c r="B66" s="618"/>
      <c r="C66" s="621" t="s">
        <v>633</v>
      </c>
      <c r="D66" s="622"/>
      <c r="E66" s="622"/>
      <c r="F66" s="622"/>
      <c r="G66" s="622"/>
      <c r="H66" s="622"/>
      <c r="I66" s="622"/>
      <c r="J66" s="622"/>
      <c r="K66" s="623"/>
      <c r="L66" s="617"/>
      <c r="M66" s="618"/>
      <c r="N66" s="617"/>
      <c r="O66" s="630"/>
      <c r="P66" s="618"/>
      <c r="Q66" s="113" t="s">
        <v>0</v>
      </c>
      <c r="R66" s="113" t="s">
        <v>0</v>
      </c>
      <c r="S66" s="113" t="s">
        <v>0</v>
      </c>
    </row>
    <row r="67" spans="1:19" ht="57.75" customHeight="1">
      <c r="A67" s="619"/>
      <c r="B67" s="620"/>
      <c r="C67" s="624" t="s">
        <v>634</v>
      </c>
      <c r="D67" s="625"/>
      <c r="E67" s="625"/>
      <c r="F67" s="625"/>
      <c r="G67" s="625"/>
      <c r="H67" s="625"/>
      <c r="I67" s="625"/>
      <c r="J67" s="625"/>
      <c r="K67" s="626"/>
      <c r="L67" s="617"/>
      <c r="M67" s="618"/>
      <c r="N67" s="624"/>
      <c r="O67" s="625"/>
      <c r="P67" s="626"/>
      <c r="Q67" s="117" t="s">
        <v>0</v>
      </c>
      <c r="R67" s="117" t="s">
        <v>0</v>
      </c>
      <c r="S67" s="117" t="s">
        <v>0</v>
      </c>
    </row>
    <row r="68" spans="1:19" ht="79.5" customHeight="1">
      <c r="A68" s="597" t="s">
        <v>439</v>
      </c>
      <c r="B68" s="598"/>
      <c r="C68" s="599" t="s">
        <v>440</v>
      </c>
      <c r="D68" s="600"/>
      <c r="E68" s="600"/>
      <c r="F68" s="600"/>
      <c r="G68" s="600"/>
      <c r="H68" s="600"/>
      <c r="I68" s="600"/>
      <c r="J68" s="600"/>
      <c r="K68" s="601"/>
      <c r="L68" s="617"/>
      <c r="M68" s="618"/>
      <c r="N68" s="599"/>
      <c r="O68" s="600"/>
      <c r="P68" s="601"/>
      <c r="Q68" s="116" t="s">
        <v>0</v>
      </c>
      <c r="R68" s="116" t="s">
        <v>0</v>
      </c>
      <c r="S68" s="116" t="s">
        <v>0</v>
      </c>
    </row>
    <row r="69" spans="1:19" ht="46.5" customHeight="1">
      <c r="A69" s="603" t="s">
        <v>441</v>
      </c>
      <c r="B69" s="604"/>
      <c r="C69" s="612" t="s">
        <v>635</v>
      </c>
      <c r="D69" s="613"/>
      <c r="E69" s="613"/>
      <c r="F69" s="613"/>
      <c r="G69" s="613"/>
      <c r="H69" s="613"/>
      <c r="I69" s="613"/>
      <c r="J69" s="613"/>
      <c r="K69" s="614"/>
      <c r="L69" s="617"/>
      <c r="M69" s="618"/>
      <c r="N69" s="603" t="s">
        <v>451</v>
      </c>
      <c r="O69" s="609"/>
      <c r="P69" s="604"/>
      <c r="Q69" s="111" t="s">
        <v>0</v>
      </c>
      <c r="R69" s="111" t="s">
        <v>0</v>
      </c>
      <c r="S69" s="111" t="s">
        <v>0</v>
      </c>
    </row>
    <row r="70" spans="1:19" ht="153.75" customHeight="1">
      <c r="A70" s="607"/>
      <c r="B70" s="608"/>
      <c r="C70" s="624" t="s">
        <v>636</v>
      </c>
      <c r="D70" s="625"/>
      <c r="E70" s="625"/>
      <c r="F70" s="625"/>
      <c r="G70" s="625"/>
      <c r="H70" s="625"/>
      <c r="I70" s="625"/>
      <c r="J70" s="625"/>
      <c r="K70" s="626"/>
      <c r="L70" s="619"/>
      <c r="M70" s="620"/>
      <c r="N70" s="607"/>
      <c r="O70" s="611"/>
      <c r="P70" s="608"/>
      <c r="Q70" s="115" t="s">
        <v>0</v>
      </c>
      <c r="R70" s="115" t="s">
        <v>0</v>
      </c>
      <c r="S70" s="115" t="s">
        <v>0</v>
      </c>
    </row>
    <row r="71" spans="1:19">
      <c r="A71" s="245"/>
      <c r="B71" s="245"/>
      <c r="C71" s="246"/>
      <c r="D71" s="246"/>
      <c r="E71" s="246"/>
      <c r="F71" s="246"/>
      <c r="G71" s="246"/>
      <c r="H71" s="246"/>
      <c r="I71" s="246"/>
      <c r="J71" s="246"/>
      <c r="K71" s="246"/>
      <c r="L71" s="246"/>
      <c r="M71" s="246"/>
      <c r="N71" s="246"/>
      <c r="O71" s="246"/>
      <c r="P71" s="246"/>
    </row>
    <row r="72" spans="1:19">
      <c r="A72" s="245"/>
      <c r="B72" s="245"/>
      <c r="C72" s="246"/>
      <c r="D72" s="246"/>
      <c r="E72" s="246"/>
      <c r="F72" s="246"/>
      <c r="G72" s="246"/>
      <c r="H72" s="246"/>
      <c r="I72" s="246"/>
      <c r="J72" s="246"/>
      <c r="K72" s="246"/>
      <c r="L72" s="246"/>
      <c r="M72" s="246"/>
      <c r="N72" s="246"/>
      <c r="O72" s="246"/>
      <c r="P72" s="246"/>
    </row>
    <row r="73" spans="1:19">
      <c r="A73" s="245"/>
      <c r="B73" s="245"/>
      <c r="C73" s="246"/>
      <c r="D73" s="246"/>
      <c r="E73" s="246"/>
      <c r="F73" s="246"/>
      <c r="G73" s="246"/>
      <c r="H73" s="246"/>
      <c r="I73" s="246"/>
      <c r="J73" s="246"/>
      <c r="K73" s="246"/>
      <c r="L73" s="246"/>
      <c r="M73" s="246"/>
      <c r="N73" s="246"/>
      <c r="O73" s="246"/>
      <c r="P73" s="246"/>
    </row>
    <row r="74" spans="1:19">
      <c r="A74" s="245"/>
      <c r="B74" s="245"/>
      <c r="C74" s="246"/>
      <c r="D74" s="246"/>
      <c r="E74" s="246"/>
      <c r="F74" s="246"/>
      <c r="G74" s="246"/>
      <c r="H74" s="246"/>
      <c r="I74" s="246"/>
      <c r="J74" s="246"/>
      <c r="K74" s="246"/>
      <c r="L74" s="246"/>
      <c r="M74" s="246"/>
      <c r="N74" s="246"/>
      <c r="O74" s="246"/>
      <c r="P74" s="246"/>
    </row>
    <row r="75" spans="1:19">
      <c r="A75" s="245"/>
      <c r="B75" s="245"/>
      <c r="C75" s="246"/>
      <c r="D75" s="246"/>
      <c r="E75" s="246"/>
      <c r="F75" s="246"/>
      <c r="G75" s="246"/>
      <c r="H75" s="246"/>
      <c r="I75" s="246"/>
      <c r="J75" s="246"/>
      <c r="K75" s="246"/>
      <c r="L75" s="246"/>
      <c r="M75" s="246"/>
      <c r="N75" s="246"/>
      <c r="O75" s="246"/>
      <c r="P75" s="246"/>
    </row>
    <row r="76" spans="1:19">
      <c r="A76" s="245"/>
      <c r="B76" s="245"/>
      <c r="C76" s="246"/>
      <c r="D76" s="246"/>
      <c r="E76" s="246"/>
      <c r="F76" s="246"/>
      <c r="G76" s="246"/>
      <c r="H76" s="246"/>
      <c r="I76" s="246"/>
      <c r="J76" s="246"/>
      <c r="K76" s="246"/>
      <c r="L76" s="246"/>
      <c r="M76" s="246"/>
      <c r="N76" s="246"/>
      <c r="O76" s="246"/>
      <c r="P76" s="246"/>
    </row>
    <row r="77" spans="1:19">
      <c r="A77" s="245"/>
      <c r="B77" s="245"/>
      <c r="C77" s="246"/>
      <c r="D77" s="246"/>
      <c r="E77" s="246"/>
      <c r="F77" s="246"/>
      <c r="G77" s="246"/>
      <c r="H77" s="246"/>
      <c r="I77" s="246"/>
      <c r="J77" s="246"/>
      <c r="K77" s="246"/>
      <c r="L77" s="246"/>
      <c r="M77" s="246"/>
      <c r="N77" s="246"/>
      <c r="O77" s="246"/>
      <c r="P77" s="246"/>
    </row>
    <row r="78" spans="1:19">
      <c r="A78" s="245"/>
      <c r="B78" s="245"/>
      <c r="C78" s="246"/>
      <c r="D78" s="246"/>
      <c r="E78" s="246"/>
      <c r="F78" s="246"/>
      <c r="G78" s="246"/>
      <c r="H78" s="246"/>
      <c r="I78" s="246"/>
      <c r="J78" s="246"/>
      <c r="K78" s="246"/>
      <c r="L78" s="246"/>
      <c r="M78" s="246"/>
      <c r="N78" s="246"/>
      <c r="O78" s="246"/>
      <c r="P78" s="246"/>
    </row>
    <row r="79" spans="1:19">
      <c r="A79" s="245"/>
      <c r="B79" s="245"/>
      <c r="C79" s="246"/>
      <c r="D79" s="246"/>
      <c r="E79" s="246"/>
      <c r="F79" s="246"/>
      <c r="G79" s="246"/>
      <c r="H79" s="246"/>
      <c r="I79" s="246"/>
      <c r="J79" s="246"/>
      <c r="K79" s="246"/>
      <c r="L79" s="246"/>
      <c r="M79" s="246"/>
      <c r="N79" s="246"/>
      <c r="O79" s="246"/>
      <c r="P79" s="246"/>
    </row>
    <row r="80" spans="1:19">
      <c r="A80" s="245"/>
      <c r="B80" s="245"/>
      <c r="C80" s="246"/>
      <c r="D80" s="246"/>
      <c r="E80" s="246"/>
      <c r="F80" s="246"/>
      <c r="G80" s="246"/>
      <c r="H80" s="246"/>
      <c r="I80" s="246"/>
      <c r="J80" s="246"/>
      <c r="K80" s="246"/>
      <c r="L80" s="246"/>
      <c r="M80" s="246"/>
      <c r="N80" s="246"/>
      <c r="O80" s="246"/>
      <c r="P80" s="246"/>
    </row>
    <row r="81" spans="1:21" s="247" customFormat="1">
      <c r="A81" s="245"/>
      <c r="B81" s="245"/>
      <c r="C81" s="246"/>
      <c r="D81" s="246"/>
      <c r="E81" s="246"/>
      <c r="F81" s="246"/>
      <c r="G81" s="246"/>
      <c r="H81" s="246"/>
      <c r="I81" s="246"/>
      <c r="J81" s="246"/>
      <c r="K81" s="246"/>
      <c r="L81" s="246"/>
      <c r="M81" s="246"/>
      <c r="N81" s="246"/>
      <c r="O81" s="246"/>
      <c r="P81" s="246"/>
      <c r="T81" s="241"/>
      <c r="U81" s="241"/>
    </row>
    <row r="82" spans="1:21" s="247" customFormat="1">
      <c r="A82" s="245"/>
      <c r="B82" s="245"/>
      <c r="C82" s="246"/>
      <c r="D82" s="246"/>
      <c r="E82" s="246"/>
      <c r="F82" s="246"/>
      <c r="G82" s="246"/>
      <c r="H82" s="246"/>
      <c r="I82" s="246"/>
      <c r="J82" s="246"/>
      <c r="K82" s="246"/>
      <c r="L82" s="246"/>
      <c r="M82" s="246"/>
      <c r="N82" s="246"/>
      <c r="O82" s="246"/>
      <c r="P82" s="246"/>
      <c r="T82" s="241"/>
      <c r="U82" s="241"/>
    </row>
    <row r="83" spans="1:21" s="247" customFormat="1">
      <c r="A83" s="245"/>
      <c r="B83" s="245"/>
      <c r="C83" s="246"/>
      <c r="D83" s="246"/>
      <c r="E83" s="246"/>
      <c r="F83" s="246"/>
      <c r="G83" s="246"/>
      <c r="H83" s="246"/>
      <c r="I83" s="246"/>
      <c r="J83" s="246"/>
      <c r="K83" s="246"/>
      <c r="L83" s="246"/>
      <c r="M83" s="246"/>
      <c r="N83" s="246"/>
      <c r="O83" s="246"/>
      <c r="P83" s="246"/>
      <c r="T83" s="241"/>
      <c r="U83" s="241"/>
    </row>
    <row r="84" spans="1:21" s="247" customFormat="1">
      <c r="A84" s="245"/>
      <c r="B84" s="245"/>
      <c r="C84" s="246"/>
      <c r="D84" s="246"/>
      <c r="E84" s="246"/>
      <c r="F84" s="246"/>
      <c r="G84" s="246"/>
      <c r="H84" s="246"/>
      <c r="I84" s="246"/>
      <c r="J84" s="246"/>
      <c r="K84" s="246"/>
      <c r="L84" s="246"/>
      <c r="M84" s="246"/>
      <c r="N84" s="246"/>
      <c r="O84" s="246"/>
      <c r="P84" s="246"/>
      <c r="T84" s="241"/>
      <c r="U84" s="241"/>
    </row>
    <row r="85" spans="1:21" s="247" customFormat="1">
      <c r="A85" s="245"/>
      <c r="B85" s="245"/>
      <c r="C85" s="246"/>
      <c r="D85" s="246"/>
      <c r="E85" s="246"/>
      <c r="F85" s="246"/>
      <c r="G85" s="246"/>
      <c r="H85" s="246"/>
      <c r="I85" s="246"/>
      <c r="J85" s="246"/>
      <c r="K85" s="246"/>
      <c r="L85" s="246"/>
      <c r="M85" s="246"/>
      <c r="N85" s="246"/>
      <c r="O85" s="246"/>
      <c r="P85" s="246"/>
      <c r="T85" s="241"/>
      <c r="U85" s="241"/>
    </row>
    <row r="86" spans="1:21" s="247" customFormat="1">
      <c r="A86" s="245"/>
      <c r="B86" s="245"/>
      <c r="C86" s="246"/>
      <c r="D86" s="246"/>
      <c r="E86" s="246"/>
      <c r="F86" s="246"/>
      <c r="G86" s="246"/>
      <c r="H86" s="246"/>
      <c r="I86" s="246"/>
      <c r="J86" s="246"/>
      <c r="K86" s="246"/>
      <c r="L86" s="246"/>
      <c r="M86" s="246"/>
      <c r="N86" s="246"/>
      <c r="O86" s="246"/>
      <c r="P86" s="246"/>
      <c r="T86" s="241"/>
      <c r="U86" s="241"/>
    </row>
    <row r="87" spans="1:21" s="247" customFormat="1">
      <c r="A87" s="245"/>
      <c r="B87" s="245"/>
      <c r="C87" s="246"/>
      <c r="D87" s="246"/>
      <c r="E87" s="246"/>
      <c r="F87" s="246"/>
      <c r="G87" s="246"/>
      <c r="H87" s="246"/>
      <c r="I87" s="246"/>
      <c r="J87" s="246"/>
      <c r="K87" s="246"/>
      <c r="L87" s="246"/>
      <c r="M87" s="246"/>
      <c r="N87" s="246"/>
      <c r="O87" s="246"/>
      <c r="P87" s="246"/>
      <c r="T87" s="241"/>
      <c r="U87" s="241"/>
    </row>
    <row r="88" spans="1:21" s="247" customFormat="1">
      <c r="A88" s="245"/>
      <c r="B88" s="245"/>
      <c r="C88" s="246"/>
      <c r="D88" s="246"/>
      <c r="E88" s="246"/>
      <c r="F88" s="246"/>
      <c r="G88" s="246"/>
      <c r="H88" s="246"/>
      <c r="I88" s="246"/>
      <c r="J88" s="246"/>
      <c r="K88" s="246"/>
      <c r="L88" s="246"/>
      <c r="M88" s="246"/>
      <c r="N88" s="246"/>
      <c r="O88" s="246"/>
      <c r="P88" s="246"/>
      <c r="T88" s="241"/>
      <c r="U88" s="241"/>
    </row>
    <row r="89" spans="1:21" s="247" customFormat="1">
      <c r="A89" s="245"/>
      <c r="B89" s="245"/>
      <c r="C89" s="246"/>
      <c r="D89" s="246"/>
      <c r="E89" s="246"/>
      <c r="F89" s="246"/>
      <c r="G89" s="246"/>
      <c r="H89" s="246"/>
      <c r="I89" s="246"/>
      <c r="J89" s="246"/>
      <c r="K89" s="246"/>
      <c r="L89" s="246"/>
      <c r="M89" s="246"/>
      <c r="N89" s="246"/>
      <c r="O89" s="246"/>
      <c r="P89" s="246"/>
      <c r="T89" s="241"/>
      <c r="U89" s="241"/>
    </row>
    <row r="90" spans="1:21" s="247" customFormat="1">
      <c r="A90" s="245"/>
      <c r="B90" s="245"/>
      <c r="C90" s="246"/>
      <c r="D90" s="246"/>
      <c r="E90" s="246"/>
      <c r="F90" s="246"/>
      <c r="G90" s="246"/>
      <c r="H90" s="246"/>
      <c r="I90" s="246"/>
      <c r="J90" s="246"/>
      <c r="K90" s="246"/>
      <c r="L90" s="246"/>
      <c r="M90" s="246"/>
      <c r="N90" s="246"/>
      <c r="O90" s="246"/>
      <c r="P90" s="246"/>
      <c r="T90" s="241"/>
      <c r="U90" s="241"/>
    </row>
    <row r="91" spans="1:21" s="247" customFormat="1">
      <c r="A91" s="245"/>
      <c r="B91" s="245"/>
      <c r="C91" s="246"/>
      <c r="D91" s="246"/>
      <c r="E91" s="246"/>
      <c r="F91" s="246"/>
      <c r="G91" s="246"/>
      <c r="H91" s="246"/>
      <c r="I91" s="246"/>
      <c r="J91" s="246"/>
      <c r="K91" s="246"/>
      <c r="L91" s="246"/>
      <c r="M91" s="246"/>
      <c r="N91" s="246"/>
      <c r="O91" s="246"/>
      <c r="P91" s="246"/>
      <c r="T91" s="241"/>
      <c r="U91" s="241"/>
    </row>
    <row r="92" spans="1:21" s="247" customFormat="1">
      <c r="A92" s="245"/>
      <c r="B92" s="245"/>
      <c r="C92" s="246"/>
      <c r="D92" s="246"/>
      <c r="E92" s="246"/>
      <c r="F92" s="246"/>
      <c r="G92" s="246"/>
      <c r="H92" s="246"/>
      <c r="I92" s="246"/>
      <c r="J92" s="246"/>
      <c r="K92" s="246"/>
      <c r="L92" s="246"/>
      <c r="M92" s="246"/>
      <c r="N92" s="246"/>
      <c r="O92" s="246"/>
      <c r="P92" s="246"/>
      <c r="T92" s="241"/>
      <c r="U92" s="241"/>
    </row>
    <row r="93" spans="1:21" s="247" customFormat="1">
      <c r="A93" s="245"/>
      <c r="B93" s="245"/>
      <c r="C93" s="246"/>
      <c r="D93" s="246"/>
      <c r="E93" s="246"/>
      <c r="F93" s="246"/>
      <c r="G93" s="246"/>
      <c r="H93" s="246"/>
      <c r="I93" s="246"/>
      <c r="J93" s="246"/>
      <c r="K93" s="246"/>
      <c r="L93" s="246"/>
      <c r="M93" s="246"/>
      <c r="N93" s="246"/>
      <c r="O93" s="246"/>
      <c r="P93" s="246"/>
      <c r="T93" s="241"/>
      <c r="U93" s="241"/>
    </row>
    <row r="94" spans="1:21" s="247" customFormat="1">
      <c r="A94" s="245"/>
      <c r="B94" s="245"/>
      <c r="C94" s="246"/>
      <c r="D94" s="246"/>
      <c r="E94" s="246"/>
      <c r="F94" s="246"/>
      <c r="G94" s="246"/>
      <c r="H94" s="246"/>
      <c r="I94" s="246"/>
      <c r="J94" s="246"/>
      <c r="K94" s="246"/>
      <c r="L94" s="246"/>
      <c r="M94" s="246"/>
      <c r="N94" s="246"/>
      <c r="O94" s="246"/>
      <c r="P94" s="246"/>
      <c r="T94" s="241"/>
      <c r="U94" s="241"/>
    </row>
    <row r="95" spans="1:21" s="247" customFormat="1">
      <c r="A95" s="245"/>
      <c r="B95" s="245"/>
      <c r="C95" s="246"/>
      <c r="D95" s="246"/>
      <c r="E95" s="246"/>
      <c r="F95" s="246"/>
      <c r="G95" s="246"/>
      <c r="H95" s="246"/>
      <c r="I95" s="246"/>
      <c r="J95" s="246"/>
      <c r="K95" s="246"/>
      <c r="L95" s="246"/>
      <c r="M95" s="246"/>
      <c r="N95" s="246"/>
      <c r="O95" s="246"/>
      <c r="P95" s="246"/>
      <c r="T95" s="241"/>
      <c r="U95" s="241"/>
    </row>
    <row r="96" spans="1:21" s="247" customFormat="1">
      <c r="A96" s="245"/>
      <c r="B96" s="245"/>
      <c r="C96" s="246"/>
      <c r="D96" s="246"/>
      <c r="E96" s="246"/>
      <c r="F96" s="246"/>
      <c r="G96" s="246"/>
      <c r="H96" s="246"/>
      <c r="I96" s="246"/>
      <c r="J96" s="246"/>
      <c r="K96" s="246"/>
      <c r="L96" s="246"/>
      <c r="M96" s="246"/>
      <c r="N96" s="246"/>
      <c r="O96" s="246"/>
      <c r="P96" s="246"/>
      <c r="T96" s="241"/>
      <c r="U96" s="241"/>
    </row>
    <row r="97" spans="1:21" s="247" customFormat="1">
      <c r="A97" s="245"/>
      <c r="B97" s="245"/>
      <c r="C97" s="246"/>
      <c r="D97" s="246"/>
      <c r="E97" s="246"/>
      <c r="F97" s="246"/>
      <c r="G97" s="246"/>
      <c r="H97" s="246"/>
      <c r="I97" s="246"/>
      <c r="J97" s="246"/>
      <c r="K97" s="246"/>
      <c r="L97" s="246"/>
      <c r="M97" s="246"/>
      <c r="N97" s="246"/>
      <c r="O97" s="246"/>
      <c r="P97" s="246"/>
      <c r="T97" s="241"/>
      <c r="U97" s="241"/>
    </row>
    <row r="98" spans="1:21" s="247" customFormat="1">
      <c r="A98" s="245"/>
      <c r="B98" s="245"/>
      <c r="C98" s="246"/>
      <c r="D98" s="246"/>
      <c r="E98" s="246"/>
      <c r="F98" s="246"/>
      <c r="G98" s="246"/>
      <c r="H98" s="246"/>
      <c r="I98" s="246"/>
      <c r="J98" s="246"/>
      <c r="K98" s="246"/>
      <c r="L98" s="246"/>
      <c r="M98" s="246"/>
      <c r="N98" s="246"/>
      <c r="O98" s="246"/>
      <c r="P98" s="246"/>
      <c r="T98" s="241"/>
      <c r="U98" s="241"/>
    </row>
    <row r="99" spans="1:21" s="247" customFormat="1">
      <c r="A99" s="245"/>
      <c r="B99" s="245"/>
      <c r="C99" s="246"/>
      <c r="D99" s="246"/>
      <c r="E99" s="246"/>
      <c r="F99" s="246"/>
      <c r="G99" s="246"/>
      <c r="H99" s="246"/>
      <c r="I99" s="246"/>
      <c r="J99" s="246"/>
      <c r="K99" s="246"/>
      <c r="L99" s="246"/>
      <c r="M99" s="246"/>
      <c r="N99" s="246"/>
      <c r="O99" s="246"/>
      <c r="P99" s="246"/>
      <c r="T99" s="241"/>
      <c r="U99" s="241"/>
    </row>
    <row r="100" spans="1:21" s="247" customFormat="1">
      <c r="A100" s="245"/>
      <c r="B100" s="245"/>
      <c r="C100" s="246"/>
      <c r="D100" s="246"/>
      <c r="E100" s="246"/>
      <c r="F100" s="246"/>
      <c r="G100" s="246"/>
      <c r="H100" s="246"/>
      <c r="I100" s="246"/>
      <c r="J100" s="246"/>
      <c r="K100" s="246"/>
      <c r="L100" s="246"/>
      <c r="M100" s="246"/>
      <c r="N100" s="246"/>
      <c r="O100" s="246"/>
      <c r="P100" s="246"/>
      <c r="T100" s="241"/>
      <c r="U100" s="241"/>
    </row>
    <row r="101" spans="1:21" s="247" customFormat="1">
      <c r="A101" s="245"/>
      <c r="B101" s="245"/>
      <c r="C101" s="246"/>
      <c r="D101" s="246"/>
      <c r="E101" s="246"/>
      <c r="F101" s="246"/>
      <c r="G101" s="246"/>
      <c r="H101" s="246"/>
      <c r="I101" s="246"/>
      <c r="J101" s="246"/>
      <c r="K101" s="246"/>
      <c r="L101" s="246"/>
      <c r="M101" s="246"/>
      <c r="N101" s="246"/>
      <c r="O101" s="246"/>
      <c r="P101" s="246"/>
      <c r="T101" s="241"/>
      <c r="U101" s="241"/>
    </row>
    <row r="102" spans="1:21" s="247" customFormat="1">
      <c r="A102" s="245"/>
      <c r="B102" s="245"/>
      <c r="C102" s="246"/>
      <c r="D102" s="246"/>
      <c r="E102" s="246"/>
      <c r="F102" s="246"/>
      <c r="G102" s="246"/>
      <c r="H102" s="246"/>
      <c r="I102" s="246"/>
      <c r="J102" s="246"/>
      <c r="K102" s="246"/>
      <c r="L102" s="246"/>
      <c r="M102" s="246"/>
      <c r="N102" s="246"/>
      <c r="O102" s="246"/>
      <c r="P102" s="246"/>
      <c r="T102" s="241"/>
      <c r="U102" s="241"/>
    </row>
    <row r="103" spans="1:21" s="247" customFormat="1">
      <c r="A103" s="245"/>
      <c r="B103" s="245"/>
      <c r="C103" s="246"/>
      <c r="D103" s="246"/>
      <c r="E103" s="246"/>
      <c r="F103" s="246"/>
      <c r="G103" s="246"/>
      <c r="H103" s="246"/>
      <c r="I103" s="246"/>
      <c r="J103" s="246"/>
      <c r="K103" s="246"/>
      <c r="L103" s="246"/>
      <c r="M103" s="246"/>
      <c r="N103" s="246"/>
      <c r="O103" s="246"/>
      <c r="P103" s="246"/>
      <c r="T103" s="241"/>
      <c r="U103" s="241"/>
    </row>
    <row r="104" spans="1:21" s="247" customFormat="1">
      <c r="A104" s="245"/>
      <c r="B104" s="245"/>
      <c r="C104" s="246"/>
      <c r="D104" s="246"/>
      <c r="E104" s="246"/>
      <c r="F104" s="246"/>
      <c r="G104" s="246"/>
      <c r="H104" s="246"/>
      <c r="I104" s="246"/>
      <c r="J104" s="246"/>
      <c r="K104" s="246"/>
      <c r="L104" s="246"/>
      <c r="M104" s="246"/>
      <c r="N104" s="246"/>
      <c r="O104" s="246"/>
      <c r="P104" s="246"/>
      <c r="T104" s="241"/>
      <c r="U104" s="241"/>
    </row>
    <row r="105" spans="1:21" s="247" customFormat="1">
      <c r="A105" s="245"/>
      <c r="B105" s="245"/>
      <c r="C105" s="246"/>
      <c r="D105" s="246"/>
      <c r="E105" s="246"/>
      <c r="F105" s="246"/>
      <c r="G105" s="246"/>
      <c r="H105" s="246"/>
      <c r="I105" s="246"/>
      <c r="J105" s="246"/>
      <c r="K105" s="246"/>
      <c r="L105" s="246"/>
      <c r="M105" s="246"/>
      <c r="N105" s="246"/>
      <c r="O105" s="246"/>
      <c r="P105" s="246"/>
      <c r="T105" s="241"/>
      <c r="U105" s="241"/>
    </row>
    <row r="106" spans="1:21" s="247" customFormat="1">
      <c r="A106" s="245"/>
      <c r="B106" s="245"/>
      <c r="C106" s="246"/>
      <c r="D106" s="246"/>
      <c r="E106" s="246"/>
      <c r="F106" s="246"/>
      <c r="G106" s="246"/>
      <c r="H106" s="246"/>
      <c r="I106" s="246"/>
      <c r="J106" s="246"/>
      <c r="K106" s="246"/>
      <c r="L106" s="246"/>
      <c r="M106" s="246"/>
      <c r="N106" s="246"/>
      <c r="O106" s="246"/>
      <c r="P106" s="246"/>
      <c r="T106" s="241"/>
      <c r="U106" s="241"/>
    </row>
    <row r="107" spans="1:21" s="247" customFormat="1">
      <c r="A107" s="245"/>
      <c r="B107" s="245"/>
      <c r="C107" s="246"/>
      <c r="D107" s="246"/>
      <c r="E107" s="246"/>
      <c r="F107" s="246"/>
      <c r="G107" s="246"/>
      <c r="H107" s="246"/>
      <c r="I107" s="246"/>
      <c r="J107" s="246"/>
      <c r="K107" s="246"/>
      <c r="L107" s="246"/>
      <c r="M107" s="246"/>
      <c r="N107" s="246"/>
      <c r="O107" s="246"/>
      <c r="P107" s="246"/>
      <c r="T107" s="241"/>
      <c r="U107" s="241"/>
    </row>
    <row r="108" spans="1:21" s="247" customFormat="1">
      <c r="A108" s="245"/>
      <c r="B108" s="245"/>
      <c r="C108" s="246"/>
      <c r="D108" s="246"/>
      <c r="E108" s="246"/>
      <c r="F108" s="246"/>
      <c r="G108" s="246"/>
      <c r="H108" s="246"/>
      <c r="I108" s="246"/>
      <c r="J108" s="246"/>
      <c r="K108" s="246"/>
      <c r="L108" s="246"/>
      <c r="M108" s="246"/>
      <c r="N108" s="246"/>
      <c r="O108" s="246"/>
      <c r="P108" s="246"/>
      <c r="T108" s="241"/>
      <c r="U108" s="241"/>
    </row>
    <row r="109" spans="1:21" s="247" customFormat="1">
      <c r="A109" s="245"/>
      <c r="B109" s="245"/>
      <c r="C109" s="246"/>
      <c r="D109" s="246"/>
      <c r="E109" s="246"/>
      <c r="F109" s="246"/>
      <c r="G109" s="246"/>
      <c r="H109" s="246"/>
      <c r="I109" s="246"/>
      <c r="J109" s="246"/>
      <c r="K109" s="246"/>
      <c r="L109" s="246"/>
      <c r="M109" s="246"/>
      <c r="N109" s="246"/>
      <c r="O109" s="246"/>
      <c r="P109" s="246"/>
      <c r="T109" s="241"/>
      <c r="U109" s="241"/>
    </row>
    <row r="110" spans="1:21" s="247" customFormat="1">
      <c r="A110" s="245"/>
      <c r="B110" s="245"/>
      <c r="C110" s="246"/>
      <c r="D110" s="246"/>
      <c r="E110" s="246"/>
      <c r="F110" s="246"/>
      <c r="G110" s="246"/>
      <c r="H110" s="246"/>
      <c r="I110" s="246"/>
      <c r="J110" s="246"/>
      <c r="K110" s="246"/>
      <c r="L110" s="246"/>
      <c r="M110" s="246"/>
      <c r="N110" s="246"/>
      <c r="O110" s="246"/>
      <c r="P110" s="246"/>
      <c r="T110" s="241"/>
      <c r="U110" s="241"/>
    </row>
    <row r="111" spans="1:21" s="247" customFormat="1">
      <c r="A111" s="245"/>
      <c r="B111" s="245"/>
      <c r="C111" s="246"/>
      <c r="D111" s="246"/>
      <c r="E111" s="246"/>
      <c r="F111" s="246"/>
      <c r="G111" s="246"/>
      <c r="H111" s="246"/>
      <c r="I111" s="246"/>
      <c r="J111" s="246"/>
      <c r="K111" s="246"/>
      <c r="L111" s="246"/>
      <c r="M111" s="246"/>
      <c r="N111" s="246"/>
      <c r="O111" s="246"/>
      <c r="P111" s="246"/>
      <c r="T111" s="241"/>
      <c r="U111" s="241"/>
    </row>
    <row r="112" spans="1:21" s="247" customFormat="1">
      <c r="A112" s="245"/>
      <c r="B112" s="245"/>
      <c r="C112" s="246"/>
      <c r="D112" s="246"/>
      <c r="E112" s="246"/>
      <c r="F112" s="246"/>
      <c r="G112" s="246"/>
      <c r="H112" s="246"/>
      <c r="I112" s="246"/>
      <c r="J112" s="246"/>
      <c r="K112" s="246"/>
      <c r="L112" s="246"/>
      <c r="M112" s="246"/>
      <c r="N112" s="246"/>
      <c r="O112" s="246"/>
      <c r="P112" s="246"/>
      <c r="T112" s="241"/>
      <c r="U112" s="241"/>
    </row>
    <row r="113" spans="1:21" s="247" customFormat="1">
      <c r="A113" s="245"/>
      <c r="B113" s="245"/>
      <c r="C113" s="246"/>
      <c r="D113" s="246"/>
      <c r="E113" s="246"/>
      <c r="F113" s="246"/>
      <c r="G113" s="246"/>
      <c r="H113" s="246"/>
      <c r="I113" s="246"/>
      <c r="J113" s="246"/>
      <c r="K113" s="246"/>
      <c r="L113" s="246"/>
      <c r="M113" s="246"/>
      <c r="N113" s="246"/>
      <c r="O113" s="246"/>
      <c r="P113" s="246"/>
      <c r="T113" s="241"/>
      <c r="U113" s="241"/>
    </row>
    <row r="114" spans="1:21" s="247" customFormat="1">
      <c r="A114" s="245"/>
      <c r="B114" s="245"/>
      <c r="C114" s="246"/>
      <c r="D114" s="246"/>
      <c r="E114" s="246"/>
      <c r="F114" s="246"/>
      <c r="G114" s="246"/>
      <c r="H114" s="246"/>
      <c r="I114" s="246"/>
      <c r="J114" s="246"/>
      <c r="K114" s="246"/>
      <c r="L114" s="246"/>
      <c r="M114" s="246"/>
      <c r="N114" s="246"/>
      <c r="O114" s="246"/>
      <c r="P114" s="246"/>
      <c r="T114" s="241"/>
      <c r="U114" s="241"/>
    </row>
    <row r="115" spans="1:21" s="247" customFormat="1">
      <c r="A115" s="245"/>
      <c r="B115" s="245"/>
      <c r="C115" s="246"/>
      <c r="D115" s="246"/>
      <c r="E115" s="246"/>
      <c r="F115" s="246"/>
      <c r="G115" s="246"/>
      <c r="H115" s="246"/>
      <c r="I115" s="246"/>
      <c r="J115" s="246"/>
      <c r="K115" s="246"/>
      <c r="L115" s="246"/>
      <c r="M115" s="246"/>
      <c r="N115" s="246"/>
      <c r="O115" s="246"/>
      <c r="P115" s="246"/>
      <c r="T115" s="241"/>
      <c r="U115" s="241"/>
    </row>
    <row r="116" spans="1:21" s="247" customFormat="1">
      <c r="A116" s="245"/>
      <c r="B116" s="245"/>
      <c r="C116" s="246"/>
      <c r="D116" s="246"/>
      <c r="E116" s="246"/>
      <c r="F116" s="246"/>
      <c r="G116" s="246"/>
      <c r="H116" s="246"/>
      <c r="I116" s="246"/>
      <c r="J116" s="246"/>
      <c r="K116" s="246"/>
      <c r="L116" s="246"/>
      <c r="M116" s="246"/>
      <c r="N116" s="246"/>
      <c r="O116" s="246"/>
      <c r="P116" s="246"/>
      <c r="T116" s="241"/>
      <c r="U116" s="241"/>
    </row>
    <row r="117" spans="1:21" s="247" customFormat="1">
      <c r="A117" s="245"/>
      <c r="B117" s="245"/>
      <c r="C117" s="246"/>
      <c r="D117" s="246"/>
      <c r="E117" s="246"/>
      <c r="F117" s="246"/>
      <c r="G117" s="246"/>
      <c r="H117" s="246"/>
      <c r="I117" s="246"/>
      <c r="J117" s="246"/>
      <c r="K117" s="246"/>
      <c r="L117" s="246"/>
      <c r="M117" s="246"/>
      <c r="N117" s="246"/>
      <c r="O117" s="246"/>
      <c r="P117" s="246"/>
      <c r="T117" s="241"/>
      <c r="U117" s="241"/>
    </row>
    <row r="118" spans="1:21" s="247" customFormat="1">
      <c r="A118" s="245"/>
      <c r="B118" s="245"/>
      <c r="C118" s="246"/>
      <c r="D118" s="246"/>
      <c r="E118" s="246"/>
      <c r="F118" s="246"/>
      <c r="G118" s="246"/>
      <c r="H118" s="246"/>
      <c r="I118" s="246"/>
      <c r="J118" s="246"/>
      <c r="K118" s="246"/>
      <c r="L118" s="246"/>
      <c r="M118" s="246"/>
      <c r="N118" s="246"/>
      <c r="O118" s="246"/>
      <c r="P118" s="246"/>
      <c r="T118" s="241"/>
      <c r="U118" s="241"/>
    </row>
    <row r="119" spans="1:21" s="247" customFormat="1">
      <c r="A119" s="245"/>
      <c r="B119" s="245"/>
      <c r="C119" s="246"/>
      <c r="D119" s="246"/>
      <c r="E119" s="246"/>
      <c r="F119" s="246"/>
      <c r="G119" s="246"/>
      <c r="H119" s="246"/>
      <c r="I119" s="246"/>
      <c r="J119" s="246"/>
      <c r="K119" s="246"/>
      <c r="L119" s="246"/>
      <c r="M119" s="246"/>
      <c r="N119" s="246"/>
      <c r="O119" s="246"/>
      <c r="P119" s="246"/>
      <c r="T119" s="241"/>
      <c r="U119" s="241"/>
    </row>
    <row r="120" spans="1:21" s="247" customFormat="1">
      <c r="A120" s="245"/>
      <c r="B120" s="245"/>
      <c r="C120" s="246"/>
      <c r="D120" s="246"/>
      <c r="E120" s="246"/>
      <c r="F120" s="246"/>
      <c r="G120" s="246"/>
      <c r="H120" s="246"/>
      <c r="I120" s="246"/>
      <c r="J120" s="246"/>
      <c r="K120" s="246"/>
      <c r="L120" s="246"/>
      <c r="M120" s="246"/>
      <c r="N120" s="246"/>
      <c r="O120" s="246"/>
      <c r="P120" s="246"/>
      <c r="T120" s="241"/>
      <c r="U120" s="241"/>
    </row>
    <row r="121" spans="1:21" s="247" customFormat="1">
      <c r="A121" s="245"/>
      <c r="B121" s="245"/>
      <c r="C121" s="246"/>
      <c r="D121" s="246"/>
      <c r="E121" s="246"/>
      <c r="F121" s="246"/>
      <c r="G121" s="246"/>
      <c r="H121" s="246"/>
      <c r="I121" s="246"/>
      <c r="J121" s="246"/>
      <c r="K121" s="246"/>
      <c r="L121" s="246"/>
      <c r="M121" s="246"/>
      <c r="N121" s="246"/>
      <c r="O121" s="246"/>
      <c r="P121" s="246"/>
      <c r="T121" s="241"/>
      <c r="U121" s="241"/>
    </row>
    <row r="122" spans="1:21" s="247" customFormat="1">
      <c r="A122" s="245"/>
      <c r="B122" s="245"/>
      <c r="C122" s="246"/>
      <c r="D122" s="246"/>
      <c r="E122" s="246"/>
      <c r="F122" s="246"/>
      <c r="G122" s="246"/>
      <c r="H122" s="246"/>
      <c r="I122" s="246"/>
      <c r="J122" s="246"/>
      <c r="K122" s="246"/>
      <c r="L122" s="246"/>
      <c r="M122" s="246"/>
      <c r="N122" s="246"/>
      <c r="O122" s="246"/>
      <c r="P122" s="246"/>
      <c r="T122" s="241"/>
      <c r="U122" s="241"/>
    </row>
    <row r="123" spans="1:21" s="247" customFormat="1">
      <c r="A123" s="245"/>
      <c r="B123" s="245"/>
      <c r="C123" s="246"/>
      <c r="D123" s="246"/>
      <c r="E123" s="246"/>
      <c r="F123" s="246"/>
      <c r="G123" s="246"/>
      <c r="H123" s="246"/>
      <c r="I123" s="246"/>
      <c r="J123" s="246"/>
      <c r="K123" s="246"/>
      <c r="L123" s="246"/>
      <c r="M123" s="246"/>
      <c r="N123" s="246"/>
      <c r="O123" s="246"/>
      <c r="P123" s="246"/>
      <c r="T123" s="241"/>
      <c r="U123" s="241"/>
    </row>
    <row r="124" spans="1:21" s="247" customFormat="1">
      <c r="A124" s="245"/>
      <c r="B124" s="245"/>
      <c r="C124" s="246"/>
      <c r="D124" s="246"/>
      <c r="E124" s="246"/>
      <c r="F124" s="246"/>
      <c r="G124" s="246"/>
      <c r="H124" s="246"/>
      <c r="I124" s="246"/>
      <c r="J124" s="246"/>
      <c r="K124" s="246"/>
      <c r="L124" s="246"/>
      <c r="M124" s="246"/>
      <c r="N124" s="246"/>
      <c r="O124" s="246"/>
      <c r="P124" s="246"/>
      <c r="T124" s="241"/>
      <c r="U124" s="241"/>
    </row>
    <row r="125" spans="1:21" s="247" customFormat="1">
      <c r="A125" s="245"/>
      <c r="B125" s="245"/>
      <c r="C125" s="246"/>
      <c r="D125" s="246"/>
      <c r="E125" s="246"/>
      <c r="F125" s="246"/>
      <c r="G125" s="246"/>
      <c r="H125" s="246"/>
      <c r="I125" s="246"/>
      <c r="J125" s="246"/>
      <c r="K125" s="246"/>
      <c r="L125" s="246"/>
      <c r="M125" s="246"/>
      <c r="N125" s="246"/>
      <c r="O125" s="246"/>
      <c r="P125" s="246"/>
      <c r="T125" s="241"/>
      <c r="U125" s="241"/>
    </row>
    <row r="126" spans="1:21" s="247" customFormat="1">
      <c r="A126" s="245"/>
      <c r="B126" s="245"/>
      <c r="C126" s="246"/>
      <c r="D126" s="246"/>
      <c r="E126" s="246"/>
      <c r="F126" s="246"/>
      <c r="G126" s="246"/>
      <c r="H126" s="246"/>
      <c r="I126" s="246"/>
      <c r="J126" s="246"/>
      <c r="K126" s="246"/>
      <c r="L126" s="246"/>
      <c r="M126" s="246"/>
      <c r="N126" s="246"/>
      <c r="O126" s="246"/>
      <c r="P126" s="246"/>
      <c r="T126" s="241"/>
      <c r="U126" s="241"/>
    </row>
    <row r="127" spans="1:21" s="247" customFormat="1">
      <c r="A127" s="245"/>
      <c r="B127" s="245"/>
      <c r="C127" s="246"/>
      <c r="D127" s="246"/>
      <c r="E127" s="246"/>
      <c r="F127" s="246"/>
      <c r="G127" s="246"/>
      <c r="H127" s="246"/>
      <c r="I127" s="246"/>
      <c r="J127" s="246"/>
      <c r="K127" s="246"/>
      <c r="L127" s="246"/>
      <c r="M127" s="246"/>
      <c r="N127" s="246"/>
      <c r="O127" s="246"/>
      <c r="P127" s="246"/>
      <c r="T127" s="241"/>
      <c r="U127" s="241"/>
    </row>
    <row r="128" spans="1:21" s="247" customFormat="1">
      <c r="A128" s="245"/>
      <c r="B128" s="245"/>
      <c r="C128" s="246"/>
      <c r="D128" s="246"/>
      <c r="E128" s="246"/>
      <c r="F128" s="246"/>
      <c r="G128" s="246"/>
      <c r="H128" s="246"/>
      <c r="I128" s="246"/>
      <c r="J128" s="246"/>
      <c r="K128" s="246"/>
      <c r="L128" s="246"/>
      <c r="M128" s="246"/>
      <c r="N128" s="246"/>
      <c r="O128" s="246"/>
      <c r="P128" s="246"/>
      <c r="T128" s="241"/>
      <c r="U128" s="241"/>
    </row>
    <row r="129" spans="1:21" s="247" customFormat="1">
      <c r="A129" s="245"/>
      <c r="B129" s="245"/>
      <c r="C129" s="246"/>
      <c r="D129" s="246"/>
      <c r="E129" s="246"/>
      <c r="F129" s="246"/>
      <c r="G129" s="246"/>
      <c r="H129" s="246"/>
      <c r="I129" s="246"/>
      <c r="J129" s="246"/>
      <c r="K129" s="246"/>
      <c r="L129" s="246"/>
      <c r="M129" s="246"/>
      <c r="N129" s="246"/>
      <c r="O129" s="246"/>
      <c r="P129" s="246"/>
      <c r="T129" s="241"/>
      <c r="U129" s="241"/>
    </row>
    <row r="130" spans="1:21" s="247" customFormat="1">
      <c r="A130" s="245"/>
      <c r="B130" s="245"/>
      <c r="C130" s="246"/>
      <c r="D130" s="246"/>
      <c r="E130" s="246"/>
      <c r="F130" s="246"/>
      <c r="G130" s="246"/>
      <c r="H130" s="246"/>
      <c r="I130" s="246"/>
      <c r="J130" s="246"/>
      <c r="K130" s="246"/>
      <c r="L130" s="246"/>
      <c r="M130" s="246"/>
      <c r="N130" s="246"/>
      <c r="O130" s="246"/>
      <c r="P130" s="246"/>
      <c r="T130" s="241"/>
      <c r="U130" s="241"/>
    </row>
    <row r="131" spans="1:21" s="247" customFormat="1">
      <c r="A131" s="245"/>
      <c r="B131" s="245"/>
      <c r="C131" s="246"/>
      <c r="D131" s="246"/>
      <c r="E131" s="246"/>
      <c r="F131" s="246"/>
      <c r="G131" s="246"/>
      <c r="H131" s="246"/>
      <c r="I131" s="246"/>
      <c r="J131" s="246"/>
      <c r="K131" s="246"/>
      <c r="L131" s="246"/>
      <c r="M131" s="246"/>
      <c r="N131" s="246"/>
      <c r="O131" s="246"/>
      <c r="P131" s="246"/>
      <c r="T131" s="241"/>
      <c r="U131" s="241"/>
    </row>
    <row r="132" spans="1:21" s="247" customFormat="1">
      <c r="A132" s="245"/>
      <c r="B132" s="245"/>
      <c r="C132" s="246"/>
      <c r="D132" s="246"/>
      <c r="E132" s="246"/>
      <c r="F132" s="246"/>
      <c r="G132" s="246"/>
      <c r="H132" s="246"/>
      <c r="I132" s="246"/>
      <c r="J132" s="246"/>
      <c r="K132" s="246"/>
      <c r="L132" s="246"/>
      <c r="M132" s="246"/>
      <c r="N132" s="246"/>
      <c r="O132" s="246"/>
      <c r="P132" s="246"/>
      <c r="T132" s="241"/>
      <c r="U132" s="241"/>
    </row>
    <row r="133" spans="1:21" s="247" customFormat="1">
      <c r="A133" s="245"/>
      <c r="B133" s="245"/>
      <c r="C133" s="246"/>
      <c r="D133" s="246"/>
      <c r="E133" s="246"/>
      <c r="F133" s="246"/>
      <c r="G133" s="246"/>
      <c r="H133" s="246"/>
      <c r="I133" s="246"/>
      <c r="J133" s="246"/>
      <c r="K133" s="246"/>
      <c r="L133" s="246"/>
      <c r="M133" s="246"/>
      <c r="N133" s="246"/>
      <c r="O133" s="246"/>
      <c r="P133" s="246"/>
      <c r="T133" s="241"/>
      <c r="U133" s="241"/>
    </row>
    <row r="134" spans="1:21" s="247" customFormat="1">
      <c r="A134" s="245"/>
      <c r="B134" s="245"/>
      <c r="C134" s="246"/>
      <c r="D134" s="246"/>
      <c r="E134" s="246"/>
      <c r="F134" s="246"/>
      <c r="G134" s="246"/>
      <c r="H134" s="246"/>
      <c r="I134" s="246"/>
      <c r="J134" s="246"/>
      <c r="K134" s="246"/>
      <c r="L134" s="246"/>
      <c r="M134" s="246"/>
      <c r="N134" s="246"/>
      <c r="O134" s="246"/>
      <c r="P134" s="246"/>
      <c r="T134" s="241"/>
      <c r="U134" s="241"/>
    </row>
    <row r="135" spans="1:21" s="247" customFormat="1">
      <c r="A135" s="245"/>
      <c r="B135" s="245"/>
      <c r="C135" s="246"/>
      <c r="D135" s="246"/>
      <c r="E135" s="246"/>
      <c r="F135" s="246"/>
      <c r="G135" s="246"/>
      <c r="H135" s="246"/>
      <c r="I135" s="246"/>
      <c r="J135" s="246"/>
      <c r="K135" s="246"/>
      <c r="L135" s="246"/>
      <c r="M135" s="246"/>
      <c r="N135" s="246"/>
      <c r="O135" s="246"/>
      <c r="P135" s="246"/>
      <c r="T135" s="241"/>
      <c r="U135" s="241"/>
    </row>
    <row r="136" spans="1:21" s="247" customFormat="1">
      <c r="A136" s="245"/>
      <c r="B136" s="245"/>
      <c r="C136" s="246"/>
      <c r="D136" s="246"/>
      <c r="E136" s="246"/>
      <c r="F136" s="246"/>
      <c r="G136" s="246"/>
      <c r="H136" s="246"/>
      <c r="I136" s="246"/>
      <c r="J136" s="246"/>
      <c r="K136" s="246"/>
      <c r="L136" s="246"/>
      <c r="M136" s="246"/>
      <c r="N136" s="246"/>
      <c r="O136" s="246"/>
      <c r="P136" s="246"/>
      <c r="T136" s="241"/>
      <c r="U136" s="241"/>
    </row>
    <row r="137" spans="1:21" s="247" customFormat="1">
      <c r="A137" s="245"/>
      <c r="B137" s="245"/>
      <c r="C137" s="246"/>
      <c r="D137" s="246"/>
      <c r="E137" s="246"/>
      <c r="F137" s="246"/>
      <c r="G137" s="246"/>
      <c r="H137" s="246"/>
      <c r="I137" s="246"/>
      <c r="J137" s="246"/>
      <c r="K137" s="246"/>
      <c r="L137" s="246"/>
      <c r="M137" s="246"/>
      <c r="N137" s="246"/>
      <c r="O137" s="246"/>
      <c r="P137" s="246"/>
      <c r="T137" s="241"/>
      <c r="U137" s="241"/>
    </row>
    <row r="138" spans="1:21" s="247" customFormat="1">
      <c r="A138" s="245"/>
      <c r="B138" s="245"/>
      <c r="C138" s="246"/>
      <c r="D138" s="246"/>
      <c r="E138" s="246"/>
      <c r="F138" s="246"/>
      <c r="G138" s="246"/>
      <c r="H138" s="246"/>
      <c r="I138" s="246"/>
      <c r="J138" s="246"/>
      <c r="K138" s="246"/>
      <c r="L138" s="246"/>
      <c r="M138" s="246"/>
      <c r="N138" s="246"/>
      <c r="O138" s="246"/>
      <c r="P138" s="246"/>
      <c r="T138" s="241"/>
      <c r="U138" s="241"/>
    </row>
    <row r="139" spans="1:21" s="247" customFormat="1">
      <c r="A139" s="245"/>
      <c r="B139" s="245"/>
      <c r="C139" s="246"/>
      <c r="D139" s="246"/>
      <c r="E139" s="246"/>
      <c r="F139" s="246"/>
      <c r="G139" s="246"/>
      <c r="H139" s="246"/>
      <c r="I139" s="246"/>
      <c r="J139" s="246"/>
      <c r="K139" s="246"/>
      <c r="L139" s="246"/>
      <c r="M139" s="246"/>
      <c r="N139" s="246"/>
      <c r="O139" s="246"/>
      <c r="P139" s="246"/>
      <c r="T139" s="241"/>
      <c r="U139" s="241"/>
    </row>
    <row r="140" spans="1:21" s="247" customFormat="1">
      <c r="A140" s="245"/>
      <c r="B140" s="245"/>
      <c r="C140" s="246"/>
      <c r="D140" s="246"/>
      <c r="E140" s="246"/>
      <c r="F140" s="246"/>
      <c r="G140" s="246"/>
      <c r="H140" s="246"/>
      <c r="I140" s="246"/>
      <c r="J140" s="246"/>
      <c r="K140" s="246"/>
      <c r="L140" s="246"/>
      <c r="M140" s="246"/>
      <c r="N140" s="246"/>
      <c r="O140" s="246"/>
      <c r="P140" s="246"/>
      <c r="T140" s="241"/>
      <c r="U140" s="241"/>
    </row>
    <row r="141" spans="1:21" s="247" customFormat="1">
      <c r="A141" s="245"/>
      <c r="B141" s="245"/>
      <c r="C141" s="246"/>
      <c r="D141" s="246"/>
      <c r="E141" s="246"/>
      <c r="F141" s="246"/>
      <c r="G141" s="246"/>
      <c r="H141" s="246"/>
      <c r="I141" s="246"/>
      <c r="J141" s="246"/>
      <c r="K141" s="246"/>
      <c r="L141" s="246"/>
      <c r="M141" s="246"/>
      <c r="N141" s="246"/>
      <c r="O141" s="246"/>
      <c r="P141" s="246"/>
      <c r="T141" s="241"/>
      <c r="U141" s="241"/>
    </row>
    <row r="142" spans="1:21" s="247" customFormat="1">
      <c r="A142" s="245"/>
      <c r="B142" s="245"/>
      <c r="C142" s="246"/>
      <c r="D142" s="246"/>
      <c r="E142" s="246"/>
      <c r="F142" s="246"/>
      <c r="G142" s="246"/>
      <c r="H142" s="246"/>
      <c r="I142" s="246"/>
      <c r="J142" s="246"/>
      <c r="K142" s="246"/>
      <c r="L142" s="246"/>
      <c r="M142" s="246"/>
      <c r="N142" s="246"/>
      <c r="O142" s="246"/>
      <c r="P142" s="246"/>
      <c r="T142" s="241"/>
      <c r="U142" s="241"/>
    </row>
    <row r="143" spans="1:21" s="247" customFormat="1">
      <c r="A143" s="245"/>
      <c r="B143" s="245"/>
      <c r="C143" s="246"/>
      <c r="D143" s="246"/>
      <c r="E143" s="246"/>
      <c r="F143" s="246"/>
      <c r="G143" s="246"/>
      <c r="H143" s="246"/>
      <c r="I143" s="246"/>
      <c r="J143" s="246"/>
      <c r="K143" s="246"/>
      <c r="L143" s="246"/>
      <c r="M143" s="246"/>
      <c r="N143" s="246"/>
      <c r="O143" s="246"/>
      <c r="P143" s="246"/>
      <c r="T143" s="241"/>
      <c r="U143" s="241"/>
    </row>
    <row r="144" spans="1:21" s="247" customFormat="1">
      <c r="A144" s="245"/>
      <c r="B144" s="245"/>
      <c r="C144" s="246"/>
      <c r="D144" s="246"/>
      <c r="E144" s="246"/>
      <c r="F144" s="246"/>
      <c r="G144" s="246"/>
      <c r="H144" s="246"/>
      <c r="I144" s="246"/>
      <c r="J144" s="246"/>
      <c r="K144" s="246"/>
      <c r="L144" s="246"/>
      <c r="M144" s="246"/>
      <c r="N144" s="246"/>
      <c r="O144" s="246"/>
      <c r="P144" s="246"/>
      <c r="T144" s="241"/>
      <c r="U144" s="241"/>
    </row>
    <row r="145" spans="1:21" s="247" customFormat="1">
      <c r="A145" s="245"/>
      <c r="B145" s="245"/>
      <c r="C145" s="246"/>
      <c r="D145" s="246"/>
      <c r="E145" s="246"/>
      <c r="F145" s="246"/>
      <c r="G145" s="246"/>
      <c r="H145" s="246"/>
      <c r="I145" s="246"/>
      <c r="J145" s="246"/>
      <c r="K145" s="246"/>
      <c r="L145" s="246"/>
      <c r="M145" s="246"/>
      <c r="N145" s="246"/>
      <c r="O145" s="246"/>
      <c r="P145" s="246"/>
      <c r="T145" s="241"/>
      <c r="U145" s="241"/>
    </row>
    <row r="146" spans="1:21" s="247" customFormat="1">
      <c r="A146" s="245"/>
      <c r="B146" s="245"/>
      <c r="C146" s="246"/>
      <c r="D146" s="246"/>
      <c r="E146" s="246"/>
      <c r="F146" s="246"/>
      <c r="G146" s="246"/>
      <c r="H146" s="246"/>
      <c r="I146" s="246"/>
      <c r="J146" s="246"/>
      <c r="K146" s="246"/>
      <c r="L146" s="246"/>
      <c r="M146" s="246"/>
      <c r="N146" s="246"/>
      <c r="O146" s="246"/>
      <c r="P146" s="246"/>
      <c r="T146" s="241"/>
      <c r="U146" s="241"/>
    </row>
    <row r="147" spans="1:21" s="247" customFormat="1">
      <c r="A147" s="245"/>
      <c r="B147" s="245"/>
      <c r="C147" s="246"/>
      <c r="D147" s="246"/>
      <c r="E147" s="246"/>
      <c r="F147" s="246"/>
      <c r="G147" s="246"/>
      <c r="H147" s="246"/>
      <c r="I147" s="246"/>
      <c r="J147" s="246"/>
      <c r="K147" s="246"/>
      <c r="L147" s="246"/>
      <c r="M147" s="246"/>
      <c r="N147" s="246"/>
      <c r="O147" s="246"/>
      <c r="P147" s="246"/>
      <c r="T147" s="241"/>
      <c r="U147" s="241"/>
    </row>
    <row r="148" spans="1:21" s="247" customFormat="1">
      <c r="A148" s="245"/>
      <c r="B148" s="245"/>
      <c r="C148" s="246"/>
      <c r="D148" s="246"/>
      <c r="E148" s="246"/>
      <c r="F148" s="246"/>
      <c r="G148" s="246"/>
      <c r="H148" s="246"/>
      <c r="I148" s="246"/>
      <c r="J148" s="246"/>
      <c r="K148" s="246"/>
      <c r="L148" s="246"/>
      <c r="M148" s="246"/>
      <c r="N148" s="246"/>
      <c r="O148" s="246"/>
      <c r="P148" s="246"/>
      <c r="T148" s="241"/>
      <c r="U148" s="241"/>
    </row>
    <row r="149" spans="1:21" s="247" customFormat="1">
      <c r="A149" s="245"/>
      <c r="B149" s="245"/>
      <c r="C149" s="246"/>
      <c r="D149" s="246"/>
      <c r="E149" s="246"/>
      <c r="F149" s="246"/>
      <c r="G149" s="246"/>
      <c r="H149" s="246"/>
      <c r="I149" s="246"/>
      <c r="J149" s="246"/>
      <c r="K149" s="246"/>
      <c r="L149" s="246"/>
      <c r="M149" s="246"/>
      <c r="N149" s="246"/>
      <c r="O149" s="246"/>
      <c r="P149" s="246"/>
      <c r="T149" s="241"/>
      <c r="U149" s="241"/>
    </row>
    <row r="150" spans="1:21" s="247" customFormat="1">
      <c r="A150" s="245"/>
      <c r="B150" s="245"/>
      <c r="C150" s="246"/>
      <c r="D150" s="246"/>
      <c r="E150" s="246"/>
      <c r="F150" s="246"/>
      <c r="G150" s="246"/>
      <c r="H150" s="246"/>
      <c r="I150" s="246"/>
      <c r="J150" s="246"/>
      <c r="K150" s="246"/>
      <c r="L150" s="246"/>
      <c r="M150" s="246"/>
      <c r="N150" s="246"/>
      <c r="O150" s="246"/>
      <c r="P150" s="246"/>
      <c r="T150" s="241"/>
      <c r="U150" s="241"/>
    </row>
    <row r="151" spans="1:21" s="247" customFormat="1">
      <c r="A151" s="245"/>
      <c r="B151" s="245"/>
      <c r="C151" s="246"/>
      <c r="D151" s="246"/>
      <c r="E151" s="246"/>
      <c r="F151" s="246"/>
      <c r="G151" s="246"/>
      <c r="H151" s="246"/>
      <c r="I151" s="246"/>
      <c r="J151" s="246"/>
      <c r="K151" s="246"/>
      <c r="L151" s="246"/>
      <c r="M151" s="246"/>
      <c r="N151" s="246"/>
      <c r="O151" s="246"/>
      <c r="P151" s="246"/>
      <c r="T151" s="241"/>
      <c r="U151" s="241"/>
    </row>
    <row r="152" spans="1:21" s="247" customFormat="1">
      <c r="A152" s="245"/>
      <c r="B152" s="245"/>
      <c r="C152" s="246"/>
      <c r="D152" s="246"/>
      <c r="E152" s="246"/>
      <c r="F152" s="246"/>
      <c r="G152" s="246"/>
      <c r="H152" s="246"/>
      <c r="I152" s="246"/>
      <c r="J152" s="246"/>
      <c r="K152" s="246"/>
      <c r="L152" s="246"/>
      <c r="M152" s="246"/>
      <c r="N152" s="246"/>
      <c r="O152" s="246"/>
      <c r="P152" s="246"/>
      <c r="T152" s="241"/>
      <c r="U152" s="241"/>
    </row>
    <row r="153" spans="1:21" s="247" customFormat="1">
      <c r="A153" s="245"/>
      <c r="B153" s="245"/>
      <c r="C153" s="246"/>
      <c r="D153" s="246"/>
      <c r="E153" s="246"/>
      <c r="F153" s="246"/>
      <c r="G153" s="246"/>
      <c r="H153" s="246"/>
      <c r="I153" s="246"/>
      <c r="J153" s="246"/>
      <c r="K153" s="246"/>
      <c r="L153" s="246"/>
      <c r="M153" s="246"/>
      <c r="N153" s="246"/>
      <c r="O153" s="246"/>
      <c r="P153" s="246"/>
      <c r="T153" s="241"/>
      <c r="U153" s="241"/>
    </row>
    <row r="154" spans="1:21" s="247" customFormat="1">
      <c r="A154" s="245"/>
      <c r="B154" s="245"/>
      <c r="C154" s="246"/>
      <c r="D154" s="246"/>
      <c r="E154" s="246"/>
      <c r="F154" s="246"/>
      <c r="G154" s="246"/>
      <c r="H154" s="246"/>
      <c r="I154" s="246"/>
      <c r="J154" s="246"/>
      <c r="K154" s="246"/>
      <c r="L154" s="246"/>
      <c r="M154" s="246"/>
      <c r="N154" s="246"/>
      <c r="O154" s="246"/>
      <c r="P154" s="246"/>
      <c r="T154" s="241"/>
      <c r="U154" s="241"/>
    </row>
    <row r="155" spans="1:21" s="247" customFormat="1">
      <c r="A155" s="245"/>
      <c r="B155" s="245"/>
      <c r="C155" s="246"/>
      <c r="D155" s="246"/>
      <c r="E155" s="246"/>
      <c r="F155" s="246"/>
      <c r="G155" s="246"/>
      <c r="H155" s="246"/>
      <c r="I155" s="246"/>
      <c r="J155" s="246"/>
      <c r="K155" s="246"/>
      <c r="L155" s="246"/>
      <c r="M155" s="246"/>
      <c r="N155" s="246"/>
      <c r="O155" s="246"/>
      <c r="P155" s="246"/>
      <c r="T155" s="241"/>
      <c r="U155" s="241"/>
    </row>
    <row r="156" spans="1:21" s="247" customFormat="1">
      <c r="A156" s="245"/>
      <c r="B156" s="245"/>
      <c r="C156" s="246"/>
      <c r="D156" s="246"/>
      <c r="E156" s="246"/>
      <c r="F156" s="246"/>
      <c r="G156" s="246"/>
      <c r="H156" s="246"/>
      <c r="I156" s="246"/>
      <c r="J156" s="246"/>
      <c r="K156" s="246"/>
      <c r="L156" s="246"/>
      <c r="M156" s="246"/>
      <c r="N156" s="246"/>
      <c r="O156" s="246"/>
      <c r="P156" s="246"/>
      <c r="T156" s="241"/>
      <c r="U156" s="241"/>
    </row>
    <row r="157" spans="1:21" s="247" customFormat="1">
      <c r="A157" s="245"/>
      <c r="B157" s="245"/>
      <c r="C157" s="246"/>
      <c r="D157" s="246"/>
      <c r="E157" s="246"/>
      <c r="F157" s="246"/>
      <c r="G157" s="246"/>
      <c r="H157" s="246"/>
      <c r="I157" s="246"/>
      <c r="J157" s="246"/>
      <c r="K157" s="246"/>
      <c r="L157" s="246"/>
      <c r="M157" s="246"/>
      <c r="N157" s="246"/>
      <c r="O157" s="246"/>
      <c r="P157" s="246"/>
      <c r="T157" s="241"/>
      <c r="U157" s="241"/>
    </row>
    <row r="158" spans="1:21" s="247" customFormat="1">
      <c r="A158" s="245"/>
      <c r="B158" s="245"/>
      <c r="C158" s="246"/>
      <c r="D158" s="246"/>
      <c r="E158" s="246"/>
      <c r="F158" s="246"/>
      <c r="G158" s="246"/>
      <c r="H158" s="246"/>
      <c r="I158" s="246"/>
      <c r="J158" s="246"/>
      <c r="K158" s="246"/>
      <c r="L158" s="246"/>
      <c r="M158" s="246"/>
      <c r="N158" s="246"/>
      <c r="O158" s="246"/>
      <c r="P158" s="246"/>
      <c r="T158" s="241"/>
      <c r="U158" s="241"/>
    </row>
    <row r="159" spans="1:21" s="247" customFormat="1">
      <c r="A159" s="245"/>
      <c r="B159" s="245"/>
      <c r="C159" s="246"/>
      <c r="D159" s="246"/>
      <c r="E159" s="246"/>
      <c r="F159" s="246"/>
      <c r="G159" s="246"/>
      <c r="H159" s="246"/>
      <c r="I159" s="246"/>
      <c r="J159" s="246"/>
      <c r="K159" s="246"/>
      <c r="L159" s="246"/>
      <c r="M159" s="246"/>
      <c r="N159" s="246"/>
      <c r="O159" s="246"/>
      <c r="P159" s="246"/>
      <c r="T159" s="241"/>
      <c r="U159" s="241"/>
    </row>
    <row r="160" spans="1:21" s="247" customFormat="1">
      <c r="A160" s="245"/>
      <c r="B160" s="245"/>
      <c r="C160" s="246"/>
      <c r="D160" s="246"/>
      <c r="E160" s="246"/>
      <c r="F160" s="246"/>
      <c r="G160" s="246"/>
      <c r="H160" s="246"/>
      <c r="I160" s="246"/>
      <c r="J160" s="246"/>
      <c r="K160" s="246"/>
      <c r="L160" s="246"/>
      <c r="M160" s="246"/>
      <c r="N160" s="246"/>
      <c r="O160" s="246"/>
      <c r="P160" s="246"/>
      <c r="T160" s="241"/>
      <c r="U160" s="241"/>
    </row>
    <row r="161" spans="1:21" s="247" customFormat="1">
      <c r="A161" s="245"/>
      <c r="B161" s="245"/>
      <c r="C161" s="246"/>
      <c r="D161" s="246"/>
      <c r="E161" s="246"/>
      <c r="F161" s="246"/>
      <c r="G161" s="246"/>
      <c r="H161" s="246"/>
      <c r="I161" s="246"/>
      <c r="J161" s="246"/>
      <c r="K161" s="246"/>
      <c r="L161" s="246"/>
      <c r="M161" s="246"/>
      <c r="N161" s="246"/>
      <c r="O161" s="246"/>
      <c r="P161" s="246"/>
      <c r="T161" s="241"/>
      <c r="U161" s="241"/>
    </row>
    <row r="162" spans="1:21" s="247" customFormat="1">
      <c r="A162" s="245"/>
      <c r="B162" s="245"/>
      <c r="C162" s="246"/>
      <c r="D162" s="246"/>
      <c r="E162" s="246"/>
      <c r="F162" s="246"/>
      <c r="G162" s="246"/>
      <c r="H162" s="246"/>
      <c r="I162" s="246"/>
      <c r="J162" s="246"/>
      <c r="K162" s="246"/>
      <c r="L162" s="246"/>
      <c r="M162" s="246"/>
      <c r="N162" s="246"/>
      <c r="O162" s="246"/>
      <c r="P162" s="246"/>
      <c r="T162" s="241"/>
      <c r="U162" s="241"/>
    </row>
    <row r="163" spans="1:21" s="247" customFormat="1">
      <c r="A163" s="245"/>
      <c r="B163" s="245"/>
      <c r="C163" s="246"/>
      <c r="D163" s="246"/>
      <c r="E163" s="246"/>
      <c r="F163" s="246"/>
      <c r="G163" s="246"/>
      <c r="H163" s="246"/>
      <c r="I163" s="246"/>
      <c r="J163" s="246"/>
      <c r="K163" s="246"/>
      <c r="L163" s="246"/>
      <c r="M163" s="246"/>
      <c r="N163" s="246"/>
      <c r="O163" s="246"/>
      <c r="P163" s="246"/>
      <c r="T163" s="241"/>
      <c r="U163" s="241"/>
    </row>
    <row r="164" spans="1:21" s="247" customFormat="1">
      <c r="A164" s="245"/>
      <c r="B164" s="245"/>
      <c r="C164" s="246"/>
      <c r="D164" s="246"/>
      <c r="E164" s="246"/>
      <c r="F164" s="246"/>
      <c r="G164" s="246"/>
      <c r="H164" s="246"/>
      <c r="I164" s="246"/>
      <c r="J164" s="246"/>
      <c r="K164" s="246"/>
      <c r="L164" s="246"/>
      <c r="M164" s="246"/>
      <c r="N164" s="246"/>
      <c r="O164" s="246"/>
      <c r="P164" s="246"/>
      <c r="T164" s="241"/>
      <c r="U164" s="241"/>
    </row>
    <row r="165" spans="1:21" s="247" customFormat="1">
      <c r="A165" s="245"/>
      <c r="B165" s="245"/>
      <c r="C165" s="246"/>
      <c r="D165" s="246"/>
      <c r="E165" s="246"/>
      <c r="F165" s="246"/>
      <c r="G165" s="246"/>
      <c r="H165" s="246"/>
      <c r="I165" s="246"/>
      <c r="J165" s="246"/>
      <c r="K165" s="246"/>
      <c r="L165" s="246"/>
      <c r="M165" s="246"/>
      <c r="N165" s="246"/>
      <c r="O165" s="246"/>
      <c r="P165" s="246"/>
      <c r="T165" s="241"/>
      <c r="U165" s="241"/>
    </row>
    <row r="166" spans="1:21" s="247" customFormat="1">
      <c r="A166" s="245"/>
      <c r="B166" s="245"/>
      <c r="C166" s="246"/>
      <c r="D166" s="246"/>
      <c r="E166" s="246"/>
      <c r="F166" s="246"/>
      <c r="G166" s="246"/>
      <c r="H166" s="246"/>
      <c r="I166" s="246"/>
      <c r="J166" s="246"/>
      <c r="K166" s="246"/>
      <c r="L166" s="246"/>
      <c r="M166" s="246"/>
      <c r="N166" s="246"/>
      <c r="O166" s="246"/>
      <c r="P166" s="246"/>
      <c r="T166" s="241"/>
      <c r="U166" s="241"/>
    </row>
    <row r="167" spans="1:21" s="247" customFormat="1">
      <c r="A167" s="245"/>
      <c r="B167" s="245"/>
      <c r="C167" s="246"/>
      <c r="D167" s="246"/>
      <c r="E167" s="246"/>
      <c r="F167" s="246"/>
      <c r="G167" s="246"/>
      <c r="H167" s="246"/>
      <c r="I167" s="246"/>
      <c r="J167" s="246"/>
      <c r="K167" s="246"/>
      <c r="L167" s="246"/>
      <c r="M167" s="246"/>
      <c r="N167" s="246"/>
      <c r="O167" s="246"/>
      <c r="P167" s="246"/>
      <c r="T167" s="241"/>
      <c r="U167" s="241"/>
    </row>
    <row r="168" spans="1:21" s="247" customFormat="1">
      <c r="A168" s="245"/>
      <c r="B168" s="245"/>
      <c r="C168" s="246"/>
      <c r="D168" s="246"/>
      <c r="E168" s="246"/>
      <c r="F168" s="246"/>
      <c r="G168" s="246"/>
      <c r="H168" s="246"/>
      <c r="I168" s="246"/>
      <c r="J168" s="246"/>
      <c r="K168" s="246"/>
      <c r="L168" s="246"/>
      <c r="M168" s="246"/>
      <c r="N168" s="246"/>
      <c r="O168" s="246"/>
      <c r="P168" s="246"/>
      <c r="T168" s="241"/>
      <c r="U168" s="241"/>
    </row>
    <row r="169" spans="1:21" s="247" customFormat="1">
      <c r="A169" s="245"/>
      <c r="B169" s="245"/>
      <c r="C169" s="246"/>
      <c r="D169" s="246"/>
      <c r="E169" s="246"/>
      <c r="F169" s="246"/>
      <c r="G169" s="246"/>
      <c r="H169" s="246"/>
      <c r="I169" s="246"/>
      <c r="J169" s="246"/>
      <c r="K169" s="246"/>
      <c r="L169" s="246"/>
      <c r="M169" s="246"/>
      <c r="N169" s="246"/>
      <c r="O169" s="246"/>
      <c r="P169" s="246"/>
      <c r="T169" s="241"/>
      <c r="U169" s="241"/>
    </row>
    <row r="170" spans="1:21" s="247" customFormat="1">
      <c r="A170" s="245"/>
      <c r="B170" s="245"/>
      <c r="C170" s="246"/>
      <c r="D170" s="246"/>
      <c r="E170" s="246"/>
      <c r="F170" s="246"/>
      <c r="G170" s="246"/>
      <c r="H170" s="246"/>
      <c r="I170" s="246"/>
      <c r="J170" s="246"/>
      <c r="K170" s="246"/>
      <c r="L170" s="246"/>
      <c r="M170" s="246"/>
      <c r="N170" s="246"/>
      <c r="O170" s="246"/>
      <c r="P170" s="246"/>
      <c r="T170" s="241"/>
      <c r="U170" s="241"/>
    </row>
    <row r="171" spans="1:21" s="247" customFormat="1">
      <c r="A171" s="245"/>
      <c r="B171" s="245"/>
      <c r="C171" s="246"/>
      <c r="D171" s="246"/>
      <c r="E171" s="246"/>
      <c r="F171" s="246"/>
      <c r="G171" s="246"/>
      <c r="H171" s="246"/>
      <c r="I171" s="246"/>
      <c r="J171" s="246"/>
      <c r="K171" s="246"/>
      <c r="L171" s="246"/>
      <c r="M171" s="246"/>
      <c r="N171" s="246"/>
      <c r="O171" s="246"/>
      <c r="P171" s="246"/>
      <c r="T171" s="241"/>
      <c r="U171" s="241"/>
    </row>
    <row r="172" spans="1:21" s="247" customFormat="1">
      <c r="A172" s="245"/>
      <c r="B172" s="245"/>
      <c r="C172" s="246"/>
      <c r="D172" s="246"/>
      <c r="E172" s="246"/>
      <c r="F172" s="246"/>
      <c r="G172" s="246"/>
      <c r="H172" s="246"/>
      <c r="I172" s="246"/>
      <c r="J172" s="246"/>
      <c r="K172" s="246"/>
      <c r="L172" s="246"/>
      <c r="M172" s="246"/>
      <c r="N172" s="246"/>
      <c r="O172" s="246"/>
      <c r="P172" s="246"/>
      <c r="T172" s="241"/>
      <c r="U172" s="241"/>
    </row>
    <row r="173" spans="1:21" s="247" customFormat="1">
      <c r="A173" s="245"/>
      <c r="B173" s="245"/>
      <c r="C173" s="246"/>
      <c r="D173" s="246"/>
      <c r="E173" s="246"/>
      <c r="F173" s="246"/>
      <c r="G173" s="246"/>
      <c r="H173" s="246"/>
      <c r="I173" s="246"/>
      <c r="J173" s="246"/>
      <c r="K173" s="246"/>
      <c r="L173" s="246"/>
      <c r="M173" s="246"/>
      <c r="N173" s="246"/>
      <c r="O173" s="246"/>
      <c r="P173" s="246"/>
      <c r="T173" s="241"/>
      <c r="U173" s="241"/>
    </row>
    <row r="174" spans="1:21" s="247" customFormat="1">
      <c r="A174" s="245"/>
      <c r="B174" s="245"/>
      <c r="C174" s="246"/>
      <c r="D174" s="246"/>
      <c r="E174" s="246"/>
      <c r="F174" s="246"/>
      <c r="G174" s="246"/>
      <c r="H174" s="246"/>
      <c r="I174" s="246"/>
      <c r="J174" s="246"/>
      <c r="K174" s="246"/>
      <c r="L174" s="246"/>
      <c r="M174" s="246"/>
      <c r="N174" s="246"/>
      <c r="O174" s="246"/>
      <c r="P174" s="246"/>
      <c r="T174" s="241"/>
      <c r="U174" s="241"/>
    </row>
    <row r="175" spans="1:21" s="247" customFormat="1">
      <c r="A175" s="245"/>
      <c r="B175" s="245"/>
      <c r="C175" s="246"/>
      <c r="D175" s="246"/>
      <c r="E175" s="246"/>
      <c r="F175" s="246"/>
      <c r="G175" s="246"/>
      <c r="H175" s="246"/>
      <c r="I175" s="246"/>
      <c r="J175" s="246"/>
      <c r="K175" s="246"/>
      <c r="L175" s="246"/>
      <c r="M175" s="246"/>
      <c r="N175" s="246"/>
      <c r="O175" s="246"/>
      <c r="P175" s="246"/>
      <c r="T175" s="241"/>
      <c r="U175" s="241"/>
    </row>
    <row r="176" spans="1:21" s="247" customFormat="1">
      <c r="A176" s="245"/>
      <c r="B176" s="245"/>
      <c r="C176" s="246"/>
      <c r="D176" s="246"/>
      <c r="E176" s="246"/>
      <c r="F176" s="246"/>
      <c r="G176" s="246"/>
      <c r="H176" s="246"/>
      <c r="I176" s="246"/>
      <c r="J176" s="246"/>
      <c r="K176" s="246"/>
      <c r="L176" s="246"/>
      <c r="M176" s="246"/>
      <c r="N176" s="246"/>
      <c r="O176" s="246"/>
      <c r="P176" s="246"/>
      <c r="T176" s="241"/>
      <c r="U176" s="241"/>
    </row>
    <row r="177" spans="1:21" s="247" customFormat="1">
      <c r="A177" s="245"/>
      <c r="B177" s="245"/>
      <c r="C177" s="246"/>
      <c r="D177" s="246"/>
      <c r="E177" s="246"/>
      <c r="F177" s="246"/>
      <c r="G177" s="246"/>
      <c r="H177" s="246"/>
      <c r="I177" s="246"/>
      <c r="J177" s="246"/>
      <c r="K177" s="246"/>
      <c r="L177" s="246"/>
      <c r="M177" s="246"/>
      <c r="N177" s="246"/>
      <c r="O177" s="246"/>
      <c r="P177" s="246"/>
      <c r="T177" s="241"/>
      <c r="U177" s="241"/>
    </row>
    <row r="178" spans="1:21" s="247" customFormat="1">
      <c r="A178" s="245"/>
      <c r="B178" s="245"/>
      <c r="C178" s="246"/>
      <c r="D178" s="246"/>
      <c r="E178" s="246"/>
      <c r="F178" s="246"/>
      <c r="G178" s="246"/>
      <c r="H178" s="246"/>
      <c r="I178" s="246"/>
      <c r="J178" s="246"/>
      <c r="K178" s="246"/>
      <c r="L178" s="246"/>
      <c r="M178" s="246"/>
      <c r="N178" s="246"/>
      <c r="O178" s="246"/>
      <c r="P178" s="246"/>
      <c r="T178" s="241"/>
      <c r="U178" s="241"/>
    </row>
    <row r="179" spans="1:21" s="247" customFormat="1">
      <c r="A179" s="245"/>
      <c r="B179" s="245"/>
      <c r="C179" s="246"/>
      <c r="D179" s="246"/>
      <c r="E179" s="246"/>
      <c r="F179" s="246"/>
      <c r="G179" s="246"/>
      <c r="H179" s="246"/>
      <c r="I179" s="246"/>
      <c r="J179" s="246"/>
      <c r="K179" s="246"/>
      <c r="L179" s="246"/>
      <c r="M179" s="246"/>
      <c r="N179" s="246"/>
      <c r="O179" s="246"/>
      <c r="P179" s="246"/>
      <c r="T179" s="241"/>
      <c r="U179" s="241"/>
    </row>
    <row r="180" spans="1:21" s="247" customFormat="1">
      <c r="A180" s="245"/>
      <c r="B180" s="245"/>
      <c r="C180" s="246"/>
      <c r="D180" s="246"/>
      <c r="E180" s="246"/>
      <c r="F180" s="246"/>
      <c r="G180" s="246"/>
      <c r="H180" s="246"/>
      <c r="I180" s="246"/>
      <c r="J180" s="246"/>
      <c r="K180" s="246"/>
      <c r="L180" s="246"/>
      <c r="M180" s="246"/>
      <c r="N180" s="246"/>
      <c r="O180" s="246"/>
      <c r="P180" s="246"/>
      <c r="T180" s="241"/>
      <c r="U180" s="241"/>
    </row>
    <row r="181" spans="1:21" s="247" customFormat="1">
      <c r="A181" s="245"/>
      <c r="B181" s="245"/>
      <c r="C181" s="246"/>
      <c r="D181" s="246"/>
      <c r="E181" s="246"/>
      <c r="F181" s="246"/>
      <c r="G181" s="246"/>
      <c r="H181" s="246"/>
      <c r="I181" s="246"/>
      <c r="J181" s="246"/>
      <c r="K181" s="246"/>
      <c r="L181" s="246"/>
      <c r="M181" s="246"/>
      <c r="N181" s="246"/>
      <c r="O181" s="246"/>
      <c r="P181" s="246"/>
      <c r="T181" s="241"/>
      <c r="U181" s="241"/>
    </row>
    <row r="182" spans="1:21" s="247" customFormat="1">
      <c r="A182" s="245"/>
      <c r="B182" s="245"/>
      <c r="C182" s="246"/>
      <c r="D182" s="246"/>
      <c r="E182" s="246"/>
      <c r="F182" s="246"/>
      <c r="G182" s="246"/>
      <c r="H182" s="246"/>
      <c r="I182" s="246"/>
      <c r="J182" s="246"/>
      <c r="K182" s="246"/>
      <c r="L182" s="246"/>
      <c r="M182" s="246"/>
      <c r="N182" s="246"/>
      <c r="O182" s="246"/>
      <c r="P182" s="246"/>
      <c r="T182" s="241"/>
      <c r="U182" s="241"/>
    </row>
    <row r="183" spans="1:21" s="247" customFormat="1">
      <c r="A183" s="245"/>
      <c r="B183" s="245"/>
      <c r="C183" s="246"/>
      <c r="D183" s="246"/>
      <c r="E183" s="246"/>
      <c r="F183" s="246"/>
      <c r="G183" s="246"/>
      <c r="H183" s="246"/>
      <c r="I183" s="246"/>
      <c r="J183" s="246"/>
      <c r="K183" s="246"/>
      <c r="L183" s="246"/>
      <c r="M183" s="246"/>
      <c r="N183" s="246"/>
      <c r="O183" s="246"/>
      <c r="P183" s="246"/>
      <c r="T183" s="241"/>
      <c r="U183" s="241"/>
    </row>
    <row r="184" spans="1:21" s="247" customFormat="1">
      <c r="A184" s="245"/>
      <c r="B184" s="245"/>
      <c r="C184" s="246"/>
      <c r="D184" s="246"/>
      <c r="E184" s="246"/>
      <c r="F184" s="246"/>
      <c r="G184" s="246"/>
      <c r="H184" s="246"/>
      <c r="I184" s="246"/>
      <c r="J184" s="246"/>
      <c r="K184" s="246"/>
      <c r="L184" s="246"/>
      <c r="M184" s="246"/>
      <c r="N184" s="246"/>
      <c r="O184" s="246"/>
      <c r="P184" s="246"/>
      <c r="T184" s="241"/>
      <c r="U184" s="241"/>
    </row>
    <row r="185" spans="1:21" s="247" customFormat="1">
      <c r="A185" s="245"/>
      <c r="B185" s="245"/>
      <c r="C185" s="246"/>
      <c r="D185" s="246"/>
      <c r="E185" s="246"/>
      <c r="F185" s="246"/>
      <c r="G185" s="246"/>
      <c r="H185" s="246"/>
      <c r="I185" s="246"/>
      <c r="J185" s="246"/>
      <c r="K185" s="246"/>
      <c r="L185" s="246"/>
      <c r="M185" s="246"/>
      <c r="N185" s="246"/>
      <c r="O185" s="246"/>
      <c r="P185" s="246"/>
      <c r="T185" s="241"/>
      <c r="U185" s="241"/>
    </row>
    <row r="186" spans="1:21" s="247" customFormat="1">
      <c r="A186" s="245"/>
      <c r="B186" s="245"/>
      <c r="C186" s="246"/>
      <c r="D186" s="246"/>
      <c r="E186" s="246"/>
      <c r="F186" s="246"/>
      <c r="G186" s="246"/>
      <c r="H186" s="246"/>
      <c r="I186" s="246"/>
      <c r="J186" s="246"/>
      <c r="K186" s="246"/>
      <c r="L186" s="246"/>
      <c r="M186" s="246"/>
      <c r="N186" s="246"/>
      <c r="O186" s="246"/>
      <c r="P186" s="246"/>
      <c r="T186" s="241"/>
      <c r="U186" s="241"/>
    </row>
    <row r="187" spans="1:21" s="247" customFormat="1">
      <c r="A187" s="245"/>
      <c r="B187" s="245"/>
      <c r="C187" s="246"/>
      <c r="D187" s="246"/>
      <c r="E187" s="246"/>
      <c r="F187" s="246"/>
      <c r="G187" s="246"/>
      <c r="H187" s="246"/>
      <c r="I187" s="246"/>
      <c r="J187" s="246"/>
      <c r="K187" s="246"/>
      <c r="L187" s="246"/>
      <c r="M187" s="246"/>
      <c r="N187" s="246"/>
      <c r="O187" s="246"/>
      <c r="P187" s="246"/>
      <c r="T187" s="241"/>
      <c r="U187" s="241"/>
    </row>
    <row r="188" spans="1:21" s="247" customFormat="1">
      <c r="A188" s="245"/>
      <c r="B188" s="245"/>
      <c r="C188" s="246"/>
      <c r="D188" s="246"/>
      <c r="E188" s="246"/>
      <c r="F188" s="246"/>
      <c r="G188" s="246"/>
      <c r="H188" s="246"/>
      <c r="I188" s="246"/>
      <c r="J188" s="246"/>
      <c r="K188" s="246"/>
      <c r="L188" s="246"/>
      <c r="M188" s="246"/>
      <c r="N188" s="246"/>
      <c r="O188" s="246"/>
      <c r="P188" s="246"/>
      <c r="T188" s="241"/>
      <c r="U188" s="241"/>
    </row>
    <row r="189" spans="1:21" s="247" customFormat="1">
      <c r="A189" s="245"/>
      <c r="B189" s="245"/>
      <c r="C189" s="246"/>
      <c r="D189" s="246"/>
      <c r="E189" s="246"/>
      <c r="F189" s="246"/>
      <c r="G189" s="246"/>
      <c r="H189" s="246"/>
      <c r="I189" s="246"/>
      <c r="J189" s="246"/>
      <c r="K189" s="246"/>
      <c r="L189" s="246"/>
      <c r="M189" s="246"/>
      <c r="N189" s="246"/>
      <c r="O189" s="246"/>
      <c r="P189" s="246"/>
      <c r="T189" s="241"/>
      <c r="U189" s="241"/>
    </row>
    <row r="190" spans="1:21" s="247" customFormat="1">
      <c r="A190" s="245"/>
      <c r="B190" s="245"/>
      <c r="C190" s="246"/>
      <c r="D190" s="246"/>
      <c r="E190" s="246"/>
      <c r="F190" s="246"/>
      <c r="G190" s="246"/>
      <c r="H190" s="246"/>
      <c r="I190" s="246"/>
      <c r="J190" s="246"/>
      <c r="K190" s="246"/>
      <c r="L190" s="246"/>
      <c r="M190" s="246"/>
      <c r="N190" s="246"/>
      <c r="O190" s="246"/>
      <c r="P190" s="246"/>
      <c r="T190" s="241"/>
      <c r="U190" s="241"/>
    </row>
    <row r="191" spans="1:21" s="247" customFormat="1">
      <c r="A191" s="245"/>
      <c r="B191" s="245"/>
      <c r="C191" s="246"/>
      <c r="D191" s="246"/>
      <c r="E191" s="246"/>
      <c r="F191" s="246"/>
      <c r="G191" s="246"/>
      <c r="H191" s="246"/>
      <c r="I191" s="246"/>
      <c r="J191" s="246"/>
      <c r="K191" s="246"/>
      <c r="L191" s="246"/>
      <c r="M191" s="246"/>
      <c r="N191" s="246"/>
      <c r="O191" s="246"/>
      <c r="P191" s="246"/>
      <c r="T191" s="241"/>
      <c r="U191" s="241"/>
    </row>
    <row r="192" spans="1:21" s="247" customFormat="1">
      <c r="A192" s="245"/>
      <c r="B192" s="245"/>
      <c r="C192" s="246"/>
      <c r="D192" s="246"/>
      <c r="E192" s="246"/>
      <c r="F192" s="246"/>
      <c r="G192" s="246"/>
      <c r="H192" s="246"/>
      <c r="I192" s="246"/>
      <c r="J192" s="246"/>
      <c r="K192" s="246"/>
      <c r="L192" s="246"/>
      <c r="M192" s="246"/>
      <c r="N192" s="246"/>
      <c r="O192" s="246"/>
      <c r="P192" s="246"/>
      <c r="T192" s="241"/>
      <c r="U192" s="241"/>
    </row>
    <row r="193" spans="1:21" s="247" customFormat="1">
      <c r="A193" s="245"/>
      <c r="B193" s="245"/>
      <c r="C193" s="246"/>
      <c r="D193" s="246"/>
      <c r="E193" s="246"/>
      <c r="F193" s="246"/>
      <c r="G193" s="246"/>
      <c r="H193" s="246"/>
      <c r="I193" s="246"/>
      <c r="J193" s="246"/>
      <c r="K193" s="246"/>
      <c r="L193" s="246"/>
      <c r="M193" s="246"/>
      <c r="N193" s="246"/>
      <c r="O193" s="246"/>
      <c r="P193" s="246"/>
      <c r="T193" s="241"/>
      <c r="U193" s="241"/>
    </row>
    <row r="194" spans="1:21" s="247" customFormat="1">
      <c r="A194" s="245"/>
      <c r="B194" s="245"/>
      <c r="C194" s="246"/>
      <c r="D194" s="246"/>
      <c r="E194" s="246"/>
      <c r="F194" s="246"/>
      <c r="G194" s="246"/>
      <c r="H194" s="246"/>
      <c r="I194" s="246"/>
      <c r="J194" s="246"/>
      <c r="K194" s="246"/>
      <c r="L194" s="246"/>
      <c r="M194" s="246"/>
      <c r="N194" s="246"/>
      <c r="O194" s="246"/>
      <c r="P194" s="246"/>
      <c r="T194" s="241"/>
      <c r="U194" s="241"/>
    </row>
    <row r="195" spans="1:21" s="247" customFormat="1">
      <c r="A195" s="245"/>
      <c r="B195" s="245"/>
      <c r="C195" s="246"/>
      <c r="D195" s="246"/>
      <c r="E195" s="246"/>
      <c r="F195" s="246"/>
      <c r="G195" s="246"/>
      <c r="H195" s="246"/>
      <c r="I195" s="246"/>
      <c r="J195" s="246"/>
      <c r="K195" s="246"/>
      <c r="L195" s="246"/>
      <c r="M195" s="246"/>
      <c r="N195" s="246"/>
      <c r="O195" s="246"/>
      <c r="P195" s="246"/>
      <c r="T195" s="241"/>
      <c r="U195" s="241"/>
    </row>
    <row r="196" spans="1:21" s="247" customFormat="1">
      <c r="A196" s="245"/>
      <c r="B196" s="245"/>
      <c r="C196" s="246"/>
      <c r="D196" s="246"/>
      <c r="E196" s="246"/>
      <c r="F196" s="246"/>
      <c r="G196" s="246"/>
      <c r="H196" s="246"/>
      <c r="I196" s="246"/>
      <c r="J196" s="246"/>
      <c r="K196" s="246"/>
      <c r="L196" s="246"/>
      <c r="M196" s="246"/>
      <c r="N196" s="246"/>
      <c r="O196" s="246"/>
      <c r="P196" s="246"/>
      <c r="T196" s="241"/>
      <c r="U196" s="241"/>
    </row>
    <row r="197" spans="1:21" s="247" customFormat="1">
      <c r="A197" s="245"/>
      <c r="B197" s="245"/>
      <c r="C197" s="246"/>
      <c r="D197" s="246"/>
      <c r="E197" s="246"/>
      <c r="F197" s="246"/>
      <c r="G197" s="246"/>
      <c r="H197" s="246"/>
      <c r="I197" s="246"/>
      <c r="J197" s="246"/>
      <c r="K197" s="246"/>
      <c r="L197" s="246"/>
      <c r="M197" s="246"/>
      <c r="N197" s="246"/>
      <c r="O197" s="246"/>
      <c r="P197" s="246"/>
      <c r="T197" s="241"/>
      <c r="U197" s="241"/>
    </row>
    <row r="198" spans="1:21" s="247" customFormat="1">
      <c r="A198" s="245"/>
      <c r="B198" s="245"/>
      <c r="C198" s="246"/>
      <c r="D198" s="246"/>
      <c r="E198" s="246"/>
      <c r="F198" s="246"/>
      <c r="G198" s="246"/>
      <c r="H198" s="246"/>
      <c r="I198" s="246"/>
      <c r="J198" s="246"/>
      <c r="K198" s="246"/>
      <c r="L198" s="246"/>
      <c r="M198" s="246"/>
      <c r="N198" s="246"/>
      <c r="O198" s="246"/>
      <c r="P198" s="246"/>
      <c r="T198" s="241"/>
      <c r="U198" s="241"/>
    </row>
    <row r="199" spans="1:21" s="247" customFormat="1">
      <c r="A199" s="245"/>
      <c r="B199" s="245"/>
      <c r="C199" s="246"/>
      <c r="D199" s="246"/>
      <c r="E199" s="246"/>
      <c r="F199" s="246"/>
      <c r="G199" s="246"/>
      <c r="H199" s="246"/>
      <c r="I199" s="246"/>
      <c r="J199" s="246"/>
      <c r="K199" s="246"/>
      <c r="L199" s="246"/>
      <c r="M199" s="246"/>
      <c r="N199" s="246"/>
      <c r="O199" s="246"/>
      <c r="P199" s="246"/>
      <c r="T199" s="241"/>
      <c r="U199" s="241"/>
    </row>
    <row r="200" spans="1:21" s="247" customFormat="1">
      <c r="A200" s="245"/>
      <c r="B200" s="245"/>
      <c r="C200" s="246"/>
      <c r="D200" s="246"/>
      <c r="E200" s="246"/>
      <c r="F200" s="246"/>
      <c r="G200" s="246"/>
      <c r="H200" s="246"/>
      <c r="I200" s="246"/>
      <c r="J200" s="246"/>
      <c r="K200" s="246"/>
      <c r="L200" s="246"/>
      <c r="M200" s="246"/>
      <c r="N200" s="246"/>
      <c r="O200" s="246"/>
      <c r="P200" s="246"/>
      <c r="T200" s="241"/>
      <c r="U200" s="241"/>
    </row>
    <row r="201" spans="1:21" s="247" customFormat="1">
      <c r="A201" s="245"/>
      <c r="B201" s="245"/>
      <c r="C201" s="246"/>
      <c r="D201" s="246"/>
      <c r="E201" s="246"/>
      <c r="F201" s="246"/>
      <c r="G201" s="246"/>
      <c r="H201" s="246"/>
      <c r="I201" s="246"/>
      <c r="J201" s="246"/>
      <c r="K201" s="246"/>
      <c r="L201" s="246"/>
      <c r="M201" s="246"/>
      <c r="N201" s="246"/>
      <c r="O201" s="246"/>
      <c r="P201" s="246"/>
      <c r="T201" s="241"/>
      <c r="U201" s="241"/>
    </row>
    <row r="202" spans="1:21" s="247" customFormat="1">
      <c r="A202" s="245"/>
      <c r="B202" s="245"/>
      <c r="C202" s="246"/>
      <c r="D202" s="246"/>
      <c r="E202" s="246"/>
      <c r="F202" s="246"/>
      <c r="G202" s="246"/>
      <c r="H202" s="246"/>
      <c r="I202" s="246"/>
      <c r="J202" s="246"/>
      <c r="K202" s="246"/>
      <c r="L202" s="246"/>
      <c r="M202" s="246"/>
      <c r="N202" s="246"/>
      <c r="O202" s="246"/>
      <c r="P202" s="246"/>
      <c r="T202" s="241"/>
      <c r="U202" s="241"/>
    </row>
    <row r="203" spans="1:21" s="247" customFormat="1">
      <c r="A203" s="245"/>
      <c r="B203" s="245"/>
      <c r="C203" s="246"/>
      <c r="D203" s="246"/>
      <c r="E203" s="246"/>
      <c r="F203" s="246"/>
      <c r="G203" s="246"/>
      <c r="H203" s="246"/>
      <c r="I203" s="246"/>
      <c r="J203" s="246"/>
      <c r="K203" s="246"/>
      <c r="L203" s="246"/>
      <c r="M203" s="246"/>
      <c r="N203" s="246"/>
      <c r="O203" s="246"/>
      <c r="P203" s="246"/>
      <c r="T203" s="241"/>
      <c r="U203" s="241"/>
    </row>
    <row r="204" spans="1:21" s="247" customFormat="1">
      <c r="A204" s="245"/>
      <c r="B204" s="245"/>
      <c r="C204" s="246"/>
      <c r="D204" s="246"/>
      <c r="E204" s="246"/>
      <c r="F204" s="246"/>
      <c r="G204" s="246"/>
      <c r="H204" s="246"/>
      <c r="I204" s="246"/>
      <c r="J204" s="246"/>
      <c r="K204" s="246"/>
      <c r="L204" s="246"/>
      <c r="M204" s="246"/>
      <c r="N204" s="246"/>
      <c r="O204" s="246"/>
      <c r="P204" s="246"/>
      <c r="T204" s="241"/>
      <c r="U204" s="241"/>
    </row>
    <row r="205" spans="1:21" s="247" customFormat="1">
      <c r="A205" s="245"/>
      <c r="B205" s="245"/>
      <c r="C205" s="246"/>
      <c r="D205" s="246"/>
      <c r="E205" s="246"/>
      <c r="F205" s="246"/>
      <c r="G205" s="246"/>
      <c r="H205" s="246"/>
      <c r="I205" s="246"/>
      <c r="J205" s="246"/>
      <c r="K205" s="246"/>
      <c r="L205" s="246"/>
      <c r="M205" s="246"/>
      <c r="N205" s="246"/>
      <c r="O205" s="246"/>
      <c r="P205" s="246"/>
      <c r="T205" s="241"/>
      <c r="U205" s="241"/>
    </row>
    <row r="206" spans="1:21" s="247" customFormat="1">
      <c r="A206" s="245"/>
      <c r="B206" s="245"/>
      <c r="C206" s="246"/>
      <c r="D206" s="246"/>
      <c r="E206" s="246"/>
      <c r="F206" s="246"/>
      <c r="G206" s="246"/>
      <c r="H206" s="246"/>
      <c r="I206" s="246"/>
      <c r="J206" s="246"/>
      <c r="K206" s="246"/>
      <c r="L206" s="246"/>
      <c r="M206" s="246"/>
      <c r="N206" s="246"/>
      <c r="O206" s="246"/>
      <c r="P206" s="246"/>
      <c r="T206" s="241"/>
      <c r="U206" s="241"/>
    </row>
    <row r="207" spans="1:21" s="247" customFormat="1">
      <c r="A207" s="245"/>
      <c r="B207" s="245"/>
      <c r="C207" s="246"/>
      <c r="D207" s="246"/>
      <c r="E207" s="246"/>
      <c r="F207" s="246"/>
      <c r="G207" s="246"/>
      <c r="H207" s="246"/>
      <c r="I207" s="246"/>
      <c r="J207" s="246"/>
      <c r="K207" s="246"/>
      <c r="L207" s="246"/>
      <c r="M207" s="246"/>
      <c r="N207" s="246"/>
      <c r="O207" s="246"/>
      <c r="P207" s="246"/>
      <c r="T207" s="241"/>
      <c r="U207" s="241"/>
    </row>
    <row r="208" spans="1:21" s="247" customFormat="1">
      <c r="A208" s="245"/>
      <c r="B208" s="245"/>
      <c r="C208" s="246"/>
      <c r="D208" s="246"/>
      <c r="E208" s="246"/>
      <c r="F208" s="246"/>
      <c r="G208" s="246"/>
      <c r="H208" s="246"/>
      <c r="I208" s="246"/>
      <c r="J208" s="246"/>
      <c r="K208" s="246"/>
      <c r="L208" s="246"/>
      <c r="M208" s="246"/>
      <c r="N208" s="246"/>
      <c r="O208" s="246"/>
      <c r="P208" s="246"/>
      <c r="T208" s="241"/>
      <c r="U208" s="241"/>
    </row>
    <row r="209" spans="1:21" s="247" customFormat="1">
      <c r="A209" s="245"/>
      <c r="B209" s="245"/>
      <c r="C209" s="246"/>
      <c r="D209" s="246"/>
      <c r="E209" s="246"/>
      <c r="F209" s="246"/>
      <c r="G209" s="246"/>
      <c r="H209" s="246"/>
      <c r="I209" s="246"/>
      <c r="J209" s="246"/>
      <c r="K209" s="246"/>
      <c r="L209" s="246"/>
      <c r="M209" s="246"/>
      <c r="N209" s="246"/>
      <c r="O209" s="246"/>
      <c r="P209" s="246"/>
      <c r="T209" s="241"/>
      <c r="U209" s="241"/>
    </row>
    <row r="210" spans="1:21" s="247" customFormat="1">
      <c r="A210" s="245"/>
      <c r="B210" s="245"/>
      <c r="C210" s="246"/>
      <c r="D210" s="246"/>
      <c r="E210" s="246"/>
      <c r="F210" s="246"/>
      <c r="G210" s="246"/>
      <c r="H210" s="246"/>
      <c r="I210" s="246"/>
      <c r="J210" s="246"/>
      <c r="K210" s="246"/>
      <c r="L210" s="246"/>
      <c r="M210" s="246"/>
      <c r="N210" s="246"/>
      <c r="O210" s="246"/>
      <c r="P210" s="246"/>
      <c r="T210" s="241"/>
      <c r="U210" s="241"/>
    </row>
    <row r="211" spans="1:21" s="247" customFormat="1">
      <c r="A211" s="245"/>
      <c r="B211" s="245"/>
      <c r="C211" s="246"/>
      <c r="D211" s="246"/>
      <c r="E211" s="246"/>
      <c r="F211" s="246"/>
      <c r="G211" s="246"/>
      <c r="H211" s="246"/>
      <c r="I211" s="246"/>
      <c r="J211" s="246"/>
      <c r="K211" s="246"/>
      <c r="L211" s="246"/>
      <c r="M211" s="246"/>
      <c r="N211" s="246"/>
      <c r="O211" s="246"/>
      <c r="P211" s="246"/>
      <c r="T211" s="241"/>
      <c r="U211" s="241"/>
    </row>
    <row r="212" spans="1:21" s="247" customFormat="1">
      <c r="A212" s="245"/>
      <c r="B212" s="245"/>
      <c r="C212" s="246"/>
      <c r="D212" s="246"/>
      <c r="E212" s="246"/>
      <c r="F212" s="246"/>
      <c r="G212" s="246"/>
      <c r="H212" s="246"/>
      <c r="I212" s="246"/>
      <c r="J212" s="246"/>
      <c r="K212" s="246"/>
      <c r="L212" s="246"/>
      <c r="M212" s="246"/>
      <c r="N212" s="246"/>
      <c r="O212" s="246"/>
      <c r="P212" s="246"/>
      <c r="T212" s="241"/>
      <c r="U212" s="241"/>
    </row>
    <row r="213" spans="1:21" s="247" customFormat="1">
      <c r="A213" s="245"/>
      <c r="B213" s="245"/>
      <c r="C213" s="246"/>
      <c r="D213" s="246"/>
      <c r="E213" s="246"/>
      <c r="F213" s="246"/>
      <c r="G213" s="246"/>
      <c r="H213" s="246"/>
      <c r="I213" s="246"/>
      <c r="J213" s="246"/>
      <c r="K213" s="246"/>
      <c r="L213" s="246"/>
      <c r="M213" s="246"/>
      <c r="N213" s="246"/>
      <c r="O213" s="246"/>
      <c r="P213" s="246"/>
      <c r="T213" s="241"/>
      <c r="U213" s="241"/>
    </row>
    <row r="214" spans="1:21" s="247" customFormat="1">
      <c r="A214" s="245"/>
      <c r="B214" s="245"/>
      <c r="C214" s="246"/>
      <c r="D214" s="246"/>
      <c r="E214" s="246"/>
      <c r="F214" s="246"/>
      <c r="G214" s="246"/>
      <c r="H214" s="246"/>
      <c r="I214" s="246"/>
      <c r="J214" s="246"/>
      <c r="K214" s="246"/>
      <c r="L214" s="246"/>
      <c r="M214" s="246"/>
      <c r="N214" s="246"/>
      <c r="O214" s="246"/>
      <c r="P214" s="246"/>
      <c r="T214" s="241"/>
      <c r="U214" s="241"/>
    </row>
    <row r="215" spans="1:21" s="247" customFormat="1">
      <c r="A215" s="245"/>
      <c r="B215" s="245"/>
      <c r="C215" s="246"/>
      <c r="D215" s="246"/>
      <c r="E215" s="246"/>
      <c r="F215" s="246"/>
      <c r="G215" s="246"/>
      <c r="H215" s="246"/>
      <c r="I215" s="246"/>
      <c r="J215" s="246"/>
      <c r="K215" s="246"/>
      <c r="L215" s="246"/>
      <c r="M215" s="246"/>
      <c r="N215" s="246"/>
      <c r="O215" s="246"/>
      <c r="P215" s="246"/>
      <c r="T215" s="241"/>
      <c r="U215" s="241"/>
    </row>
    <row r="216" spans="1:21" s="247" customFormat="1">
      <c r="A216" s="245"/>
      <c r="B216" s="245"/>
      <c r="C216" s="246"/>
      <c r="D216" s="246"/>
      <c r="E216" s="246"/>
      <c r="F216" s="246"/>
      <c r="G216" s="246"/>
      <c r="H216" s="246"/>
      <c r="I216" s="246"/>
      <c r="J216" s="246"/>
      <c r="K216" s="246"/>
      <c r="L216" s="246"/>
      <c r="M216" s="246"/>
      <c r="N216" s="246"/>
      <c r="O216" s="246"/>
      <c r="P216" s="246"/>
      <c r="T216" s="241"/>
      <c r="U216" s="241"/>
    </row>
    <row r="217" spans="1:21" s="247" customFormat="1">
      <c r="A217" s="245"/>
      <c r="B217" s="245"/>
      <c r="C217" s="246"/>
      <c r="D217" s="246"/>
      <c r="E217" s="246"/>
      <c r="F217" s="246"/>
      <c r="G217" s="246"/>
      <c r="H217" s="246"/>
      <c r="I217" s="246"/>
      <c r="J217" s="246"/>
      <c r="K217" s="246"/>
      <c r="L217" s="246"/>
      <c r="M217" s="246"/>
      <c r="N217" s="246"/>
      <c r="O217" s="246"/>
      <c r="P217" s="246"/>
      <c r="T217" s="241"/>
      <c r="U217" s="241"/>
    </row>
    <row r="218" spans="1:21" s="247" customFormat="1">
      <c r="A218" s="245"/>
      <c r="B218" s="245"/>
      <c r="C218" s="246"/>
      <c r="D218" s="246"/>
      <c r="E218" s="246"/>
      <c r="F218" s="246"/>
      <c r="G218" s="246"/>
      <c r="H218" s="246"/>
      <c r="I218" s="246"/>
      <c r="J218" s="246"/>
      <c r="K218" s="246"/>
      <c r="L218" s="246"/>
      <c r="M218" s="246"/>
      <c r="N218" s="246"/>
      <c r="O218" s="246"/>
      <c r="P218" s="246"/>
      <c r="T218" s="241"/>
      <c r="U218" s="241"/>
    </row>
    <row r="219" spans="1:21" s="247" customFormat="1">
      <c r="A219" s="245"/>
      <c r="B219" s="245"/>
      <c r="C219" s="246"/>
      <c r="D219" s="246"/>
      <c r="E219" s="246"/>
      <c r="F219" s="246"/>
      <c r="G219" s="246"/>
      <c r="H219" s="246"/>
      <c r="I219" s="246"/>
      <c r="J219" s="246"/>
      <c r="K219" s="246"/>
      <c r="L219" s="246"/>
      <c r="M219" s="246"/>
      <c r="N219" s="246"/>
      <c r="O219" s="246"/>
      <c r="P219" s="246"/>
      <c r="T219" s="241"/>
      <c r="U219" s="241"/>
    </row>
    <row r="220" spans="1:21" s="247" customFormat="1">
      <c r="A220" s="245"/>
      <c r="B220" s="245"/>
      <c r="C220" s="246"/>
      <c r="D220" s="246"/>
      <c r="E220" s="246"/>
      <c r="F220" s="246"/>
      <c r="G220" s="246"/>
      <c r="H220" s="246"/>
      <c r="I220" s="246"/>
      <c r="J220" s="246"/>
      <c r="K220" s="246"/>
      <c r="L220" s="246"/>
      <c r="M220" s="246"/>
      <c r="N220" s="246"/>
      <c r="O220" s="246"/>
      <c r="P220" s="246"/>
      <c r="T220" s="241"/>
      <c r="U220" s="241"/>
    </row>
    <row r="221" spans="1:21" s="247" customFormat="1">
      <c r="A221" s="245"/>
      <c r="B221" s="245"/>
      <c r="C221" s="246"/>
      <c r="D221" s="246"/>
      <c r="E221" s="246"/>
      <c r="F221" s="246"/>
      <c r="G221" s="246"/>
      <c r="H221" s="246"/>
      <c r="I221" s="246"/>
      <c r="J221" s="246"/>
      <c r="K221" s="246"/>
      <c r="L221" s="246"/>
      <c r="M221" s="246"/>
      <c r="N221" s="246"/>
      <c r="O221" s="246"/>
      <c r="P221" s="246"/>
      <c r="T221" s="241"/>
      <c r="U221" s="241"/>
    </row>
    <row r="222" spans="1:21" s="247" customFormat="1">
      <c r="A222" s="245"/>
      <c r="B222" s="245"/>
      <c r="C222" s="246"/>
      <c r="D222" s="246"/>
      <c r="E222" s="246"/>
      <c r="F222" s="246"/>
      <c r="G222" s="246"/>
      <c r="H222" s="246"/>
      <c r="I222" s="246"/>
      <c r="J222" s="246"/>
      <c r="K222" s="246"/>
      <c r="L222" s="246"/>
      <c r="M222" s="246"/>
      <c r="N222" s="246"/>
      <c r="O222" s="246"/>
      <c r="P222" s="246"/>
      <c r="T222" s="241"/>
      <c r="U222" s="241"/>
    </row>
    <row r="223" spans="1:21" s="247" customFormat="1">
      <c r="A223" s="245"/>
      <c r="B223" s="245"/>
      <c r="C223" s="246"/>
      <c r="D223" s="246"/>
      <c r="E223" s="246"/>
      <c r="F223" s="246"/>
      <c r="G223" s="246"/>
      <c r="H223" s="246"/>
      <c r="I223" s="246"/>
      <c r="J223" s="246"/>
      <c r="K223" s="246"/>
      <c r="L223" s="246"/>
      <c r="M223" s="246"/>
      <c r="N223" s="246"/>
      <c r="O223" s="246"/>
      <c r="P223" s="246"/>
      <c r="T223" s="241"/>
      <c r="U223" s="241"/>
    </row>
    <row r="224" spans="1:21" s="247" customFormat="1">
      <c r="A224" s="245"/>
      <c r="B224" s="245"/>
      <c r="C224" s="246"/>
      <c r="D224" s="246"/>
      <c r="E224" s="246"/>
      <c r="F224" s="246"/>
      <c r="G224" s="246"/>
      <c r="H224" s="246"/>
      <c r="I224" s="246"/>
      <c r="J224" s="246"/>
      <c r="K224" s="246"/>
      <c r="L224" s="246"/>
      <c r="M224" s="246"/>
      <c r="N224" s="246"/>
      <c r="O224" s="246"/>
      <c r="P224" s="246"/>
      <c r="T224" s="241"/>
      <c r="U224" s="241"/>
    </row>
    <row r="225" spans="1:21" s="247" customFormat="1">
      <c r="A225" s="245"/>
      <c r="B225" s="245"/>
      <c r="C225" s="246"/>
      <c r="D225" s="246"/>
      <c r="E225" s="246"/>
      <c r="F225" s="246"/>
      <c r="G225" s="246"/>
      <c r="H225" s="246"/>
      <c r="I225" s="246"/>
      <c r="J225" s="246"/>
      <c r="K225" s="246"/>
      <c r="L225" s="246"/>
      <c r="M225" s="246"/>
      <c r="N225" s="246"/>
      <c r="O225" s="246"/>
      <c r="P225" s="246"/>
      <c r="T225" s="241"/>
      <c r="U225" s="241"/>
    </row>
    <row r="226" spans="1:21" s="247" customFormat="1">
      <c r="A226" s="245"/>
      <c r="B226" s="245"/>
      <c r="C226" s="246"/>
      <c r="D226" s="246"/>
      <c r="E226" s="246"/>
      <c r="F226" s="246"/>
      <c r="G226" s="246"/>
      <c r="H226" s="246"/>
      <c r="I226" s="246"/>
      <c r="J226" s="246"/>
      <c r="K226" s="246"/>
      <c r="L226" s="246"/>
      <c r="M226" s="246"/>
      <c r="N226" s="246"/>
      <c r="O226" s="246"/>
      <c r="P226" s="246"/>
      <c r="T226" s="241"/>
      <c r="U226" s="241"/>
    </row>
    <row r="227" spans="1:21" s="247" customFormat="1">
      <c r="A227" s="245"/>
      <c r="B227" s="245"/>
      <c r="C227" s="246"/>
      <c r="D227" s="246"/>
      <c r="E227" s="246"/>
      <c r="F227" s="246"/>
      <c r="G227" s="246"/>
      <c r="H227" s="246"/>
      <c r="I227" s="246"/>
      <c r="J227" s="246"/>
      <c r="K227" s="246"/>
      <c r="L227" s="246"/>
      <c r="M227" s="246"/>
      <c r="N227" s="246"/>
      <c r="O227" s="246"/>
      <c r="P227" s="246"/>
      <c r="T227" s="241"/>
      <c r="U227" s="241"/>
    </row>
    <row r="228" spans="1:21" s="247" customFormat="1">
      <c r="A228" s="245"/>
      <c r="B228" s="245"/>
      <c r="C228" s="246"/>
      <c r="D228" s="246"/>
      <c r="E228" s="246"/>
      <c r="F228" s="246"/>
      <c r="G228" s="246"/>
      <c r="H228" s="246"/>
      <c r="I228" s="246"/>
      <c r="J228" s="246"/>
      <c r="K228" s="246"/>
      <c r="L228" s="246"/>
      <c r="M228" s="246"/>
      <c r="N228" s="246"/>
      <c r="O228" s="246"/>
      <c r="P228" s="246"/>
      <c r="T228" s="241"/>
      <c r="U228" s="241"/>
    </row>
    <row r="229" spans="1:21" s="247" customFormat="1">
      <c r="A229" s="245"/>
      <c r="B229" s="245"/>
      <c r="C229" s="246"/>
      <c r="D229" s="246"/>
      <c r="E229" s="246"/>
      <c r="F229" s="246"/>
      <c r="G229" s="246"/>
      <c r="H229" s="246"/>
      <c r="I229" s="246"/>
      <c r="J229" s="246"/>
      <c r="K229" s="246"/>
      <c r="L229" s="246"/>
      <c r="M229" s="246"/>
      <c r="N229" s="246"/>
      <c r="O229" s="246"/>
      <c r="P229" s="246"/>
      <c r="T229" s="241"/>
      <c r="U229" s="241"/>
    </row>
    <row r="230" spans="1:21" s="247" customFormat="1">
      <c r="A230" s="245"/>
      <c r="B230" s="245"/>
      <c r="C230" s="246"/>
      <c r="D230" s="246"/>
      <c r="E230" s="246"/>
      <c r="F230" s="246"/>
      <c r="G230" s="246"/>
      <c r="H230" s="246"/>
      <c r="I230" s="246"/>
      <c r="J230" s="246"/>
      <c r="K230" s="246"/>
      <c r="L230" s="246"/>
      <c r="M230" s="246"/>
      <c r="N230" s="246"/>
      <c r="O230" s="246"/>
      <c r="P230" s="246"/>
      <c r="T230" s="241"/>
      <c r="U230" s="241"/>
    </row>
    <row r="231" spans="1:21" s="247" customFormat="1">
      <c r="A231" s="245"/>
      <c r="B231" s="245"/>
      <c r="C231" s="246"/>
      <c r="D231" s="246"/>
      <c r="E231" s="246"/>
      <c r="F231" s="246"/>
      <c r="G231" s="246"/>
      <c r="H231" s="246"/>
      <c r="I231" s="246"/>
      <c r="J231" s="246"/>
      <c r="K231" s="246"/>
      <c r="L231" s="246"/>
      <c r="M231" s="246"/>
      <c r="N231" s="246"/>
      <c r="O231" s="246"/>
      <c r="P231" s="246"/>
      <c r="T231" s="241"/>
      <c r="U231" s="241"/>
    </row>
    <row r="232" spans="1:21" s="247" customFormat="1">
      <c r="A232" s="245"/>
      <c r="B232" s="245"/>
      <c r="C232" s="246"/>
      <c r="D232" s="246"/>
      <c r="E232" s="246"/>
      <c r="F232" s="246"/>
      <c r="G232" s="246"/>
      <c r="H232" s="246"/>
      <c r="I232" s="246"/>
      <c r="J232" s="246"/>
      <c r="K232" s="246"/>
      <c r="L232" s="246"/>
      <c r="M232" s="246"/>
      <c r="N232" s="246"/>
      <c r="O232" s="246"/>
      <c r="P232" s="246"/>
      <c r="T232" s="241"/>
      <c r="U232" s="241"/>
    </row>
    <row r="233" spans="1:21" s="247" customFormat="1">
      <c r="A233" s="245"/>
      <c r="B233" s="245"/>
      <c r="C233" s="246"/>
      <c r="D233" s="246"/>
      <c r="E233" s="246"/>
      <c r="F233" s="246"/>
      <c r="G233" s="246"/>
      <c r="H233" s="246"/>
      <c r="I233" s="246"/>
      <c r="J233" s="246"/>
      <c r="K233" s="246"/>
      <c r="L233" s="246"/>
      <c r="M233" s="246"/>
      <c r="N233" s="246"/>
      <c r="O233" s="246"/>
      <c r="P233" s="246"/>
      <c r="T233" s="241"/>
      <c r="U233" s="241"/>
    </row>
    <row r="234" spans="1:21" s="247" customFormat="1">
      <c r="A234" s="245"/>
      <c r="B234" s="245"/>
      <c r="C234" s="246"/>
      <c r="D234" s="246"/>
      <c r="E234" s="246"/>
      <c r="F234" s="246"/>
      <c r="G234" s="246"/>
      <c r="H234" s="246"/>
      <c r="I234" s="246"/>
      <c r="J234" s="246"/>
      <c r="K234" s="246"/>
      <c r="L234" s="246"/>
      <c r="M234" s="246"/>
      <c r="N234" s="246"/>
      <c r="O234" s="246"/>
      <c r="P234" s="246"/>
      <c r="T234" s="241"/>
      <c r="U234" s="241"/>
    </row>
    <row r="235" spans="1:21" s="247" customFormat="1">
      <c r="A235" s="245"/>
      <c r="B235" s="245"/>
      <c r="C235" s="246"/>
      <c r="D235" s="246"/>
      <c r="E235" s="246"/>
      <c r="F235" s="246"/>
      <c r="G235" s="246"/>
      <c r="H235" s="246"/>
      <c r="I235" s="246"/>
      <c r="J235" s="246"/>
      <c r="K235" s="246"/>
      <c r="L235" s="246"/>
      <c r="M235" s="246"/>
      <c r="N235" s="246"/>
      <c r="O235" s="246"/>
      <c r="P235" s="246"/>
      <c r="T235" s="241"/>
      <c r="U235" s="241"/>
    </row>
    <row r="236" spans="1:21" s="247" customFormat="1">
      <c r="A236" s="245"/>
      <c r="B236" s="245"/>
      <c r="C236" s="246"/>
      <c r="D236" s="246"/>
      <c r="E236" s="246"/>
      <c r="F236" s="246"/>
      <c r="G236" s="246"/>
      <c r="H236" s="246"/>
      <c r="I236" s="246"/>
      <c r="J236" s="246"/>
      <c r="K236" s="246"/>
      <c r="L236" s="246"/>
      <c r="M236" s="246"/>
      <c r="N236" s="246"/>
      <c r="O236" s="246"/>
      <c r="P236" s="246"/>
      <c r="T236" s="241"/>
      <c r="U236" s="241"/>
    </row>
    <row r="237" spans="1:21" s="247" customFormat="1">
      <c r="A237" s="245"/>
      <c r="B237" s="245"/>
      <c r="C237" s="246"/>
      <c r="D237" s="246"/>
      <c r="E237" s="246"/>
      <c r="F237" s="246"/>
      <c r="G237" s="246"/>
      <c r="H237" s="246"/>
      <c r="I237" s="246"/>
      <c r="J237" s="246"/>
      <c r="K237" s="246"/>
      <c r="L237" s="246"/>
      <c r="M237" s="246"/>
      <c r="N237" s="246"/>
      <c r="O237" s="246"/>
      <c r="P237" s="246"/>
      <c r="T237" s="241"/>
      <c r="U237" s="241"/>
    </row>
    <row r="238" spans="1:21" s="247" customFormat="1">
      <c r="A238" s="245"/>
      <c r="B238" s="245"/>
      <c r="C238" s="246"/>
      <c r="D238" s="246"/>
      <c r="E238" s="246"/>
      <c r="F238" s="246"/>
      <c r="G238" s="246"/>
      <c r="H238" s="246"/>
      <c r="I238" s="246"/>
      <c r="J238" s="246"/>
      <c r="K238" s="246"/>
      <c r="L238" s="246"/>
      <c r="M238" s="246"/>
      <c r="N238" s="246"/>
      <c r="O238" s="246"/>
      <c r="P238" s="246"/>
      <c r="T238" s="241"/>
      <c r="U238" s="241"/>
    </row>
    <row r="239" spans="1:21" s="247" customFormat="1">
      <c r="A239" s="245"/>
      <c r="B239" s="245"/>
      <c r="C239" s="246"/>
      <c r="D239" s="246"/>
      <c r="E239" s="246"/>
      <c r="F239" s="246"/>
      <c r="G239" s="246"/>
      <c r="H239" s="246"/>
      <c r="I239" s="246"/>
      <c r="J239" s="246"/>
      <c r="K239" s="246"/>
      <c r="L239" s="246"/>
      <c r="M239" s="246"/>
      <c r="N239" s="246"/>
      <c r="O239" s="246"/>
      <c r="P239" s="246"/>
      <c r="T239" s="241"/>
      <c r="U239" s="241"/>
    </row>
    <row r="240" spans="1:21" s="247" customFormat="1">
      <c r="A240" s="245"/>
      <c r="B240" s="245"/>
      <c r="C240" s="246"/>
      <c r="D240" s="246"/>
      <c r="E240" s="246"/>
      <c r="F240" s="246"/>
      <c r="G240" s="246"/>
      <c r="H240" s="246"/>
      <c r="I240" s="246"/>
      <c r="J240" s="246"/>
      <c r="K240" s="246"/>
      <c r="L240" s="246"/>
      <c r="M240" s="246"/>
      <c r="N240" s="246"/>
      <c r="O240" s="246"/>
      <c r="P240" s="246"/>
      <c r="T240" s="241"/>
      <c r="U240" s="241"/>
    </row>
    <row r="241" spans="1:21" s="247" customFormat="1">
      <c r="A241" s="245"/>
      <c r="B241" s="245"/>
      <c r="C241" s="246"/>
      <c r="D241" s="246"/>
      <c r="E241" s="246"/>
      <c r="F241" s="246"/>
      <c r="G241" s="246"/>
      <c r="H241" s="246"/>
      <c r="I241" s="246"/>
      <c r="J241" s="246"/>
      <c r="K241" s="246"/>
      <c r="L241" s="246"/>
      <c r="M241" s="246"/>
      <c r="N241" s="246"/>
      <c r="O241" s="246"/>
      <c r="P241" s="246"/>
      <c r="T241" s="241"/>
      <c r="U241" s="241"/>
    </row>
    <row r="242" spans="1:21" s="247" customFormat="1">
      <c r="A242" s="245"/>
      <c r="B242" s="245"/>
      <c r="C242" s="246"/>
      <c r="D242" s="246"/>
      <c r="E242" s="246"/>
      <c r="F242" s="246"/>
      <c r="G242" s="246"/>
      <c r="H242" s="246"/>
      <c r="I242" s="246"/>
      <c r="J242" s="246"/>
      <c r="K242" s="246"/>
      <c r="L242" s="246"/>
      <c r="M242" s="246"/>
      <c r="N242" s="246"/>
      <c r="O242" s="246"/>
      <c r="P242" s="246"/>
      <c r="T242" s="241"/>
      <c r="U242" s="241"/>
    </row>
    <row r="243" spans="1:21" s="247" customFormat="1">
      <c r="A243" s="245"/>
      <c r="B243" s="245"/>
      <c r="C243" s="246"/>
      <c r="D243" s="246"/>
      <c r="E243" s="246"/>
      <c r="F243" s="246"/>
      <c r="G243" s="246"/>
      <c r="H243" s="246"/>
      <c r="I243" s="246"/>
      <c r="J243" s="246"/>
      <c r="K243" s="246"/>
      <c r="L243" s="246"/>
      <c r="M243" s="246"/>
      <c r="N243" s="246"/>
      <c r="O243" s="246"/>
      <c r="P243" s="246"/>
      <c r="T243" s="241"/>
      <c r="U243" s="241"/>
    </row>
    <row r="244" spans="1:21" s="247" customFormat="1">
      <c r="A244" s="245"/>
      <c r="B244" s="245"/>
      <c r="C244" s="246"/>
      <c r="D244" s="246"/>
      <c r="E244" s="246"/>
      <c r="F244" s="246"/>
      <c r="G244" s="246"/>
      <c r="H244" s="246"/>
      <c r="I244" s="246"/>
      <c r="J244" s="246"/>
      <c r="K244" s="246"/>
      <c r="L244" s="246"/>
      <c r="M244" s="246"/>
      <c r="N244" s="246"/>
      <c r="O244" s="246"/>
      <c r="P244" s="246"/>
      <c r="T244" s="241"/>
      <c r="U244" s="241"/>
    </row>
    <row r="245" spans="1:21" s="247" customFormat="1">
      <c r="A245" s="245"/>
      <c r="B245" s="245"/>
      <c r="C245" s="246"/>
      <c r="D245" s="246"/>
      <c r="E245" s="246"/>
      <c r="F245" s="246"/>
      <c r="G245" s="246"/>
      <c r="H245" s="246"/>
      <c r="I245" s="246"/>
      <c r="J245" s="246"/>
      <c r="K245" s="246"/>
      <c r="L245" s="246"/>
      <c r="M245" s="246"/>
      <c r="N245" s="246"/>
      <c r="O245" s="246"/>
      <c r="P245" s="246"/>
      <c r="T245" s="241"/>
      <c r="U245" s="241"/>
    </row>
    <row r="246" spans="1:21" s="247" customFormat="1">
      <c r="A246" s="245"/>
      <c r="B246" s="245"/>
      <c r="C246" s="246"/>
      <c r="D246" s="246"/>
      <c r="E246" s="246"/>
      <c r="F246" s="246"/>
      <c r="G246" s="246"/>
      <c r="H246" s="246"/>
      <c r="I246" s="246"/>
      <c r="J246" s="246"/>
      <c r="K246" s="246"/>
      <c r="L246" s="246"/>
      <c r="M246" s="246"/>
      <c r="N246" s="246"/>
      <c r="O246" s="246"/>
      <c r="P246" s="246"/>
      <c r="T246" s="241"/>
      <c r="U246" s="241"/>
    </row>
    <row r="247" spans="1:21" s="247" customFormat="1">
      <c r="A247" s="245"/>
      <c r="B247" s="245"/>
      <c r="C247" s="246"/>
      <c r="D247" s="246"/>
      <c r="E247" s="246"/>
      <c r="F247" s="246"/>
      <c r="G247" s="246"/>
      <c r="H247" s="246"/>
      <c r="I247" s="246"/>
      <c r="J247" s="246"/>
      <c r="K247" s="246"/>
      <c r="L247" s="246"/>
      <c r="M247" s="246"/>
      <c r="N247" s="246"/>
      <c r="O247" s="246"/>
      <c r="P247" s="246"/>
      <c r="T247" s="241"/>
      <c r="U247" s="241"/>
    </row>
    <row r="248" spans="1:21" s="247" customFormat="1">
      <c r="A248" s="245"/>
      <c r="B248" s="245"/>
      <c r="C248" s="246"/>
      <c r="D248" s="246"/>
      <c r="E248" s="246"/>
      <c r="F248" s="246"/>
      <c r="G248" s="246"/>
      <c r="H248" s="246"/>
      <c r="I248" s="246"/>
      <c r="J248" s="246"/>
      <c r="K248" s="246"/>
      <c r="L248" s="246"/>
      <c r="M248" s="246"/>
      <c r="N248" s="246"/>
      <c r="O248" s="246"/>
      <c r="P248" s="246"/>
      <c r="T248" s="241"/>
      <c r="U248" s="241"/>
    </row>
    <row r="249" spans="1:21" s="247" customFormat="1">
      <c r="A249" s="245"/>
      <c r="B249" s="245"/>
      <c r="C249" s="246"/>
      <c r="D249" s="246"/>
      <c r="E249" s="246"/>
      <c r="F249" s="246"/>
      <c r="G249" s="246"/>
      <c r="H249" s="246"/>
      <c r="I249" s="246"/>
      <c r="J249" s="246"/>
      <c r="K249" s="246"/>
      <c r="L249" s="246"/>
      <c r="M249" s="246"/>
      <c r="N249" s="246"/>
      <c r="O249" s="246"/>
      <c r="P249" s="246"/>
      <c r="T249" s="241"/>
      <c r="U249" s="241"/>
    </row>
    <row r="250" spans="1:21" s="247" customFormat="1">
      <c r="A250" s="245"/>
      <c r="B250" s="245"/>
      <c r="C250" s="246"/>
      <c r="D250" s="246"/>
      <c r="E250" s="246"/>
      <c r="F250" s="246"/>
      <c r="G250" s="246"/>
      <c r="H250" s="246"/>
      <c r="I250" s="246"/>
      <c r="J250" s="246"/>
      <c r="K250" s="246"/>
      <c r="L250" s="246"/>
      <c r="M250" s="246"/>
      <c r="N250" s="246"/>
      <c r="O250" s="246"/>
      <c r="P250" s="246"/>
      <c r="T250" s="241"/>
      <c r="U250" s="241"/>
    </row>
    <row r="251" spans="1:21" s="247" customFormat="1">
      <c r="A251" s="245"/>
      <c r="B251" s="245"/>
      <c r="C251" s="246"/>
      <c r="D251" s="246"/>
      <c r="E251" s="246"/>
      <c r="F251" s="246"/>
      <c r="G251" s="246"/>
      <c r="H251" s="246"/>
      <c r="I251" s="246"/>
      <c r="J251" s="246"/>
      <c r="K251" s="246"/>
      <c r="L251" s="246"/>
      <c r="M251" s="246"/>
      <c r="N251" s="246"/>
      <c r="O251" s="246"/>
      <c r="P251" s="246"/>
      <c r="T251" s="241"/>
      <c r="U251" s="241"/>
    </row>
    <row r="252" spans="1:21" s="247" customFormat="1">
      <c r="A252" s="245"/>
      <c r="B252" s="245"/>
      <c r="C252" s="246"/>
      <c r="D252" s="246"/>
      <c r="E252" s="246"/>
      <c r="F252" s="246"/>
      <c r="G252" s="246"/>
      <c r="H252" s="246"/>
      <c r="I252" s="246"/>
      <c r="J252" s="246"/>
      <c r="K252" s="246"/>
      <c r="L252" s="246"/>
      <c r="M252" s="246"/>
      <c r="N252" s="246"/>
      <c r="O252" s="246"/>
      <c r="P252" s="246"/>
      <c r="T252" s="241"/>
      <c r="U252" s="241"/>
    </row>
    <row r="253" spans="1:21" s="247" customFormat="1">
      <c r="A253" s="245"/>
      <c r="B253" s="245"/>
      <c r="C253" s="246"/>
      <c r="D253" s="246"/>
      <c r="E253" s="246"/>
      <c r="F253" s="246"/>
      <c r="G253" s="246"/>
      <c r="H253" s="246"/>
      <c r="I253" s="246"/>
      <c r="J253" s="246"/>
      <c r="K253" s="246"/>
      <c r="L253" s="246"/>
      <c r="M253" s="246"/>
      <c r="N253" s="246"/>
      <c r="O253" s="246"/>
      <c r="P253" s="246"/>
      <c r="T253" s="241"/>
      <c r="U253" s="241"/>
    </row>
    <row r="254" spans="1:21" s="247" customFormat="1">
      <c r="A254" s="245"/>
      <c r="B254" s="245"/>
      <c r="C254" s="246"/>
      <c r="D254" s="246"/>
      <c r="E254" s="246"/>
      <c r="F254" s="246"/>
      <c r="G254" s="246"/>
      <c r="H254" s="246"/>
      <c r="I254" s="246"/>
      <c r="J254" s="246"/>
      <c r="K254" s="246"/>
      <c r="L254" s="246"/>
      <c r="M254" s="246"/>
      <c r="N254" s="246"/>
      <c r="O254" s="246"/>
      <c r="P254" s="246"/>
      <c r="T254" s="241"/>
      <c r="U254" s="241"/>
    </row>
    <row r="255" spans="1:21" s="247" customFormat="1">
      <c r="A255" s="245"/>
      <c r="B255" s="245"/>
      <c r="C255" s="246"/>
      <c r="D255" s="246"/>
      <c r="E255" s="246"/>
      <c r="F255" s="246"/>
      <c r="G255" s="246"/>
      <c r="H255" s="246"/>
      <c r="I255" s="246"/>
      <c r="J255" s="246"/>
      <c r="K255" s="246"/>
      <c r="L255" s="246"/>
      <c r="M255" s="246"/>
      <c r="N255" s="246"/>
      <c r="O255" s="246"/>
      <c r="P255" s="246"/>
      <c r="T255" s="241"/>
      <c r="U255" s="241"/>
    </row>
    <row r="256" spans="1:21" s="247" customFormat="1">
      <c r="A256" s="245"/>
      <c r="B256" s="245"/>
      <c r="C256" s="246"/>
      <c r="D256" s="246"/>
      <c r="E256" s="246"/>
      <c r="F256" s="246"/>
      <c r="G256" s="246"/>
      <c r="H256" s="246"/>
      <c r="I256" s="246"/>
      <c r="J256" s="246"/>
      <c r="K256" s="246"/>
      <c r="L256" s="246"/>
      <c r="M256" s="246"/>
      <c r="N256" s="246"/>
      <c r="O256" s="246"/>
      <c r="P256" s="246"/>
      <c r="T256" s="241"/>
      <c r="U256" s="241"/>
    </row>
    <row r="257" spans="1:21" s="247" customFormat="1">
      <c r="A257" s="245"/>
      <c r="B257" s="245"/>
      <c r="C257" s="246"/>
      <c r="D257" s="246"/>
      <c r="E257" s="246"/>
      <c r="F257" s="246"/>
      <c r="G257" s="246"/>
      <c r="H257" s="246"/>
      <c r="I257" s="246"/>
      <c r="J257" s="246"/>
      <c r="K257" s="246"/>
      <c r="L257" s="246"/>
      <c r="M257" s="246"/>
      <c r="N257" s="246"/>
      <c r="O257" s="246"/>
      <c r="P257" s="246"/>
      <c r="T257" s="241"/>
      <c r="U257" s="241"/>
    </row>
    <row r="258" spans="1:21" s="247" customFormat="1">
      <c r="A258" s="245"/>
      <c r="B258" s="245"/>
      <c r="C258" s="246"/>
      <c r="D258" s="246"/>
      <c r="E258" s="246"/>
      <c r="F258" s="246"/>
      <c r="G258" s="246"/>
      <c r="H258" s="246"/>
      <c r="I258" s="246"/>
      <c r="J258" s="246"/>
      <c r="K258" s="246"/>
      <c r="L258" s="246"/>
      <c r="M258" s="246"/>
      <c r="N258" s="246"/>
      <c r="O258" s="246"/>
      <c r="P258" s="246"/>
      <c r="T258" s="241"/>
      <c r="U258" s="241"/>
    </row>
    <row r="259" spans="1:21" s="247" customFormat="1">
      <c r="A259" s="245"/>
      <c r="B259" s="245"/>
      <c r="C259" s="246"/>
      <c r="D259" s="246"/>
      <c r="E259" s="246"/>
      <c r="F259" s="246"/>
      <c r="G259" s="246"/>
      <c r="H259" s="246"/>
      <c r="I259" s="246"/>
      <c r="J259" s="246"/>
      <c r="K259" s="246"/>
      <c r="L259" s="246"/>
      <c r="M259" s="246"/>
      <c r="N259" s="246"/>
      <c r="O259" s="246"/>
      <c r="P259" s="246"/>
      <c r="T259" s="241"/>
      <c r="U259" s="241"/>
    </row>
    <row r="260" spans="1:21" s="247" customFormat="1">
      <c r="A260" s="245"/>
      <c r="B260" s="245"/>
      <c r="C260" s="246"/>
      <c r="D260" s="246"/>
      <c r="E260" s="246"/>
      <c r="F260" s="246"/>
      <c r="G260" s="246"/>
      <c r="H260" s="246"/>
      <c r="I260" s="246"/>
      <c r="J260" s="246"/>
      <c r="K260" s="246"/>
      <c r="L260" s="246"/>
      <c r="M260" s="246"/>
      <c r="N260" s="246"/>
      <c r="O260" s="246"/>
      <c r="P260" s="246"/>
      <c r="T260" s="241"/>
      <c r="U260" s="241"/>
    </row>
    <row r="261" spans="1:21" s="247" customFormat="1">
      <c r="A261" s="245"/>
      <c r="B261" s="245"/>
      <c r="C261" s="246"/>
      <c r="D261" s="246"/>
      <c r="E261" s="246"/>
      <c r="F261" s="246"/>
      <c r="G261" s="246"/>
      <c r="H261" s="246"/>
      <c r="I261" s="246"/>
      <c r="J261" s="246"/>
      <c r="K261" s="246"/>
      <c r="L261" s="246"/>
      <c r="M261" s="246"/>
      <c r="N261" s="246"/>
      <c r="O261" s="246"/>
      <c r="P261" s="246"/>
      <c r="T261" s="241"/>
      <c r="U261" s="241"/>
    </row>
    <row r="262" spans="1:21" s="247" customFormat="1">
      <c r="A262" s="245"/>
      <c r="B262" s="245"/>
      <c r="C262" s="246"/>
      <c r="D262" s="246"/>
      <c r="E262" s="246"/>
      <c r="F262" s="246"/>
      <c r="G262" s="246"/>
      <c r="H262" s="246"/>
      <c r="I262" s="246"/>
      <c r="J262" s="246"/>
      <c r="K262" s="246"/>
      <c r="L262" s="246"/>
      <c r="M262" s="246"/>
      <c r="N262" s="246"/>
      <c r="O262" s="246"/>
      <c r="P262" s="246"/>
      <c r="T262" s="241"/>
      <c r="U262" s="241"/>
    </row>
    <row r="263" spans="1:21" s="247" customFormat="1">
      <c r="A263" s="245"/>
      <c r="B263" s="245"/>
      <c r="C263" s="246"/>
      <c r="D263" s="246"/>
      <c r="E263" s="246"/>
      <c r="F263" s="246"/>
      <c r="G263" s="246"/>
      <c r="H263" s="246"/>
      <c r="I263" s="246"/>
      <c r="J263" s="246"/>
      <c r="K263" s="246"/>
      <c r="L263" s="246"/>
      <c r="M263" s="246"/>
      <c r="N263" s="246"/>
      <c r="O263" s="246"/>
      <c r="P263" s="246"/>
      <c r="T263" s="241"/>
      <c r="U263" s="241"/>
    </row>
    <row r="264" spans="1:21" s="247" customFormat="1">
      <c r="A264" s="245"/>
      <c r="B264" s="245"/>
      <c r="C264" s="246"/>
      <c r="D264" s="246"/>
      <c r="E264" s="246"/>
      <c r="F264" s="246"/>
      <c r="G264" s="246"/>
      <c r="H264" s="246"/>
      <c r="I264" s="246"/>
      <c r="J264" s="246"/>
      <c r="K264" s="246"/>
      <c r="L264" s="246"/>
      <c r="M264" s="246"/>
      <c r="N264" s="246"/>
      <c r="O264" s="246"/>
      <c r="P264" s="246"/>
      <c r="T264" s="241"/>
      <c r="U264" s="241"/>
    </row>
    <row r="265" spans="1:21" s="247" customFormat="1">
      <c r="A265" s="245"/>
      <c r="B265" s="245"/>
      <c r="C265" s="246"/>
      <c r="D265" s="246"/>
      <c r="E265" s="246"/>
      <c r="F265" s="246"/>
      <c r="G265" s="246"/>
      <c r="H265" s="246"/>
      <c r="I265" s="246"/>
      <c r="J265" s="246"/>
      <c r="K265" s="246"/>
      <c r="L265" s="246"/>
      <c r="M265" s="246"/>
      <c r="N265" s="246"/>
      <c r="O265" s="246"/>
      <c r="P265" s="246"/>
      <c r="T265" s="241"/>
      <c r="U265" s="241"/>
    </row>
    <row r="266" spans="1:21" s="247" customFormat="1">
      <c r="A266" s="245"/>
      <c r="B266" s="245"/>
      <c r="C266" s="246"/>
      <c r="D266" s="246"/>
      <c r="E266" s="246"/>
      <c r="F266" s="246"/>
      <c r="G266" s="246"/>
      <c r="H266" s="246"/>
      <c r="I266" s="246"/>
      <c r="J266" s="246"/>
      <c r="K266" s="246"/>
      <c r="L266" s="246"/>
      <c r="M266" s="246"/>
      <c r="N266" s="246"/>
      <c r="O266" s="246"/>
      <c r="P266" s="246"/>
      <c r="T266" s="241"/>
      <c r="U266" s="241"/>
    </row>
    <row r="267" spans="1:21" s="247" customFormat="1">
      <c r="A267" s="245"/>
      <c r="B267" s="245"/>
      <c r="C267" s="246"/>
      <c r="D267" s="246"/>
      <c r="E267" s="246"/>
      <c r="F267" s="246"/>
      <c r="G267" s="246"/>
      <c r="H267" s="246"/>
      <c r="I267" s="246"/>
      <c r="J267" s="246"/>
      <c r="K267" s="246"/>
      <c r="L267" s="246"/>
      <c r="M267" s="246"/>
      <c r="N267" s="246"/>
      <c r="O267" s="246"/>
      <c r="P267" s="246"/>
      <c r="T267" s="241"/>
      <c r="U267" s="241"/>
    </row>
    <row r="268" spans="1:21" s="247" customFormat="1">
      <c r="A268" s="245"/>
      <c r="B268" s="245"/>
      <c r="C268" s="246"/>
      <c r="D268" s="246"/>
      <c r="E268" s="246"/>
      <c r="F268" s="246"/>
      <c r="G268" s="246"/>
      <c r="H268" s="246"/>
      <c r="I268" s="246"/>
      <c r="J268" s="246"/>
      <c r="K268" s="246"/>
      <c r="L268" s="246"/>
      <c r="M268" s="246"/>
      <c r="N268" s="246"/>
      <c r="O268" s="246"/>
      <c r="P268" s="246"/>
      <c r="T268" s="241"/>
      <c r="U268" s="241"/>
    </row>
    <row r="269" spans="1:21" s="247" customFormat="1">
      <c r="A269" s="245"/>
      <c r="B269" s="245"/>
      <c r="C269" s="246"/>
      <c r="D269" s="246"/>
      <c r="E269" s="246"/>
      <c r="F269" s="246"/>
      <c r="G269" s="246"/>
      <c r="H269" s="246"/>
      <c r="I269" s="246"/>
      <c r="J269" s="246"/>
      <c r="K269" s="246"/>
      <c r="L269" s="246"/>
      <c r="M269" s="246"/>
      <c r="N269" s="246"/>
      <c r="O269" s="246"/>
      <c r="P269" s="246"/>
      <c r="T269" s="241"/>
      <c r="U269" s="241"/>
    </row>
    <row r="270" spans="1:21" s="247" customFormat="1">
      <c r="A270" s="245"/>
      <c r="B270" s="245"/>
      <c r="C270" s="246"/>
      <c r="D270" s="246"/>
      <c r="E270" s="246"/>
      <c r="F270" s="246"/>
      <c r="G270" s="246"/>
      <c r="H270" s="246"/>
      <c r="I270" s="246"/>
      <c r="J270" s="246"/>
      <c r="K270" s="246"/>
      <c r="L270" s="246"/>
      <c r="M270" s="246"/>
      <c r="N270" s="246"/>
      <c r="O270" s="246"/>
      <c r="P270" s="246"/>
      <c r="T270" s="241"/>
      <c r="U270" s="241"/>
    </row>
    <row r="271" spans="1:21" s="247" customFormat="1">
      <c r="A271" s="245"/>
      <c r="B271" s="245"/>
      <c r="C271" s="246"/>
      <c r="D271" s="246"/>
      <c r="E271" s="246"/>
      <c r="F271" s="246"/>
      <c r="G271" s="246"/>
      <c r="H271" s="246"/>
      <c r="I271" s="246"/>
      <c r="J271" s="246"/>
      <c r="K271" s="246"/>
      <c r="L271" s="246"/>
      <c r="M271" s="246"/>
      <c r="N271" s="246"/>
      <c r="O271" s="246"/>
      <c r="P271" s="246"/>
      <c r="T271" s="241"/>
      <c r="U271" s="241"/>
    </row>
    <row r="272" spans="1:21" s="247" customFormat="1">
      <c r="A272" s="245"/>
      <c r="B272" s="245"/>
      <c r="C272" s="246"/>
      <c r="D272" s="246"/>
      <c r="E272" s="246"/>
      <c r="F272" s="246"/>
      <c r="G272" s="246"/>
      <c r="H272" s="246"/>
      <c r="I272" s="246"/>
      <c r="J272" s="246"/>
      <c r="K272" s="246"/>
      <c r="L272" s="246"/>
      <c r="M272" s="246"/>
      <c r="N272" s="246"/>
      <c r="O272" s="246"/>
      <c r="P272" s="246"/>
      <c r="T272" s="241"/>
      <c r="U272" s="241"/>
    </row>
    <row r="273" spans="1:21" s="247" customFormat="1">
      <c r="A273" s="248"/>
      <c r="B273" s="248"/>
      <c r="C273" s="249"/>
      <c r="D273" s="249"/>
      <c r="E273" s="249"/>
      <c r="F273" s="249"/>
      <c r="G273" s="249"/>
      <c r="H273" s="249"/>
      <c r="I273" s="249"/>
      <c r="J273" s="249"/>
      <c r="K273" s="249"/>
      <c r="L273" s="249"/>
      <c r="M273" s="249"/>
      <c r="N273" s="249"/>
      <c r="O273" s="249"/>
      <c r="P273" s="249"/>
      <c r="T273" s="241"/>
      <c r="U273" s="241"/>
    </row>
    <row r="274" spans="1:21" s="247" customFormat="1">
      <c r="A274" s="248"/>
      <c r="B274" s="248"/>
      <c r="C274" s="249"/>
      <c r="D274" s="249"/>
      <c r="E274" s="249"/>
      <c r="F274" s="249"/>
      <c r="G274" s="249"/>
      <c r="H274" s="249"/>
      <c r="I274" s="249"/>
      <c r="J274" s="249"/>
      <c r="K274" s="249"/>
      <c r="L274" s="249"/>
      <c r="M274" s="249"/>
      <c r="N274" s="249"/>
      <c r="O274" s="249"/>
      <c r="P274" s="249"/>
      <c r="T274" s="241"/>
      <c r="U274" s="241"/>
    </row>
    <row r="275" spans="1:21" s="247" customFormat="1">
      <c r="A275" s="248"/>
      <c r="B275" s="248"/>
      <c r="C275" s="249"/>
      <c r="D275" s="249"/>
      <c r="E275" s="249"/>
      <c r="F275" s="249"/>
      <c r="G275" s="249"/>
      <c r="H275" s="249"/>
      <c r="I275" s="249"/>
      <c r="J275" s="249"/>
      <c r="K275" s="249"/>
      <c r="L275" s="249"/>
      <c r="M275" s="249"/>
      <c r="N275" s="249"/>
      <c r="O275" s="249"/>
      <c r="P275" s="249"/>
      <c r="T275" s="241"/>
      <c r="U275" s="241"/>
    </row>
    <row r="276" spans="1:21" s="247" customFormat="1">
      <c r="A276" s="248"/>
      <c r="B276" s="248"/>
      <c r="C276" s="249"/>
      <c r="D276" s="249"/>
      <c r="E276" s="249"/>
      <c r="F276" s="249"/>
      <c r="G276" s="249"/>
      <c r="H276" s="249"/>
      <c r="I276" s="249"/>
      <c r="J276" s="249"/>
      <c r="K276" s="249"/>
      <c r="L276" s="249"/>
      <c r="M276" s="249"/>
      <c r="N276" s="249"/>
      <c r="O276" s="249"/>
      <c r="P276" s="249"/>
      <c r="T276" s="241"/>
      <c r="U276" s="241"/>
    </row>
    <row r="277" spans="1:21" s="247" customFormat="1">
      <c r="A277" s="248"/>
      <c r="B277" s="248"/>
      <c r="C277" s="249"/>
      <c r="D277" s="249"/>
      <c r="E277" s="249"/>
      <c r="F277" s="249"/>
      <c r="G277" s="249"/>
      <c r="H277" s="249"/>
      <c r="I277" s="249"/>
      <c r="J277" s="249"/>
      <c r="K277" s="249"/>
      <c r="L277" s="249"/>
      <c r="M277" s="249"/>
      <c r="N277" s="249"/>
      <c r="O277" s="249"/>
      <c r="P277" s="249"/>
      <c r="T277" s="241"/>
      <c r="U277" s="241"/>
    </row>
    <row r="278" spans="1:21" s="247" customFormat="1">
      <c r="A278" s="248"/>
      <c r="B278" s="248"/>
      <c r="C278" s="249"/>
      <c r="D278" s="249"/>
      <c r="E278" s="249"/>
      <c r="F278" s="249"/>
      <c r="G278" s="249"/>
      <c r="H278" s="249"/>
      <c r="I278" s="249"/>
      <c r="J278" s="249"/>
      <c r="K278" s="249"/>
      <c r="L278" s="249"/>
      <c r="M278" s="249"/>
      <c r="N278" s="249"/>
      <c r="O278" s="249"/>
      <c r="P278" s="249"/>
      <c r="T278" s="241"/>
      <c r="U278" s="241"/>
    </row>
    <row r="279" spans="1:21" s="247" customFormat="1">
      <c r="A279" s="248"/>
      <c r="B279" s="248"/>
      <c r="C279" s="249"/>
      <c r="D279" s="249"/>
      <c r="E279" s="249"/>
      <c r="F279" s="249"/>
      <c r="G279" s="249"/>
      <c r="H279" s="249"/>
      <c r="I279" s="249"/>
      <c r="J279" s="249"/>
      <c r="K279" s="249"/>
      <c r="L279" s="249"/>
      <c r="M279" s="249"/>
      <c r="N279" s="249"/>
      <c r="O279" s="249"/>
      <c r="P279" s="249"/>
      <c r="T279" s="241"/>
      <c r="U279" s="241"/>
    </row>
    <row r="280" spans="1:21" s="247" customFormat="1">
      <c r="A280" s="248"/>
      <c r="B280" s="248"/>
      <c r="C280" s="249"/>
      <c r="D280" s="249"/>
      <c r="E280" s="249"/>
      <c r="F280" s="249"/>
      <c r="G280" s="249"/>
      <c r="H280" s="249"/>
      <c r="I280" s="249"/>
      <c r="J280" s="249"/>
      <c r="K280" s="249"/>
      <c r="L280" s="249"/>
      <c r="M280" s="249"/>
      <c r="N280" s="249"/>
      <c r="O280" s="249"/>
      <c r="P280" s="249"/>
      <c r="T280" s="241"/>
      <c r="U280" s="241"/>
    </row>
    <row r="281" spans="1:21" s="247" customFormat="1">
      <c r="A281" s="248"/>
      <c r="B281" s="248"/>
      <c r="C281" s="249"/>
      <c r="D281" s="249"/>
      <c r="E281" s="249"/>
      <c r="F281" s="249"/>
      <c r="G281" s="249"/>
      <c r="H281" s="249"/>
      <c r="I281" s="249"/>
      <c r="J281" s="249"/>
      <c r="K281" s="249"/>
      <c r="L281" s="249"/>
      <c r="M281" s="249"/>
      <c r="N281" s="249"/>
      <c r="O281" s="249"/>
      <c r="P281" s="249"/>
      <c r="T281" s="241"/>
      <c r="U281" s="241"/>
    </row>
    <row r="282" spans="1:21" s="247" customFormat="1">
      <c r="A282" s="248"/>
      <c r="B282" s="248"/>
      <c r="C282" s="249"/>
      <c r="D282" s="249"/>
      <c r="E282" s="249"/>
      <c r="F282" s="249"/>
      <c r="G282" s="249"/>
      <c r="H282" s="249"/>
      <c r="I282" s="249"/>
      <c r="J282" s="249"/>
      <c r="K282" s="249"/>
      <c r="L282" s="249"/>
      <c r="M282" s="249"/>
      <c r="N282" s="249"/>
      <c r="O282" s="249"/>
      <c r="P282" s="249"/>
      <c r="T282" s="241"/>
      <c r="U282" s="241"/>
    </row>
    <row r="283" spans="1:21" s="247" customFormat="1">
      <c r="A283" s="248"/>
      <c r="B283" s="248"/>
      <c r="C283" s="249"/>
      <c r="D283" s="249"/>
      <c r="E283" s="249"/>
      <c r="F283" s="249"/>
      <c r="G283" s="249"/>
      <c r="H283" s="249"/>
      <c r="I283" s="249"/>
      <c r="J283" s="249"/>
      <c r="K283" s="249"/>
      <c r="L283" s="249"/>
      <c r="M283" s="249"/>
      <c r="N283" s="249"/>
      <c r="O283" s="249"/>
      <c r="P283" s="249"/>
      <c r="T283" s="241"/>
      <c r="U283" s="241"/>
    </row>
    <row r="284" spans="1:21" s="247" customFormat="1">
      <c r="A284" s="248"/>
      <c r="B284" s="248"/>
      <c r="C284" s="249"/>
      <c r="D284" s="249"/>
      <c r="E284" s="249"/>
      <c r="F284" s="249"/>
      <c r="G284" s="249"/>
      <c r="H284" s="249"/>
      <c r="I284" s="249"/>
      <c r="J284" s="249"/>
      <c r="K284" s="249"/>
      <c r="L284" s="249"/>
      <c r="M284" s="249"/>
      <c r="N284" s="249"/>
      <c r="O284" s="249"/>
      <c r="P284" s="249"/>
      <c r="T284" s="241"/>
      <c r="U284" s="241"/>
    </row>
    <row r="285" spans="1:21" s="247" customFormat="1">
      <c r="A285" s="248"/>
      <c r="B285" s="248"/>
      <c r="C285" s="249"/>
      <c r="D285" s="249"/>
      <c r="E285" s="249"/>
      <c r="F285" s="249"/>
      <c r="G285" s="249"/>
      <c r="H285" s="249"/>
      <c r="I285" s="249"/>
      <c r="J285" s="249"/>
      <c r="K285" s="249"/>
      <c r="L285" s="249"/>
      <c r="M285" s="249"/>
      <c r="N285" s="249"/>
      <c r="O285" s="249"/>
      <c r="P285" s="249"/>
      <c r="T285" s="241"/>
      <c r="U285" s="241"/>
    </row>
    <row r="286" spans="1:21" s="247" customFormat="1">
      <c r="A286" s="248"/>
      <c r="B286" s="248"/>
      <c r="C286" s="249"/>
      <c r="D286" s="249"/>
      <c r="E286" s="249"/>
      <c r="F286" s="249"/>
      <c r="G286" s="249"/>
      <c r="H286" s="249"/>
      <c r="I286" s="249"/>
      <c r="J286" s="249"/>
      <c r="K286" s="249"/>
      <c r="L286" s="249"/>
      <c r="M286" s="249"/>
      <c r="N286" s="249"/>
      <c r="O286" s="249"/>
      <c r="P286" s="249"/>
      <c r="T286" s="241"/>
      <c r="U286" s="241"/>
    </row>
    <row r="287" spans="1:21" s="247" customFormat="1">
      <c r="A287" s="248"/>
      <c r="B287" s="248"/>
      <c r="C287" s="249"/>
      <c r="D287" s="249"/>
      <c r="E287" s="249"/>
      <c r="F287" s="249"/>
      <c r="G287" s="249"/>
      <c r="H287" s="249"/>
      <c r="I287" s="249"/>
      <c r="J287" s="249"/>
      <c r="K287" s="249"/>
      <c r="L287" s="249"/>
      <c r="M287" s="249"/>
      <c r="N287" s="249"/>
      <c r="O287" s="249"/>
      <c r="P287" s="249"/>
      <c r="T287" s="241"/>
      <c r="U287" s="241"/>
    </row>
    <row r="288" spans="1:21" s="247" customFormat="1">
      <c r="A288" s="248"/>
      <c r="B288" s="248"/>
      <c r="C288" s="249"/>
      <c r="D288" s="249"/>
      <c r="E288" s="249"/>
      <c r="F288" s="249"/>
      <c r="G288" s="249"/>
      <c r="H288" s="249"/>
      <c r="I288" s="249"/>
      <c r="J288" s="249"/>
      <c r="K288" s="249"/>
      <c r="L288" s="249"/>
      <c r="M288" s="249"/>
      <c r="N288" s="249"/>
      <c r="O288" s="249"/>
      <c r="P288" s="249"/>
      <c r="T288" s="241"/>
      <c r="U288" s="241"/>
    </row>
    <row r="289" spans="1:21" s="247" customFormat="1">
      <c r="A289" s="248"/>
      <c r="B289" s="248"/>
      <c r="C289" s="249"/>
      <c r="D289" s="249"/>
      <c r="E289" s="249"/>
      <c r="F289" s="249"/>
      <c r="G289" s="249"/>
      <c r="H289" s="249"/>
      <c r="I289" s="249"/>
      <c r="J289" s="249"/>
      <c r="K289" s="249"/>
      <c r="L289" s="249"/>
      <c r="M289" s="249"/>
      <c r="N289" s="249"/>
      <c r="O289" s="249"/>
      <c r="P289" s="249"/>
      <c r="T289" s="241"/>
      <c r="U289" s="241"/>
    </row>
    <row r="290" spans="1:21" s="247" customFormat="1">
      <c r="A290" s="248"/>
      <c r="B290" s="248"/>
      <c r="C290" s="249"/>
      <c r="D290" s="249"/>
      <c r="E290" s="249"/>
      <c r="F290" s="249"/>
      <c r="G290" s="249"/>
      <c r="H290" s="249"/>
      <c r="I290" s="249"/>
      <c r="J290" s="249"/>
      <c r="K290" s="249"/>
      <c r="L290" s="249"/>
      <c r="M290" s="249"/>
      <c r="N290" s="249"/>
      <c r="O290" s="249"/>
      <c r="P290" s="249"/>
      <c r="T290" s="241"/>
      <c r="U290" s="241"/>
    </row>
    <row r="291" spans="1:21" s="247" customFormat="1">
      <c r="A291" s="248"/>
      <c r="B291" s="248"/>
      <c r="C291" s="249"/>
      <c r="D291" s="249"/>
      <c r="E291" s="249"/>
      <c r="F291" s="249"/>
      <c r="G291" s="249"/>
      <c r="H291" s="249"/>
      <c r="I291" s="249"/>
      <c r="J291" s="249"/>
      <c r="K291" s="249"/>
      <c r="L291" s="249"/>
      <c r="M291" s="249"/>
      <c r="N291" s="249"/>
      <c r="O291" s="249"/>
      <c r="P291" s="249"/>
      <c r="T291" s="241"/>
      <c r="U291" s="241"/>
    </row>
    <row r="292" spans="1:21" s="247" customFormat="1">
      <c r="A292" s="248"/>
      <c r="B292" s="248"/>
      <c r="C292" s="249"/>
      <c r="D292" s="249"/>
      <c r="E292" s="249"/>
      <c r="F292" s="249"/>
      <c r="G292" s="249"/>
      <c r="H292" s="249"/>
      <c r="I292" s="249"/>
      <c r="J292" s="249"/>
      <c r="K292" s="249"/>
      <c r="L292" s="249"/>
      <c r="M292" s="249"/>
      <c r="N292" s="249"/>
      <c r="O292" s="249"/>
      <c r="P292" s="249"/>
      <c r="T292" s="241"/>
      <c r="U292" s="241"/>
    </row>
    <row r="293" spans="1:21" s="247" customFormat="1">
      <c r="A293" s="248"/>
      <c r="B293" s="248"/>
      <c r="C293" s="249"/>
      <c r="D293" s="249"/>
      <c r="E293" s="249"/>
      <c r="F293" s="249"/>
      <c r="G293" s="249"/>
      <c r="H293" s="249"/>
      <c r="I293" s="249"/>
      <c r="J293" s="249"/>
      <c r="K293" s="249"/>
      <c r="L293" s="249"/>
      <c r="M293" s="249"/>
      <c r="N293" s="249"/>
      <c r="O293" s="249"/>
      <c r="P293" s="249"/>
      <c r="T293" s="241"/>
      <c r="U293" s="241"/>
    </row>
    <row r="294" spans="1:21" s="247" customFormat="1">
      <c r="A294" s="248"/>
      <c r="B294" s="248"/>
      <c r="C294" s="249"/>
      <c r="D294" s="249"/>
      <c r="E294" s="249"/>
      <c r="F294" s="249"/>
      <c r="G294" s="249"/>
      <c r="H294" s="249"/>
      <c r="I294" s="249"/>
      <c r="J294" s="249"/>
      <c r="K294" s="249"/>
      <c r="L294" s="249"/>
      <c r="M294" s="249"/>
      <c r="N294" s="249"/>
      <c r="O294" s="249"/>
      <c r="P294" s="249"/>
      <c r="T294" s="241"/>
      <c r="U294" s="241"/>
    </row>
    <row r="295" spans="1:21" s="247" customFormat="1">
      <c r="A295" s="248"/>
      <c r="B295" s="248"/>
      <c r="C295" s="249"/>
      <c r="D295" s="249"/>
      <c r="E295" s="249"/>
      <c r="F295" s="249"/>
      <c r="G295" s="249"/>
      <c r="H295" s="249"/>
      <c r="I295" s="249"/>
      <c r="J295" s="249"/>
      <c r="K295" s="249"/>
      <c r="L295" s="249"/>
      <c r="M295" s="249"/>
      <c r="N295" s="249"/>
      <c r="O295" s="249"/>
      <c r="P295" s="249"/>
      <c r="T295" s="241"/>
      <c r="U295" s="241"/>
    </row>
    <row r="296" spans="1:21" s="247" customFormat="1">
      <c r="A296" s="248"/>
      <c r="B296" s="248"/>
      <c r="C296" s="249"/>
      <c r="D296" s="249"/>
      <c r="E296" s="249"/>
      <c r="F296" s="249"/>
      <c r="G296" s="249"/>
      <c r="H296" s="249"/>
      <c r="I296" s="249"/>
      <c r="J296" s="249"/>
      <c r="K296" s="249"/>
      <c r="L296" s="249"/>
      <c r="M296" s="249"/>
      <c r="N296" s="249"/>
      <c r="O296" s="249"/>
      <c r="P296" s="249"/>
      <c r="T296" s="241"/>
      <c r="U296" s="241"/>
    </row>
    <row r="297" spans="1:21" s="247" customFormat="1">
      <c r="A297" s="248"/>
      <c r="B297" s="248"/>
      <c r="C297" s="249"/>
      <c r="D297" s="249"/>
      <c r="E297" s="249"/>
      <c r="F297" s="249"/>
      <c r="G297" s="249"/>
      <c r="H297" s="249"/>
      <c r="I297" s="249"/>
      <c r="J297" s="249"/>
      <c r="K297" s="249"/>
      <c r="L297" s="249"/>
      <c r="M297" s="249"/>
      <c r="N297" s="249"/>
      <c r="O297" s="249"/>
      <c r="P297" s="249"/>
      <c r="T297" s="241"/>
      <c r="U297" s="241"/>
    </row>
    <row r="298" spans="1:21" s="247" customFormat="1">
      <c r="A298" s="248"/>
      <c r="B298" s="248"/>
      <c r="C298" s="249"/>
      <c r="D298" s="249"/>
      <c r="E298" s="249"/>
      <c r="F298" s="249"/>
      <c r="G298" s="249"/>
      <c r="H298" s="249"/>
      <c r="I298" s="249"/>
      <c r="J298" s="249"/>
      <c r="K298" s="249"/>
      <c r="L298" s="249"/>
      <c r="M298" s="249"/>
      <c r="N298" s="249"/>
      <c r="O298" s="249"/>
      <c r="P298" s="249"/>
      <c r="T298" s="241"/>
      <c r="U298" s="241"/>
    </row>
    <row r="299" spans="1:21" s="247" customFormat="1">
      <c r="A299" s="248"/>
      <c r="B299" s="248"/>
      <c r="C299" s="249"/>
      <c r="D299" s="249"/>
      <c r="E299" s="249"/>
      <c r="F299" s="249"/>
      <c r="G299" s="249"/>
      <c r="H299" s="249"/>
      <c r="I299" s="249"/>
      <c r="J299" s="249"/>
      <c r="K299" s="249"/>
      <c r="L299" s="249"/>
      <c r="M299" s="249"/>
      <c r="N299" s="249"/>
      <c r="O299" s="249"/>
      <c r="P299" s="249"/>
      <c r="T299" s="241"/>
      <c r="U299" s="241"/>
    </row>
    <row r="300" spans="1:21" s="247" customFormat="1">
      <c r="A300" s="248"/>
      <c r="B300" s="248"/>
      <c r="C300" s="249"/>
      <c r="D300" s="249"/>
      <c r="E300" s="249"/>
      <c r="F300" s="249"/>
      <c r="G300" s="249"/>
      <c r="H300" s="249"/>
      <c r="I300" s="249"/>
      <c r="J300" s="249"/>
      <c r="K300" s="249"/>
      <c r="L300" s="249"/>
      <c r="M300" s="249"/>
      <c r="N300" s="249"/>
      <c r="O300" s="249"/>
      <c r="P300" s="249"/>
      <c r="T300" s="241"/>
      <c r="U300" s="241"/>
    </row>
    <row r="301" spans="1:21" s="247" customFormat="1">
      <c r="A301" s="248"/>
      <c r="B301" s="248"/>
      <c r="C301" s="249"/>
      <c r="D301" s="249"/>
      <c r="E301" s="249"/>
      <c r="F301" s="249"/>
      <c r="G301" s="249"/>
      <c r="H301" s="249"/>
      <c r="I301" s="249"/>
      <c r="J301" s="249"/>
      <c r="K301" s="249"/>
      <c r="L301" s="249"/>
      <c r="M301" s="249"/>
      <c r="N301" s="249"/>
      <c r="O301" s="249"/>
      <c r="P301" s="249"/>
      <c r="T301" s="241"/>
      <c r="U301" s="241"/>
    </row>
    <row r="302" spans="1:21" s="247" customFormat="1">
      <c r="A302" s="248"/>
      <c r="B302" s="248"/>
      <c r="C302" s="249"/>
      <c r="D302" s="249"/>
      <c r="E302" s="249"/>
      <c r="F302" s="249"/>
      <c r="G302" s="249"/>
      <c r="H302" s="249"/>
      <c r="I302" s="249"/>
      <c r="J302" s="249"/>
      <c r="K302" s="249"/>
      <c r="L302" s="249"/>
      <c r="M302" s="249"/>
      <c r="N302" s="249"/>
      <c r="O302" s="249"/>
      <c r="P302" s="249"/>
      <c r="T302" s="241"/>
      <c r="U302" s="241"/>
    </row>
    <row r="303" spans="1:21" s="247" customFormat="1">
      <c r="A303" s="248"/>
      <c r="B303" s="248"/>
      <c r="C303" s="249"/>
      <c r="D303" s="249"/>
      <c r="E303" s="249"/>
      <c r="F303" s="249"/>
      <c r="G303" s="249"/>
      <c r="H303" s="249"/>
      <c r="I303" s="249"/>
      <c r="J303" s="249"/>
      <c r="K303" s="249"/>
      <c r="L303" s="249"/>
      <c r="M303" s="249"/>
      <c r="N303" s="249"/>
      <c r="O303" s="249"/>
      <c r="P303" s="249"/>
      <c r="T303" s="241"/>
      <c r="U303" s="241"/>
    </row>
    <row r="304" spans="1:21" s="247" customFormat="1">
      <c r="A304" s="248"/>
      <c r="B304" s="248"/>
      <c r="C304" s="249"/>
      <c r="D304" s="249"/>
      <c r="E304" s="249"/>
      <c r="F304" s="249"/>
      <c r="G304" s="249"/>
      <c r="H304" s="249"/>
      <c r="I304" s="249"/>
      <c r="J304" s="249"/>
      <c r="K304" s="249"/>
      <c r="L304" s="249"/>
      <c r="M304" s="249"/>
      <c r="N304" s="249"/>
      <c r="O304" s="249"/>
      <c r="P304" s="249"/>
      <c r="T304" s="241"/>
      <c r="U304" s="241"/>
    </row>
    <row r="305" spans="1:21" s="247" customFormat="1">
      <c r="A305" s="248"/>
      <c r="B305" s="248"/>
      <c r="C305" s="249"/>
      <c r="D305" s="249"/>
      <c r="E305" s="249"/>
      <c r="F305" s="249"/>
      <c r="G305" s="249"/>
      <c r="H305" s="249"/>
      <c r="I305" s="249"/>
      <c r="J305" s="249"/>
      <c r="K305" s="249"/>
      <c r="L305" s="249"/>
      <c r="M305" s="249"/>
      <c r="N305" s="249"/>
      <c r="O305" s="249"/>
      <c r="P305" s="249"/>
      <c r="T305" s="241"/>
      <c r="U305" s="241"/>
    </row>
    <row r="306" spans="1:21" s="247" customFormat="1">
      <c r="A306" s="248"/>
      <c r="B306" s="248"/>
      <c r="C306" s="249"/>
      <c r="D306" s="249"/>
      <c r="E306" s="249"/>
      <c r="F306" s="249"/>
      <c r="G306" s="249"/>
      <c r="H306" s="249"/>
      <c r="I306" s="249"/>
      <c r="J306" s="249"/>
      <c r="K306" s="249"/>
      <c r="L306" s="249"/>
      <c r="M306" s="249"/>
      <c r="N306" s="249"/>
      <c r="O306" s="249"/>
      <c r="P306" s="249"/>
      <c r="T306" s="241"/>
      <c r="U306" s="241"/>
    </row>
    <row r="307" spans="1:21" s="247" customFormat="1">
      <c r="A307" s="248"/>
      <c r="B307" s="248"/>
      <c r="C307" s="249"/>
      <c r="D307" s="249"/>
      <c r="E307" s="249"/>
      <c r="F307" s="249"/>
      <c r="G307" s="249"/>
      <c r="H307" s="249"/>
      <c r="I307" s="249"/>
      <c r="J307" s="249"/>
      <c r="K307" s="249"/>
      <c r="L307" s="249"/>
      <c r="M307" s="249"/>
      <c r="N307" s="249"/>
      <c r="O307" s="249"/>
      <c r="P307" s="249"/>
      <c r="T307" s="241"/>
      <c r="U307" s="241"/>
    </row>
    <row r="308" spans="1:21" s="247" customFormat="1">
      <c r="A308" s="248"/>
      <c r="B308" s="248"/>
      <c r="C308" s="249"/>
      <c r="D308" s="249"/>
      <c r="E308" s="249"/>
      <c r="F308" s="249"/>
      <c r="G308" s="249"/>
      <c r="H308" s="249"/>
      <c r="I308" s="249"/>
      <c r="J308" s="249"/>
      <c r="K308" s="249"/>
      <c r="L308" s="249"/>
      <c r="M308" s="249"/>
      <c r="N308" s="249"/>
      <c r="O308" s="249"/>
      <c r="P308" s="249"/>
      <c r="T308" s="241"/>
      <c r="U308" s="241"/>
    </row>
    <row r="309" spans="1:21" s="247" customFormat="1">
      <c r="A309" s="248"/>
      <c r="B309" s="248"/>
      <c r="C309" s="249"/>
      <c r="D309" s="249"/>
      <c r="E309" s="249"/>
      <c r="F309" s="249"/>
      <c r="G309" s="249"/>
      <c r="H309" s="249"/>
      <c r="I309" s="249"/>
      <c r="J309" s="249"/>
      <c r="K309" s="249"/>
      <c r="L309" s="249"/>
      <c r="M309" s="249"/>
      <c r="N309" s="249"/>
      <c r="O309" s="249"/>
      <c r="P309" s="249"/>
      <c r="T309" s="241"/>
      <c r="U309" s="241"/>
    </row>
    <row r="310" spans="1:21" s="247" customFormat="1">
      <c r="A310" s="248"/>
      <c r="B310" s="248"/>
      <c r="C310" s="249"/>
      <c r="D310" s="249"/>
      <c r="E310" s="249"/>
      <c r="F310" s="249"/>
      <c r="G310" s="249"/>
      <c r="H310" s="249"/>
      <c r="I310" s="249"/>
      <c r="J310" s="249"/>
      <c r="K310" s="249"/>
      <c r="L310" s="249"/>
      <c r="M310" s="249"/>
      <c r="N310" s="249"/>
      <c r="O310" s="249"/>
      <c r="P310" s="249"/>
      <c r="T310" s="241"/>
      <c r="U310" s="241"/>
    </row>
    <row r="311" spans="1:21" s="247" customFormat="1">
      <c r="A311" s="248"/>
      <c r="B311" s="248"/>
      <c r="C311" s="249"/>
      <c r="D311" s="249"/>
      <c r="E311" s="249"/>
      <c r="F311" s="249"/>
      <c r="G311" s="249"/>
      <c r="H311" s="249"/>
      <c r="I311" s="249"/>
      <c r="J311" s="249"/>
      <c r="K311" s="249"/>
      <c r="L311" s="249"/>
      <c r="M311" s="249"/>
      <c r="N311" s="249"/>
      <c r="O311" s="249"/>
      <c r="P311" s="249"/>
      <c r="T311" s="241"/>
      <c r="U311" s="241"/>
    </row>
    <row r="312" spans="1:21" s="247" customFormat="1">
      <c r="A312" s="248"/>
      <c r="B312" s="248"/>
      <c r="C312" s="249"/>
      <c r="D312" s="249"/>
      <c r="E312" s="249"/>
      <c r="F312" s="249"/>
      <c r="G312" s="249"/>
      <c r="H312" s="249"/>
      <c r="I312" s="249"/>
      <c r="J312" s="249"/>
      <c r="K312" s="249"/>
      <c r="L312" s="249"/>
      <c r="M312" s="249"/>
      <c r="N312" s="249"/>
      <c r="O312" s="249"/>
      <c r="P312" s="249"/>
      <c r="T312" s="241"/>
      <c r="U312" s="241"/>
    </row>
    <row r="313" spans="1:21" s="247" customFormat="1">
      <c r="A313" s="248"/>
      <c r="B313" s="248"/>
      <c r="C313" s="249"/>
      <c r="D313" s="249"/>
      <c r="E313" s="249"/>
      <c r="F313" s="249"/>
      <c r="G313" s="249"/>
      <c r="H313" s="249"/>
      <c r="I313" s="249"/>
      <c r="J313" s="249"/>
      <c r="K313" s="249"/>
      <c r="L313" s="249"/>
      <c r="M313" s="249"/>
      <c r="N313" s="249"/>
      <c r="O313" s="249"/>
      <c r="P313" s="249"/>
      <c r="T313" s="241"/>
      <c r="U313" s="241"/>
    </row>
    <row r="314" spans="1:21" s="247" customFormat="1">
      <c r="A314" s="248"/>
      <c r="B314" s="248"/>
      <c r="C314" s="249"/>
      <c r="D314" s="249"/>
      <c r="E314" s="249"/>
      <c r="F314" s="249"/>
      <c r="G314" s="249"/>
      <c r="H314" s="249"/>
      <c r="I314" s="249"/>
      <c r="J314" s="249"/>
      <c r="K314" s="249"/>
      <c r="L314" s="249"/>
      <c r="M314" s="249"/>
      <c r="N314" s="249"/>
      <c r="O314" s="249"/>
      <c r="P314" s="249"/>
      <c r="T314" s="241"/>
      <c r="U314" s="241"/>
    </row>
    <row r="315" spans="1:21" s="247" customFormat="1">
      <c r="A315" s="248"/>
      <c r="B315" s="248"/>
      <c r="C315" s="249"/>
      <c r="D315" s="249"/>
      <c r="E315" s="249"/>
      <c r="F315" s="249"/>
      <c r="G315" s="249"/>
      <c r="H315" s="249"/>
      <c r="I315" s="249"/>
      <c r="J315" s="249"/>
      <c r="K315" s="249"/>
      <c r="L315" s="249"/>
      <c r="M315" s="249"/>
      <c r="N315" s="249"/>
      <c r="O315" s="249"/>
      <c r="P315" s="249"/>
      <c r="T315" s="241"/>
      <c r="U315" s="241"/>
    </row>
    <row r="316" spans="1:21" s="247" customFormat="1">
      <c r="A316" s="248"/>
      <c r="B316" s="248"/>
      <c r="C316" s="249"/>
      <c r="D316" s="249"/>
      <c r="E316" s="249"/>
      <c r="F316" s="249"/>
      <c r="G316" s="249"/>
      <c r="H316" s="249"/>
      <c r="I316" s="249"/>
      <c r="J316" s="249"/>
      <c r="K316" s="249"/>
      <c r="L316" s="249"/>
      <c r="M316" s="249"/>
      <c r="N316" s="249"/>
      <c r="O316" s="249"/>
      <c r="P316" s="249"/>
      <c r="T316" s="241"/>
      <c r="U316" s="241"/>
    </row>
    <row r="317" spans="1:21" s="247" customFormat="1">
      <c r="A317" s="248"/>
      <c r="B317" s="248"/>
      <c r="C317" s="249"/>
      <c r="D317" s="249"/>
      <c r="E317" s="249"/>
      <c r="F317" s="249"/>
      <c r="G317" s="249"/>
      <c r="H317" s="249"/>
      <c r="I317" s="249"/>
      <c r="J317" s="249"/>
      <c r="K317" s="249"/>
      <c r="L317" s="249"/>
      <c r="M317" s="249"/>
      <c r="N317" s="249"/>
      <c r="O317" s="249"/>
      <c r="P317" s="249"/>
      <c r="T317" s="241"/>
      <c r="U317" s="241"/>
    </row>
    <row r="318" spans="1:21" s="247" customFormat="1">
      <c r="A318" s="248"/>
      <c r="B318" s="248"/>
      <c r="C318" s="249"/>
      <c r="D318" s="249"/>
      <c r="E318" s="249"/>
      <c r="F318" s="249"/>
      <c r="G318" s="249"/>
      <c r="H318" s="249"/>
      <c r="I318" s="249"/>
      <c r="J318" s="249"/>
      <c r="K318" s="249"/>
      <c r="L318" s="249"/>
      <c r="M318" s="249"/>
      <c r="N318" s="249"/>
      <c r="O318" s="249"/>
      <c r="P318" s="249"/>
      <c r="T318" s="241"/>
      <c r="U318" s="241"/>
    </row>
    <row r="319" spans="1:21" s="247" customFormat="1">
      <c r="A319" s="248"/>
      <c r="B319" s="248"/>
      <c r="C319" s="249"/>
      <c r="D319" s="249"/>
      <c r="E319" s="249"/>
      <c r="F319" s="249"/>
      <c r="G319" s="249"/>
      <c r="H319" s="249"/>
      <c r="I319" s="249"/>
      <c r="J319" s="249"/>
      <c r="K319" s="249"/>
      <c r="L319" s="249"/>
      <c r="M319" s="249"/>
      <c r="N319" s="249"/>
      <c r="O319" s="249"/>
      <c r="P319" s="249"/>
      <c r="T319" s="241"/>
      <c r="U319" s="241"/>
    </row>
    <row r="320" spans="1:21" s="247" customFormat="1">
      <c r="A320" s="248"/>
      <c r="B320" s="248"/>
      <c r="C320" s="249"/>
      <c r="D320" s="249"/>
      <c r="E320" s="249"/>
      <c r="F320" s="249"/>
      <c r="G320" s="249"/>
      <c r="H320" s="249"/>
      <c r="I320" s="249"/>
      <c r="J320" s="249"/>
      <c r="K320" s="249"/>
      <c r="L320" s="249"/>
      <c r="M320" s="249"/>
      <c r="N320" s="249"/>
      <c r="O320" s="249"/>
      <c r="P320" s="249"/>
      <c r="T320" s="241"/>
      <c r="U320" s="241"/>
    </row>
    <row r="321" spans="1:21" s="247" customFormat="1">
      <c r="A321" s="248"/>
      <c r="B321" s="248"/>
      <c r="C321" s="249"/>
      <c r="D321" s="249"/>
      <c r="E321" s="249"/>
      <c r="F321" s="249"/>
      <c r="G321" s="249"/>
      <c r="H321" s="249"/>
      <c r="I321" s="249"/>
      <c r="J321" s="249"/>
      <c r="K321" s="249"/>
      <c r="L321" s="249"/>
      <c r="M321" s="249"/>
      <c r="N321" s="249"/>
      <c r="O321" s="249"/>
      <c r="P321" s="249"/>
      <c r="T321" s="241"/>
      <c r="U321" s="241"/>
    </row>
    <row r="322" spans="1:21" s="247" customFormat="1">
      <c r="A322" s="248"/>
      <c r="B322" s="248"/>
      <c r="C322" s="249"/>
      <c r="D322" s="249"/>
      <c r="E322" s="249"/>
      <c r="F322" s="249"/>
      <c r="G322" s="249"/>
      <c r="H322" s="249"/>
      <c r="I322" s="249"/>
      <c r="J322" s="249"/>
      <c r="K322" s="249"/>
      <c r="L322" s="249"/>
      <c r="M322" s="249"/>
      <c r="N322" s="249"/>
      <c r="O322" s="249"/>
      <c r="P322" s="249"/>
      <c r="T322" s="241"/>
      <c r="U322" s="241"/>
    </row>
    <row r="323" spans="1:21" s="247" customFormat="1">
      <c r="A323" s="248"/>
      <c r="B323" s="248"/>
      <c r="C323" s="249"/>
      <c r="D323" s="249"/>
      <c r="E323" s="249"/>
      <c r="F323" s="249"/>
      <c r="G323" s="249"/>
      <c r="H323" s="249"/>
      <c r="I323" s="249"/>
      <c r="J323" s="249"/>
      <c r="K323" s="249"/>
      <c r="L323" s="249"/>
      <c r="M323" s="249"/>
      <c r="N323" s="249"/>
      <c r="O323" s="249"/>
      <c r="P323" s="249"/>
      <c r="T323" s="241"/>
      <c r="U323" s="241"/>
    </row>
    <row r="324" spans="1:21" s="247" customFormat="1">
      <c r="A324" s="248"/>
      <c r="B324" s="248"/>
      <c r="C324" s="249"/>
      <c r="D324" s="249"/>
      <c r="E324" s="249"/>
      <c r="F324" s="249"/>
      <c r="G324" s="249"/>
      <c r="H324" s="249"/>
      <c r="I324" s="249"/>
      <c r="J324" s="249"/>
      <c r="K324" s="249"/>
      <c r="L324" s="249"/>
      <c r="M324" s="249"/>
      <c r="N324" s="249"/>
      <c r="O324" s="249"/>
      <c r="P324" s="249"/>
      <c r="T324" s="241"/>
      <c r="U324" s="241"/>
    </row>
    <row r="325" spans="1:21" s="247" customFormat="1">
      <c r="A325" s="248"/>
      <c r="B325" s="248"/>
      <c r="C325" s="249"/>
      <c r="D325" s="249"/>
      <c r="E325" s="249"/>
      <c r="F325" s="249"/>
      <c r="G325" s="249"/>
      <c r="H325" s="249"/>
      <c r="I325" s="249"/>
      <c r="J325" s="249"/>
      <c r="K325" s="249"/>
      <c r="L325" s="249"/>
      <c r="M325" s="249"/>
      <c r="N325" s="249"/>
      <c r="O325" s="249"/>
      <c r="P325" s="249"/>
      <c r="T325" s="241"/>
      <c r="U325" s="241"/>
    </row>
    <row r="326" spans="1:21" s="247" customFormat="1">
      <c r="A326" s="248"/>
      <c r="B326" s="248"/>
      <c r="C326" s="249"/>
      <c r="D326" s="249"/>
      <c r="E326" s="249"/>
      <c r="F326" s="249"/>
      <c r="G326" s="249"/>
      <c r="H326" s="249"/>
      <c r="I326" s="249"/>
      <c r="J326" s="249"/>
      <c r="K326" s="249"/>
      <c r="L326" s="249"/>
      <c r="M326" s="249"/>
      <c r="N326" s="249"/>
      <c r="O326" s="249"/>
      <c r="P326" s="249"/>
      <c r="T326" s="241"/>
      <c r="U326" s="241"/>
    </row>
    <row r="327" spans="1:21" s="247" customFormat="1">
      <c r="A327" s="248"/>
      <c r="B327" s="248"/>
      <c r="C327" s="249"/>
      <c r="D327" s="249"/>
      <c r="E327" s="249"/>
      <c r="F327" s="249"/>
      <c r="G327" s="249"/>
      <c r="H327" s="249"/>
      <c r="I327" s="249"/>
      <c r="J327" s="249"/>
      <c r="K327" s="249"/>
      <c r="L327" s="249"/>
      <c r="M327" s="249"/>
      <c r="N327" s="249"/>
      <c r="O327" s="249"/>
      <c r="P327" s="249"/>
      <c r="T327" s="241"/>
      <c r="U327" s="241"/>
    </row>
    <row r="328" spans="1:21" s="247" customFormat="1">
      <c r="A328" s="248"/>
      <c r="B328" s="248"/>
      <c r="C328" s="249"/>
      <c r="D328" s="249"/>
      <c r="E328" s="249"/>
      <c r="F328" s="249"/>
      <c r="G328" s="249"/>
      <c r="H328" s="249"/>
      <c r="I328" s="249"/>
      <c r="J328" s="249"/>
      <c r="K328" s="249"/>
      <c r="L328" s="249"/>
      <c r="M328" s="249"/>
      <c r="N328" s="249"/>
      <c r="O328" s="249"/>
      <c r="P328" s="249"/>
      <c r="T328" s="241"/>
      <c r="U328" s="241"/>
    </row>
    <row r="329" spans="1:21" s="247" customFormat="1">
      <c r="A329" s="248"/>
      <c r="B329" s="248"/>
      <c r="C329" s="249"/>
      <c r="D329" s="249"/>
      <c r="E329" s="249"/>
      <c r="F329" s="249"/>
      <c r="G329" s="249"/>
      <c r="H329" s="249"/>
      <c r="I329" s="249"/>
      <c r="J329" s="249"/>
      <c r="K329" s="249"/>
      <c r="L329" s="249"/>
      <c r="M329" s="249"/>
      <c r="N329" s="249"/>
      <c r="O329" s="249"/>
      <c r="P329" s="249"/>
      <c r="T329" s="241"/>
      <c r="U329" s="241"/>
    </row>
    <row r="330" spans="1:21" s="247" customFormat="1">
      <c r="A330" s="248"/>
      <c r="B330" s="248"/>
      <c r="C330" s="249"/>
      <c r="D330" s="249"/>
      <c r="E330" s="249"/>
      <c r="F330" s="249"/>
      <c r="G330" s="249"/>
      <c r="H330" s="249"/>
      <c r="I330" s="249"/>
      <c r="J330" s="249"/>
      <c r="K330" s="249"/>
      <c r="L330" s="249"/>
      <c r="M330" s="249"/>
      <c r="N330" s="249"/>
      <c r="O330" s="249"/>
      <c r="P330" s="249"/>
      <c r="T330" s="241"/>
      <c r="U330" s="241"/>
    </row>
    <row r="331" spans="1:21" s="247" customFormat="1">
      <c r="A331" s="248"/>
      <c r="B331" s="248"/>
      <c r="C331" s="249"/>
      <c r="D331" s="249"/>
      <c r="E331" s="249"/>
      <c r="F331" s="249"/>
      <c r="G331" s="249"/>
      <c r="H331" s="249"/>
      <c r="I331" s="249"/>
      <c r="J331" s="249"/>
      <c r="K331" s="249"/>
      <c r="L331" s="249"/>
      <c r="M331" s="249"/>
      <c r="N331" s="249"/>
      <c r="O331" s="249"/>
      <c r="P331" s="249"/>
      <c r="T331" s="241"/>
      <c r="U331" s="241"/>
    </row>
    <row r="332" spans="1:21" s="247" customFormat="1">
      <c r="A332" s="248"/>
      <c r="B332" s="248"/>
      <c r="C332" s="249"/>
      <c r="D332" s="249"/>
      <c r="E332" s="249"/>
      <c r="F332" s="249"/>
      <c r="G332" s="249"/>
      <c r="H332" s="249"/>
      <c r="I332" s="249"/>
      <c r="J332" s="249"/>
      <c r="K332" s="249"/>
      <c r="L332" s="249"/>
      <c r="M332" s="249"/>
      <c r="N332" s="249"/>
      <c r="O332" s="249"/>
      <c r="P332" s="249"/>
      <c r="T332" s="241"/>
      <c r="U332" s="241"/>
    </row>
    <row r="333" spans="1:21" s="247" customFormat="1">
      <c r="A333" s="248"/>
      <c r="B333" s="248"/>
      <c r="C333" s="249"/>
      <c r="D333" s="249"/>
      <c r="E333" s="249"/>
      <c r="F333" s="249"/>
      <c r="G333" s="249"/>
      <c r="H333" s="249"/>
      <c r="I333" s="249"/>
      <c r="J333" s="249"/>
      <c r="K333" s="249"/>
      <c r="L333" s="249"/>
      <c r="M333" s="249"/>
      <c r="N333" s="249"/>
      <c r="O333" s="249"/>
      <c r="P333" s="249"/>
      <c r="T333" s="241"/>
      <c r="U333" s="241"/>
    </row>
    <row r="334" spans="1:21" s="247" customFormat="1">
      <c r="A334" s="248"/>
      <c r="B334" s="248"/>
      <c r="C334" s="249"/>
      <c r="D334" s="249"/>
      <c r="E334" s="249"/>
      <c r="F334" s="249"/>
      <c r="G334" s="249"/>
      <c r="H334" s="249"/>
      <c r="I334" s="249"/>
      <c r="J334" s="249"/>
      <c r="K334" s="249"/>
      <c r="L334" s="249"/>
      <c r="M334" s="249"/>
      <c r="N334" s="249"/>
      <c r="O334" s="249"/>
      <c r="P334" s="249"/>
      <c r="T334" s="241"/>
      <c r="U334" s="241"/>
    </row>
    <row r="335" spans="1:21" s="247" customFormat="1">
      <c r="A335" s="248"/>
      <c r="B335" s="248"/>
      <c r="C335" s="249"/>
      <c r="D335" s="249"/>
      <c r="E335" s="249"/>
      <c r="F335" s="249"/>
      <c r="G335" s="249"/>
      <c r="H335" s="249"/>
      <c r="I335" s="249"/>
      <c r="J335" s="249"/>
      <c r="K335" s="249"/>
      <c r="L335" s="249"/>
      <c r="M335" s="249"/>
      <c r="N335" s="249"/>
      <c r="O335" s="249"/>
      <c r="P335" s="249"/>
      <c r="T335" s="241"/>
      <c r="U335" s="241"/>
    </row>
    <row r="336" spans="1:21" s="247" customFormat="1">
      <c r="A336" s="248"/>
      <c r="B336" s="248"/>
      <c r="C336" s="249"/>
      <c r="D336" s="249"/>
      <c r="E336" s="249"/>
      <c r="F336" s="249"/>
      <c r="G336" s="249"/>
      <c r="H336" s="249"/>
      <c r="I336" s="249"/>
      <c r="J336" s="249"/>
      <c r="K336" s="249"/>
      <c r="L336" s="249"/>
      <c r="M336" s="249"/>
      <c r="N336" s="249"/>
      <c r="O336" s="249"/>
      <c r="P336" s="249"/>
      <c r="T336" s="241"/>
      <c r="U336" s="241"/>
    </row>
    <row r="337" spans="1:21" s="247" customFormat="1">
      <c r="A337" s="248"/>
      <c r="B337" s="248"/>
      <c r="C337" s="249"/>
      <c r="D337" s="249"/>
      <c r="E337" s="249"/>
      <c r="F337" s="249"/>
      <c r="G337" s="249"/>
      <c r="H337" s="249"/>
      <c r="I337" s="249"/>
      <c r="J337" s="249"/>
      <c r="K337" s="249"/>
      <c r="L337" s="249"/>
      <c r="M337" s="249"/>
      <c r="N337" s="249"/>
      <c r="O337" s="249"/>
      <c r="P337" s="249"/>
      <c r="T337" s="241"/>
      <c r="U337" s="241"/>
    </row>
    <row r="338" spans="1:21" s="247" customFormat="1">
      <c r="A338" s="248"/>
      <c r="B338" s="248"/>
      <c r="C338" s="249"/>
      <c r="D338" s="249"/>
      <c r="E338" s="249"/>
      <c r="F338" s="249"/>
      <c r="G338" s="249"/>
      <c r="H338" s="249"/>
      <c r="I338" s="249"/>
      <c r="J338" s="249"/>
      <c r="K338" s="249"/>
      <c r="L338" s="249"/>
      <c r="M338" s="249"/>
      <c r="N338" s="249"/>
      <c r="O338" s="249"/>
      <c r="P338" s="249"/>
      <c r="T338" s="241"/>
      <c r="U338" s="241"/>
    </row>
    <row r="339" spans="1:21" s="247" customFormat="1">
      <c r="A339" s="248"/>
      <c r="B339" s="248"/>
      <c r="C339" s="249"/>
      <c r="D339" s="249"/>
      <c r="E339" s="249"/>
      <c r="F339" s="249"/>
      <c r="G339" s="249"/>
      <c r="H339" s="249"/>
      <c r="I339" s="249"/>
      <c r="J339" s="249"/>
      <c r="K339" s="249"/>
      <c r="L339" s="249"/>
      <c r="M339" s="249"/>
      <c r="N339" s="249"/>
      <c r="O339" s="249"/>
      <c r="P339" s="249"/>
      <c r="T339" s="241"/>
      <c r="U339" s="241"/>
    </row>
    <row r="340" spans="1:21" s="247" customFormat="1">
      <c r="A340" s="248"/>
      <c r="B340" s="248"/>
      <c r="C340" s="249"/>
      <c r="D340" s="249"/>
      <c r="E340" s="249"/>
      <c r="F340" s="249"/>
      <c r="G340" s="249"/>
      <c r="H340" s="249"/>
      <c r="I340" s="249"/>
      <c r="J340" s="249"/>
      <c r="K340" s="249"/>
      <c r="L340" s="249"/>
      <c r="M340" s="249"/>
      <c r="N340" s="249"/>
      <c r="O340" s="249"/>
      <c r="P340" s="249"/>
      <c r="T340" s="241"/>
      <c r="U340" s="241"/>
    </row>
    <row r="341" spans="1:21" s="247" customFormat="1">
      <c r="A341" s="248"/>
      <c r="B341" s="248"/>
      <c r="C341" s="249"/>
      <c r="D341" s="249"/>
      <c r="E341" s="249"/>
      <c r="F341" s="249"/>
      <c r="G341" s="249"/>
      <c r="H341" s="249"/>
      <c r="I341" s="249"/>
      <c r="J341" s="249"/>
      <c r="K341" s="249"/>
      <c r="L341" s="249"/>
      <c r="M341" s="249"/>
      <c r="N341" s="249"/>
      <c r="O341" s="249"/>
      <c r="P341" s="249"/>
      <c r="T341" s="241"/>
      <c r="U341" s="241"/>
    </row>
    <row r="342" spans="1:21" s="247" customFormat="1">
      <c r="A342" s="248"/>
      <c r="B342" s="248"/>
      <c r="C342" s="249"/>
      <c r="D342" s="249"/>
      <c r="E342" s="249"/>
      <c r="F342" s="249"/>
      <c r="G342" s="249"/>
      <c r="H342" s="249"/>
      <c r="I342" s="249"/>
      <c r="J342" s="249"/>
      <c r="K342" s="249"/>
      <c r="L342" s="249"/>
      <c r="M342" s="249"/>
      <c r="N342" s="249"/>
      <c r="O342" s="249"/>
      <c r="P342" s="249"/>
      <c r="T342" s="241"/>
      <c r="U342" s="241"/>
    </row>
    <row r="343" spans="1:21" s="247" customFormat="1">
      <c r="A343" s="248"/>
      <c r="B343" s="248"/>
      <c r="C343" s="249"/>
      <c r="D343" s="249"/>
      <c r="E343" s="249"/>
      <c r="F343" s="249"/>
      <c r="G343" s="249"/>
      <c r="H343" s="249"/>
      <c r="I343" s="249"/>
      <c r="J343" s="249"/>
      <c r="K343" s="249"/>
      <c r="L343" s="249"/>
      <c r="M343" s="249"/>
      <c r="N343" s="249"/>
      <c r="O343" s="249"/>
      <c r="P343" s="249"/>
      <c r="T343" s="241"/>
      <c r="U343" s="241"/>
    </row>
    <row r="344" spans="1:21" s="247" customFormat="1">
      <c r="A344" s="248"/>
      <c r="B344" s="248"/>
      <c r="C344" s="249"/>
      <c r="D344" s="249"/>
      <c r="E344" s="249"/>
      <c r="F344" s="249"/>
      <c r="G344" s="249"/>
      <c r="H344" s="249"/>
      <c r="I344" s="249"/>
      <c r="J344" s="249"/>
      <c r="K344" s="249"/>
      <c r="L344" s="249"/>
      <c r="M344" s="249"/>
      <c r="N344" s="249"/>
      <c r="O344" s="249"/>
      <c r="P344" s="249"/>
      <c r="T344" s="241"/>
      <c r="U344" s="241"/>
    </row>
    <row r="345" spans="1:21" s="247" customFormat="1">
      <c r="A345" s="248"/>
      <c r="B345" s="248"/>
      <c r="C345" s="249"/>
      <c r="D345" s="249"/>
      <c r="E345" s="249"/>
      <c r="F345" s="249"/>
      <c r="G345" s="249"/>
      <c r="H345" s="249"/>
      <c r="I345" s="249"/>
      <c r="J345" s="249"/>
      <c r="K345" s="249"/>
      <c r="L345" s="249"/>
      <c r="M345" s="249"/>
      <c r="N345" s="249"/>
      <c r="O345" s="249"/>
      <c r="P345" s="249"/>
      <c r="T345" s="241"/>
      <c r="U345" s="241"/>
    </row>
    <row r="346" spans="1:21" s="247" customFormat="1">
      <c r="A346" s="248"/>
      <c r="B346" s="248"/>
      <c r="C346" s="249"/>
      <c r="D346" s="249"/>
      <c r="E346" s="249"/>
      <c r="F346" s="249"/>
      <c r="G346" s="249"/>
      <c r="H346" s="249"/>
      <c r="I346" s="249"/>
      <c r="J346" s="249"/>
      <c r="K346" s="249"/>
      <c r="L346" s="249"/>
      <c r="M346" s="249"/>
      <c r="N346" s="249"/>
      <c r="O346" s="249"/>
      <c r="P346" s="249"/>
      <c r="T346" s="241"/>
      <c r="U346" s="241"/>
    </row>
    <row r="347" spans="1:21" s="247" customFormat="1">
      <c r="A347" s="248"/>
      <c r="B347" s="248"/>
      <c r="C347" s="249"/>
      <c r="D347" s="249"/>
      <c r="E347" s="249"/>
      <c r="F347" s="249"/>
      <c r="G347" s="249"/>
      <c r="H347" s="249"/>
      <c r="I347" s="249"/>
      <c r="J347" s="249"/>
      <c r="K347" s="249"/>
      <c r="L347" s="249"/>
      <c r="M347" s="249"/>
      <c r="N347" s="249"/>
      <c r="O347" s="249"/>
      <c r="P347" s="249"/>
      <c r="T347" s="241"/>
      <c r="U347" s="241"/>
    </row>
    <row r="348" spans="1:21" s="247" customFormat="1">
      <c r="A348" s="248"/>
      <c r="B348" s="248"/>
      <c r="C348" s="249"/>
      <c r="D348" s="249"/>
      <c r="E348" s="249"/>
      <c r="F348" s="249"/>
      <c r="G348" s="249"/>
      <c r="H348" s="249"/>
      <c r="I348" s="249"/>
      <c r="J348" s="249"/>
      <c r="K348" s="249"/>
      <c r="L348" s="249"/>
      <c r="M348" s="249"/>
      <c r="N348" s="249"/>
      <c r="O348" s="249"/>
      <c r="P348" s="249"/>
      <c r="T348" s="241"/>
      <c r="U348" s="241"/>
    </row>
    <row r="349" spans="1:21" s="247" customFormat="1">
      <c r="A349" s="248"/>
      <c r="B349" s="248"/>
      <c r="C349" s="249"/>
      <c r="D349" s="249"/>
      <c r="E349" s="249"/>
      <c r="F349" s="249"/>
      <c r="G349" s="249"/>
      <c r="H349" s="249"/>
      <c r="I349" s="249"/>
      <c r="J349" s="249"/>
      <c r="K349" s="249"/>
      <c r="L349" s="249"/>
      <c r="M349" s="249"/>
      <c r="N349" s="249"/>
      <c r="O349" s="249"/>
      <c r="P349" s="249"/>
      <c r="T349" s="241"/>
      <c r="U349" s="241"/>
    </row>
    <row r="350" spans="1:21" s="247" customFormat="1">
      <c r="A350" s="248"/>
      <c r="B350" s="248"/>
      <c r="C350" s="249"/>
      <c r="D350" s="249"/>
      <c r="E350" s="249"/>
      <c r="F350" s="249"/>
      <c r="G350" s="249"/>
      <c r="H350" s="249"/>
      <c r="I350" s="249"/>
      <c r="J350" s="249"/>
      <c r="K350" s="249"/>
      <c r="L350" s="249"/>
      <c r="M350" s="249"/>
      <c r="N350" s="249"/>
      <c r="O350" s="249"/>
      <c r="P350" s="249"/>
      <c r="T350" s="241"/>
      <c r="U350" s="241"/>
    </row>
    <row r="351" spans="1:21" s="247" customFormat="1">
      <c r="A351" s="248"/>
      <c r="B351" s="248"/>
      <c r="C351" s="249"/>
      <c r="D351" s="249"/>
      <c r="E351" s="249"/>
      <c r="F351" s="249"/>
      <c r="G351" s="249"/>
      <c r="H351" s="249"/>
      <c r="I351" s="249"/>
      <c r="J351" s="249"/>
      <c r="K351" s="249"/>
      <c r="L351" s="249"/>
      <c r="M351" s="249"/>
      <c r="N351" s="249"/>
      <c r="O351" s="249"/>
      <c r="P351" s="249"/>
      <c r="T351" s="241"/>
      <c r="U351" s="241"/>
    </row>
    <row r="352" spans="1:21" s="247" customFormat="1">
      <c r="A352" s="248"/>
      <c r="B352" s="248"/>
      <c r="C352" s="249"/>
      <c r="D352" s="249"/>
      <c r="E352" s="249"/>
      <c r="F352" s="249"/>
      <c r="G352" s="249"/>
      <c r="H352" s="249"/>
      <c r="I352" s="249"/>
      <c r="J352" s="249"/>
      <c r="K352" s="249"/>
      <c r="L352" s="249"/>
      <c r="M352" s="249"/>
      <c r="N352" s="249"/>
      <c r="O352" s="249"/>
      <c r="P352" s="249"/>
      <c r="T352" s="241"/>
      <c r="U352" s="241"/>
    </row>
    <row r="353" spans="1:21" s="247" customFormat="1">
      <c r="A353" s="248"/>
      <c r="B353" s="248"/>
      <c r="C353" s="249"/>
      <c r="D353" s="249"/>
      <c r="E353" s="249"/>
      <c r="F353" s="249"/>
      <c r="G353" s="249"/>
      <c r="H353" s="249"/>
      <c r="I353" s="249"/>
      <c r="J353" s="249"/>
      <c r="K353" s="249"/>
      <c r="L353" s="249"/>
      <c r="M353" s="249"/>
      <c r="N353" s="249"/>
      <c r="O353" s="249"/>
      <c r="P353" s="249"/>
      <c r="T353" s="241"/>
      <c r="U353" s="241"/>
    </row>
    <row r="354" spans="1:21" s="247" customFormat="1">
      <c r="A354" s="248"/>
      <c r="B354" s="248"/>
      <c r="C354" s="249"/>
      <c r="D354" s="249"/>
      <c r="E354" s="249"/>
      <c r="F354" s="249"/>
      <c r="G354" s="249"/>
      <c r="H354" s="249"/>
      <c r="I354" s="249"/>
      <c r="J354" s="249"/>
      <c r="K354" s="249"/>
      <c r="L354" s="249"/>
      <c r="M354" s="249"/>
      <c r="N354" s="249"/>
      <c r="O354" s="249"/>
      <c r="P354" s="249"/>
      <c r="T354" s="241"/>
      <c r="U354" s="241"/>
    </row>
    <row r="355" spans="1:21" s="247" customFormat="1">
      <c r="A355" s="248"/>
      <c r="B355" s="248"/>
      <c r="C355" s="249"/>
      <c r="D355" s="249"/>
      <c r="E355" s="249"/>
      <c r="F355" s="249"/>
      <c r="G355" s="249"/>
      <c r="H355" s="249"/>
      <c r="I355" s="249"/>
      <c r="J355" s="249"/>
      <c r="K355" s="249"/>
      <c r="L355" s="249"/>
      <c r="M355" s="249"/>
      <c r="N355" s="249"/>
      <c r="O355" s="249"/>
      <c r="P355" s="249"/>
      <c r="T355" s="241"/>
      <c r="U355" s="241"/>
    </row>
    <row r="356" spans="1:21" s="247" customFormat="1">
      <c r="A356" s="248"/>
      <c r="B356" s="248"/>
      <c r="C356" s="249"/>
      <c r="D356" s="249"/>
      <c r="E356" s="249"/>
      <c r="F356" s="249"/>
      <c r="G356" s="249"/>
      <c r="H356" s="249"/>
      <c r="I356" s="249"/>
      <c r="J356" s="249"/>
      <c r="K356" s="249"/>
      <c r="L356" s="249"/>
      <c r="M356" s="249"/>
      <c r="N356" s="249"/>
      <c r="O356" s="249"/>
      <c r="P356" s="249"/>
      <c r="T356" s="241"/>
      <c r="U356" s="241"/>
    </row>
    <row r="357" spans="1:21" s="247" customFormat="1">
      <c r="A357" s="248"/>
      <c r="B357" s="248"/>
      <c r="C357" s="249"/>
      <c r="D357" s="249"/>
      <c r="E357" s="249"/>
      <c r="F357" s="249"/>
      <c r="G357" s="249"/>
      <c r="H357" s="249"/>
      <c r="I357" s="249"/>
      <c r="J357" s="249"/>
      <c r="K357" s="249"/>
      <c r="L357" s="249"/>
      <c r="M357" s="249"/>
      <c r="N357" s="249"/>
      <c r="O357" s="249"/>
      <c r="P357" s="249"/>
      <c r="T357" s="241"/>
      <c r="U357" s="241"/>
    </row>
    <row r="358" spans="1:21" s="247" customFormat="1">
      <c r="A358" s="248"/>
      <c r="B358" s="248"/>
      <c r="C358" s="249"/>
      <c r="D358" s="249"/>
      <c r="E358" s="249"/>
      <c r="F358" s="249"/>
      <c r="G358" s="249"/>
      <c r="H358" s="249"/>
      <c r="I358" s="249"/>
      <c r="J358" s="249"/>
      <c r="K358" s="249"/>
      <c r="L358" s="249"/>
      <c r="M358" s="249"/>
      <c r="N358" s="249"/>
      <c r="O358" s="249"/>
      <c r="P358" s="249"/>
      <c r="T358" s="241"/>
      <c r="U358" s="241"/>
    </row>
    <row r="359" spans="1:21" s="247" customFormat="1">
      <c r="A359" s="248"/>
      <c r="B359" s="248"/>
      <c r="C359" s="249"/>
      <c r="D359" s="249"/>
      <c r="E359" s="249"/>
      <c r="F359" s="249"/>
      <c r="G359" s="249"/>
      <c r="H359" s="249"/>
      <c r="I359" s="249"/>
      <c r="J359" s="249"/>
      <c r="K359" s="249"/>
      <c r="L359" s="249"/>
      <c r="M359" s="249"/>
      <c r="N359" s="249"/>
      <c r="O359" s="249"/>
      <c r="P359" s="249"/>
      <c r="T359" s="241"/>
      <c r="U359" s="241"/>
    </row>
    <row r="360" spans="1:21" s="247" customFormat="1">
      <c r="A360" s="248"/>
      <c r="B360" s="248"/>
      <c r="C360" s="249"/>
      <c r="D360" s="249"/>
      <c r="E360" s="249"/>
      <c r="F360" s="249"/>
      <c r="G360" s="249"/>
      <c r="H360" s="249"/>
      <c r="I360" s="249"/>
      <c r="J360" s="249"/>
      <c r="K360" s="249"/>
      <c r="L360" s="249"/>
      <c r="M360" s="249"/>
      <c r="N360" s="249"/>
      <c r="O360" s="249"/>
      <c r="P360" s="249"/>
      <c r="T360" s="241"/>
      <c r="U360" s="241"/>
    </row>
    <row r="361" spans="1:21" s="247" customFormat="1">
      <c r="A361" s="248"/>
      <c r="B361" s="248"/>
      <c r="C361" s="249"/>
      <c r="D361" s="249"/>
      <c r="E361" s="249"/>
      <c r="F361" s="249"/>
      <c r="G361" s="249"/>
      <c r="H361" s="249"/>
      <c r="I361" s="249"/>
      <c r="J361" s="249"/>
      <c r="K361" s="249"/>
      <c r="L361" s="249"/>
      <c r="M361" s="249"/>
      <c r="N361" s="249"/>
      <c r="O361" s="249"/>
      <c r="P361" s="249"/>
      <c r="T361" s="241"/>
      <c r="U361" s="241"/>
    </row>
    <row r="362" spans="1:21" s="247" customFormat="1">
      <c r="A362" s="248"/>
      <c r="B362" s="248"/>
      <c r="C362" s="249"/>
      <c r="D362" s="249"/>
      <c r="E362" s="249"/>
      <c r="F362" s="249"/>
      <c r="G362" s="249"/>
      <c r="H362" s="249"/>
      <c r="I362" s="249"/>
      <c r="J362" s="249"/>
      <c r="K362" s="249"/>
      <c r="L362" s="249"/>
      <c r="M362" s="249"/>
      <c r="N362" s="249"/>
      <c r="O362" s="249"/>
      <c r="P362" s="249"/>
      <c r="T362" s="241"/>
      <c r="U362" s="241"/>
    </row>
    <row r="363" spans="1:21" s="247" customFormat="1">
      <c r="A363" s="248"/>
      <c r="B363" s="248"/>
      <c r="C363" s="249"/>
      <c r="D363" s="249"/>
      <c r="E363" s="249"/>
      <c r="F363" s="249"/>
      <c r="G363" s="249"/>
      <c r="H363" s="249"/>
      <c r="I363" s="249"/>
      <c r="J363" s="249"/>
      <c r="K363" s="249"/>
      <c r="L363" s="249"/>
      <c r="M363" s="249"/>
      <c r="N363" s="249"/>
      <c r="O363" s="249"/>
      <c r="P363" s="249"/>
      <c r="T363" s="241"/>
      <c r="U363" s="241"/>
    </row>
    <row r="364" spans="1:21" s="247" customFormat="1">
      <c r="A364" s="248"/>
      <c r="B364" s="248"/>
      <c r="C364" s="249"/>
      <c r="D364" s="249"/>
      <c r="E364" s="249"/>
      <c r="F364" s="249"/>
      <c r="G364" s="249"/>
      <c r="H364" s="249"/>
      <c r="I364" s="249"/>
      <c r="J364" s="249"/>
      <c r="K364" s="249"/>
      <c r="L364" s="249"/>
      <c r="M364" s="249"/>
      <c r="N364" s="249"/>
      <c r="O364" s="249"/>
      <c r="P364" s="249"/>
      <c r="T364" s="241"/>
      <c r="U364" s="241"/>
    </row>
    <row r="365" spans="1:21" s="247" customFormat="1">
      <c r="A365" s="248"/>
      <c r="B365" s="248"/>
      <c r="C365" s="249"/>
      <c r="D365" s="249"/>
      <c r="E365" s="249"/>
      <c r="F365" s="249"/>
      <c r="G365" s="249"/>
      <c r="H365" s="249"/>
      <c r="I365" s="249"/>
      <c r="J365" s="249"/>
      <c r="K365" s="249"/>
      <c r="L365" s="249"/>
      <c r="M365" s="249"/>
      <c r="N365" s="249"/>
      <c r="O365" s="249"/>
      <c r="P365" s="249"/>
      <c r="T365" s="241"/>
      <c r="U365" s="241"/>
    </row>
    <row r="366" spans="1:21" s="247" customFormat="1">
      <c r="A366" s="248"/>
      <c r="B366" s="248"/>
      <c r="C366" s="249"/>
      <c r="D366" s="249"/>
      <c r="E366" s="249"/>
      <c r="F366" s="249"/>
      <c r="G366" s="249"/>
      <c r="H366" s="249"/>
      <c r="I366" s="249"/>
      <c r="J366" s="249"/>
      <c r="K366" s="249"/>
      <c r="L366" s="249"/>
      <c r="M366" s="249"/>
      <c r="N366" s="249"/>
      <c r="O366" s="249"/>
      <c r="P366" s="249"/>
      <c r="T366" s="241"/>
      <c r="U366" s="241"/>
    </row>
    <row r="367" spans="1:21" s="247" customFormat="1">
      <c r="A367" s="248"/>
      <c r="B367" s="248"/>
      <c r="C367" s="249"/>
      <c r="D367" s="249"/>
      <c r="E367" s="249"/>
      <c r="F367" s="249"/>
      <c r="G367" s="249"/>
      <c r="H367" s="249"/>
      <c r="I367" s="249"/>
      <c r="J367" s="249"/>
      <c r="K367" s="249"/>
      <c r="L367" s="249"/>
      <c r="M367" s="249"/>
      <c r="N367" s="249"/>
      <c r="O367" s="249"/>
      <c r="P367" s="249"/>
      <c r="T367" s="241"/>
      <c r="U367" s="241"/>
    </row>
    <row r="368" spans="1:21" s="247" customFormat="1">
      <c r="A368" s="248"/>
      <c r="B368" s="248"/>
      <c r="C368" s="249"/>
      <c r="D368" s="249"/>
      <c r="E368" s="249"/>
      <c r="F368" s="249"/>
      <c r="G368" s="249"/>
      <c r="H368" s="249"/>
      <c r="I368" s="249"/>
      <c r="J368" s="249"/>
      <c r="K368" s="249"/>
      <c r="L368" s="249"/>
      <c r="M368" s="249"/>
      <c r="N368" s="249"/>
      <c r="O368" s="249"/>
      <c r="P368" s="249"/>
      <c r="T368" s="241"/>
      <c r="U368" s="241"/>
    </row>
    <row r="369" spans="1:21" s="247" customFormat="1">
      <c r="A369" s="248"/>
      <c r="B369" s="248"/>
      <c r="C369" s="249"/>
      <c r="D369" s="249"/>
      <c r="E369" s="249"/>
      <c r="F369" s="249"/>
      <c r="G369" s="249"/>
      <c r="H369" s="249"/>
      <c r="I369" s="249"/>
      <c r="J369" s="249"/>
      <c r="K369" s="249"/>
      <c r="L369" s="249"/>
      <c r="M369" s="249"/>
      <c r="N369" s="249"/>
      <c r="O369" s="249"/>
      <c r="P369" s="249"/>
      <c r="T369" s="241"/>
      <c r="U369" s="241"/>
    </row>
    <row r="370" spans="1:21" s="247" customFormat="1">
      <c r="A370" s="248"/>
      <c r="B370" s="248"/>
      <c r="C370" s="249"/>
      <c r="D370" s="249"/>
      <c r="E370" s="249"/>
      <c r="F370" s="249"/>
      <c r="G370" s="249"/>
      <c r="H370" s="249"/>
      <c r="I370" s="249"/>
      <c r="J370" s="249"/>
      <c r="K370" s="249"/>
      <c r="L370" s="249"/>
      <c r="M370" s="249"/>
      <c r="N370" s="249"/>
      <c r="O370" s="249"/>
      <c r="P370" s="249"/>
      <c r="T370" s="241"/>
      <c r="U370" s="241"/>
    </row>
    <row r="371" spans="1:21" s="247" customFormat="1">
      <c r="A371" s="248"/>
      <c r="B371" s="248"/>
      <c r="C371" s="249"/>
      <c r="D371" s="249"/>
      <c r="E371" s="249"/>
      <c r="F371" s="249"/>
      <c r="G371" s="249"/>
      <c r="H371" s="249"/>
      <c r="I371" s="249"/>
      <c r="J371" s="249"/>
      <c r="K371" s="249"/>
      <c r="L371" s="249"/>
      <c r="M371" s="249"/>
      <c r="N371" s="249"/>
      <c r="O371" s="249"/>
      <c r="P371" s="249"/>
      <c r="T371" s="241"/>
      <c r="U371" s="241"/>
    </row>
    <row r="372" spans="1:21" s="247" customFormat="1">
      <c r="A372" s="248"/>
      <c r="B372" s="248"/>
      <c r="C372" s="249"/>
      <c r="D372" s="249"/>
      <c r="E372" s="249"/>
      <c r="F372" s="249"/>
      <c r="G372" s="249"/>
      <c r="H372" s="249"/>
      <c r="I372" s="249"/>
      <c r="J372" s="249"/>
      <c r="K372" s="249"/>
      <c r="L372" s="249"/>
      <c r="M372" s="249"/>
      <c r="N372" s="249"/>
      <c r="O372" s="249"/>
      <c r="P372" s="249"/>
      <c r="T372" s="241"/>
      <c r="U372" s="241"/>
    </row>
    <row r="373" spans="1:21" s="247" customFormat="1">
      <c r="A373" s="248"/>
      <c r="B373" s="248"/>
      <c r="C373" s="249"/>
      <c r="D373" s="249"/>
      <c r="E373" s="249"/>
      <c r="F373" s="249"/>
      <c r="G373" s="249"/>
      <c r="H373" s="249"/>
      <c r="I373" s="249"/>
      <c r="J373" s="249"/>
      <c r="K373" s="249"/>
      <c r="L373" s="249"/>
      <c r="M373" s="249"/>
      <c r="N373" s="249"/>
      <c r="O373" s="249"/>
      <c r="P373" s="249"/>
      <c r="T373" s="241"/>
      <c r="U373" s="241"/>
    </row>
    <row r="374" spans="1:21" s="247" customFormat="1">
      <c r="A374" s="248"/>
      <c r="B374" s="248"/>
      <c r="C374" s="249"/>
      <c r="D374" s="249"/>
      <c r="E374" s="249"/>
      <c r="F374" s="249"/>
      <c r="G374" s="249"/>
      <c r="H374" s="249"/>
      <c r="I374" s="249"/>
      <c r="J374" s="249"/>
      <c r="K374" s="249"/>
      <c r="L374" s="249"/>
      <c r="M374" s="249"/>
      <c r="N374" s="249"/>
      <c r="O374" s="249"/>
      <c r="P374" s="249"/>
      <c r="T374" s="241"/>
      <c r="U374" s="241"/>
    </row>
    <row r="375" spans="1:21" s="247" customFormat="1">
      <c r="A375" s="248"/>
      <c r="B375" s="248"/>
      <c r="C375" s="249"/>
      <c r="D375" s="249"/>
      <c r="E375" s="249"/>
      <c r="F375" s="249"/>
      <c r="G375" s="249"/>
      <c r="H375" s="249"/>
      <c r="I375" s="249"/>
      <c r="J375" s="249"/>
      <c r="K375" s="249"/>
      <c r="L375" s="249"/>
      <c r="M375" s="249"/>
      <c r="N375" s="249"/>
      <c r="O375" s="249"/>
      <c r="P375" s="249"/>
      <c r="T375" s="241"/>
      <c r="U375" s="241"/>
    </row>
    <row r="376" spans="1:21" s="247" customFormat="1">
      <c r="A376" s="248"/>
      <c r="B376" s="248"/>
      <c r="C376" s="249"/>
      <c r="D376" s="249"/>
      <c r="E376" s="249"/>
      <c r="F376" s="249"/>
      <c r="G376" s="249"/>
      <c r="H376" s="249"/>
      <c r="I376" s="249"/>
      <c r="J376" s="249"/>
      <c r="K376" s="249"/>
      <c r="L376" s="249"/>
      <c r="M376" s="249"/>
      <c r="N376" s="249"/>
      <c r="O376" s="249"/>
      <c r="P376" s="249"/>
      <c r="T376" s="241"/>
      <c r="U376" s="241"/>
    </row>
    <row r="377" spans="1:21" s="247" customFormat="1">
      <c r="A377" s="248"/>
      <c r="B377" s="248"/>
      <c r="C377" s="249"/>
      <c r="D377" s="249"/>
      <c r="E377" s="249"/>
      <c r="F377" s="249"/>
      <c r="G377" s="249"/>
      <c r="H377" s="249"/>
      <c r="I377" s="249"/>
      <c r="J377" s="249"/>
      <c r="K377" s="249"/>
      <c r="L377" s="249"/>
      <c r="M377" s="249"/>
      <c r="N377" s="249"/>
      <c r="O377" s="249"/>
      <c r="P377" s="249"/>
      <c r="T377" s="241"/>
      <c r="U377" s="241"/>
    </row>
    <row r="378" spans="1:21" s="247" customFormat="1">
      <c r="A378" s="248"/>
      <c r="B378" s="248"/>
      <c r="C378" s="249"/>
      <c r="D378" s="249"/>
      <c r="E378" s="249"/>
      <c r="F378" s="249"/>
      <c r="G378" s="249"/>
      <c r="H378" s="249"/>
      <c r="I378" s="249"/>
      <c r="J378" s="249"/>
      <c r="K378" s="249"/>
      <c r="L378" s="249"/>
      <c r="M378" s="249"/>
      <c r="N378" s="249"/>
      <c r="O378" s="249"/>
      <c r="P378" s="249"/>
      <c r="T378" s="241"/>
      <c r="U378" s="241"/>
    </row>
    <row r="379" spans="1:21" s="247" customFormat="1">
      <c r="A379" s="248"/>
      <c r="B379" s="248"/>
      <c r="C379" s="249"/>
      <c r="D379" s="249"/>
      <c r="E379" s="249"/>
      <c r="F379" s="249"/>
      <c r="G379" s="249"/>
      <c r="H379" s="249"/>
      <c r="I379" s="249"/>
      <c r="J379" s="249"/>
      <c r="K379" s="249"/>
      <c r="L379" s="249"/>
      <c r="M379" s="249"/>
      <c r="N379" s="249"/>
      <c r="O379" s="249"/>
      <c r="P379" s="249"/>
      <c r="T379" s="241"/>
      <c r="U379" s="241"/>
    </row>
    <row r="380" spans="1:21" s="247" customFormat="1">
      <c r="A380" s="249"/>
      <c r="B380" s="249"/>
      <c r="C380" s="249"/>
      <c r="D380" s="249"/>
      <c r="E380" s="249"/>
      <c r="F380" s="249"/>
      <c r="G380" s="249"/>
      <c r="H380" s="249"/>
      <c r="I380" s="249"/>
      <c r="J380" s="249"/>
      <c r="K380" s="249"/>
      <c r="L380" s="249"/>
      <c r="M380" s="249"/>
      <c r="N380" s="249"/>
      <c r="O380" s="249"/>
      <c r="P380" s="249"/>
      <c r="T380" s="241"/>
      <c r="U380" s="241"/>
    </row>
    <row r="381" spans="1:21" s="247" customFormat="1">
      <c r="A381" s="249"/>
      <c r="B381" s="249"/>
      <c r="C381" s="249"/>
      <c r="D381" s="249"/>
      <c r="E381" s="249"/>
      <c r="F381" s="249"/>
      <c r="G381" s="249"/>
      <c r="H381" s="249"/>
      <c r="I381" s="249"/>
      <c r="J381" s="249"/>
      <c r="K381" s="249"/>
      <c r="L381" s="249"/>
      <c r="M381" s="249"/>
      <c r="N381" s="249"/>
      <c r="O381" s="249"/>
      <c r="P381" s="249"/>
      <c r="T381" s="241"/>
      <c r="U381" s="241"/>
    </row>
    <row r="382" spans="1:21" s="247" customFormat="1">
      <c r="A382" s="249"/>
      <c r="B382" s="249"/>
      <c r="C382" s="249"/>
      <c r="D382" s="249"/>
      <c r="E382" s="249"/>
      <c r="F382" s="249"/>
      <c r="G382" s="249"/>
      <c r="H382" s="249"/>
      <c r="I382" s="249"/>
      <c r="J382" s="249"/>
      <c r="K382" s="249"/>
      <c r="L382" s="249"/>
      <c r="M382" s="249"/>
      <c r="N382" s="249"/>
      <c r="O382" s="249"/>
      <c r="P382" s="249"/>
      <c r="T382" s="241"/>
      <c r="U382" s="241"/>
    </row>
    <row r="383" spans="1:21" s="247" customFormat="1">
      <c r="A383" s="249"/>
      <c r="B383" s="249"/>
      <c r="C383" s="249"/>
      <c r="D383" s="249"/>
      <c r="E383" s="249"/>
      <c r="F383" s="249"/>
      <c r="G383" s="249"/>
      <c r="H383" s="249"/>
      <c r="I383" s="249"/>
      <c r="J383" s="249"/>
      <c r="K383" s="249"/>
      <c r="L383" s="249"/>
      <c r="M383" s="249"/>
      <c r="N383" s="249"/>
      <c r="O383" s="249"/>
      <c r="P383" s="249"/>
      <c r="T383" s="241"/>
      <c r="U383" s="241"/>
    </row>
    <row r="384" spans="1:21" s="247" customFormat="1">
      <c r="A384" s="249"/>
      <c r="B384" s="249"/>
      <c r="C384" s="249"/>
      <c r="D384" s="249"/>
      <c r="E384" s="249"/>
      <c r="F384" s="249"/>
      <c r="G384" s="249"/>
      <c r="H384" s="249"/>
      <c r="I384" s="249"/>
      <c r="J384" s="249"/>
      <c r="K384" s="249"/>
      <c r="L384" s="249"/>
      <c r="M384" s="249"/>
      <c r="N384" s="249"/>
      <c r="O384" s="249"/>
      <c r="P384" s="249"/>
      <c r="T384" s="241"/>
      <c r="U384" s="241"/>
    </row>
    <row r="385" spans="1:21" s="247" customFormat="1">
      <c r="A385" s="249"/>
      <c r="B385" s="249"/>
      <c r="C385" s="249"/>
      <c r="D385" s="249"/>
      <c r="E385" s="249"/>
      <c r="F385" s="249"/>
      <c r="G385" s="249"/>
      <c r="H385" s="249"/>
      <c r="I385" s="249"/>
      <c r="J385" s="249"/>
      <c r="K385" s="249"/>
      <c r="L385" s="249"/>
      <c r="M385" s="249"/>
      <c r="N385" s="249"/>
      <c r="O385" s="249"/>
      <c r="P385" s="249"/>
      <c r="T385" s="241"/>
      <c r="U385" s="241"/>
    </row>
    <row r="386" spans="1:21" s="247" customFormat="1">
      <c r="A386" s="249"/>
      <c r="B386" s="249"/>
      <c r="C386" s="249"/>
      <c r="D386" s="249"/>
      <c r="E386" s="249"/>
      <c r="F386" s="249"/>
      <c r="G386" s="249"/>
      <c r="H386" s="249"/>
      <c r="I386" s="249"/>
      <c r="J386" s="249"/>
      <c r="K386" s="249"/>
      <c r="L386" s="249"/>
      <c r="M386" s="249"/>
      <c r="N386" s="249"/>
      <c r="O386" s="249"/>
      <c r="P386" s="249"/>
      <c r="T386" s="241"/>
      <c r="U386" s="241"/>
    </row>
    <row r="387" spans="1:21" s="247" customFormat="1">
      <c r="A387" s="249"/>
      <c r="B387" s="249"/>
      <c r="C387" s="249"/>
      <c r="D387" s="249"/>
      <c r="E387" s="249"/>
      <c r="F387" s="249"/>
      <c r="G387" s="249"/>
      <c r="H387" s="249"/>
      <c r="I387" s="249"/>
      <c r="J387" s="249"/>
      <c r="K387" s="249"/>
      <c r="L387" s="249"/>
      <c r="M387" s="249"/>
      <c r="N387" s="249"/>
      <c r="O387" s="249"/>
      <c r="P387" s="249"/>
      <c r="T387" s="241"/>
      <c r="U387" s="241"/>
    </row>
    <row r="388" spans="1:21" s="247" customFormat="1">
      <c r="A388" s="249"/>
      <c r="B388" s="249"/>
      <c r="C388" s="249"/>
      <c r="D388" s="249"/>
      <c r="E388" s="249"/>
      <c r="F388" s="249"/>
      <c r="G388" s="249"/>
      <c r="H388" s="249"/>
      <c r="I388" s="249"/>
      <c r="J388" s="249"/>
      <c r="K388" s="249"/>
      <c r="L388" s="249"/>
      <c r="M388" s="249"/>
      <c r="N388" s="249"/>
      <c r="O388" s="249"/>
      <c r="P388" s="249"/>
      <c r="T388" s="241"/>
      <c r="U388" s="241"/>
    </row>
    <row r="389" spans="1:21" s="247" customFormat="1">
      <c r="A389" s="249"/>
      <c r="B389" s="249"/>
      <c r="C389" s="249"/>
      <c r="D389" s="249"/>
      <c r="E389" s="249"/>
      <c r="F389" s="249"/>
      <c r="G389" s="249"/>
      <c r="H389" s="249"/>
      <c r="I389" s="249"/>
      <c r="J389" s="249"/>
      <c r="K389" s="249"/>
      <c r="L389" s="249"/>
      <c r="M389" s="249"/>
      <c r="N389" s="249"/>
      <c r="O389" s="249"/>
      <c r="P389" s="249"/>
      <c r="T389" s="241"/>
      <c r="U389" s="241"/>
    </row>
    <row r="390" spans="1:21" s="247" customFormat="1">
      <c r="A390" s="249"/>
      <c r="B390" s="249"/>
      <c r="C390" s="249"/>
      <c r="D390" s="249"/>
      <c r="E390" s="249"/>
      <c r="F390" s="249"/>
      <c r="G390" s="249"/>
      <c r="H390" s="249"/>
      <c r="I390" s="249"/>
      <c r="J390" s="249"/>
      <c r="K390" s="249"/>
      <c r="L390" s="249"/>
      <c r="M390" s="249"/>
      <c r="N390" s="249"/>
      <c r="O390" s="249"/>
      <c r="P390" s="249"/>
      <c r="T390" s="241"/>
      <c r="U390" s="241"/>
    </row>
    <row r="391" spans="1:21" s="247" customFormat="1">
      <c r="A391" s="249"/>
      <c r="B391" s="249"/>
      <c r="C391" s="249"/>
      <c r="D391" s="249"/>
      <c r="E391" s="249"/>
      <c r="F391" s="249"/>
      <c r="G391" s="249"/>
      <c r="H391" s="249"/>
      <c r="I391" s="249"/>
      <c r="J391" s="249"/>
      <c r="K391" s="249"/>
      <c r="L391" s="249"/>
      <c r="M391" s="249"/>
      <c r="N391" s="249"/>
      <c r="O391" s="249"/>
      <c r="P391" s="249"/>
      <c r="T391" s="241"/>
      <c r="U391" s="241"/>
    </row>
    <row r="392" spans="1:21" s="247" customFormat="1">
      <c r="A392" s="249"/>
      <c r="B392" s="249"/>
      <c r="C392" s="249"/>
      <c r="D392" s="249"/>
      <c r="E392" s="249"/>
      <c r="F392" s="249"/>
      <c r="G392" s="249"/>
      <c r="H392" s="249"/>
      <c r="I392" s="249"/>
      <c r="J392" s="249"/>
      <c r="K392" s="249"/>
      <c r="L392" s="249"/>
      <c r="M392" s="249"/>
      <c r="N392" s="249"/>
      <c r="O392" s="249"/>
      <c r="P392" s="249"/>
      <c r="T392" s="241"/>
      <c r="U392" s="241"/>
    </row>
    <row r="393" spans="1:21" s="247" customFormat="1">
      <c r="A393" s="249"/>
      <c r="B393" s="249"/>
      <c r="C393" s="249"/>
      <c r="D393" s="249"/>
      <c r="E393" s="249"/>
      <c r="F393" s="249"/>
      <c r="G393" s="249"/>
      <c r="H393" s="249"/>
      <c r="I393" s="249"/>
      <c r="J393" s="249"/>
      <c r="K393" s="249"/>
      <c r="L393" s="249"/>
      <c r="M393" s="249"/>
      <c r="N393" s="249"/>
      <c r="O393" s="249"/>
      <c r="P393" s="249"/>
      <c r="T393" s="241"/>
      <c r="U393" s="241"/>
    </row>
    <row r="394" spans="1:21" s="247" customFormat="1">
      <c r="A394" s="249"/>
      <c r="B394" s="249"/>
      <c r="C394" s="249"/>
      <c r="D394" s="249"/>
      <c r="E394" s="249"/>
      <c r="F394" s="249"/>
      <c r="G394" s="249"/>
      <c r="H394" s="249"/>
      <c r="I394" s="249"/>
      <c r="J394" s="249"/>
      <c r="K394" s="249"/>
      <c r="L394" s="249"/>
      <c r="M394" s="249"/>
      <c r="N394" s="249"/>
      <c r="O394" s="249"/>
      <c r="P394" s="249"/>
      <c r="T394" s="241"/>
      <c r="U394" s="241"/>
    </row>
    <row r="395" spans="1:21" s="247" customFormat="1">
      <c r="A395" s="249"/>
      <c r="B395" s="249"/>
      <c r="C395" s="249"/>
      <c r="D395" s="249"/>
      <c r="E395" s="249"/>
      <c r="F395" s="249"/>
      <c r="G395" s="249"/>
      <c r="H395" s="249"/>
      <c r="I395" s="249"/>
      <c r="J395" s="249"/>
      <c r="K395" s="249"/>
      <c r="L395" s="249"/>
      <c r="M395" s="249"/>
      <c r="N395" s="249"/>
      <c r="O395" s="249"/>
      <c r="P395" s="249"/>
      <c r="T395" s="241"/>
      <c r="U395" s="241"/>
    </row>
    <row r="396" spans="1:21" s="247" customFormat="1">
      <c r="A396" s="249"/>
      <c r="B396" s="249"/>
      <c r="C396" s="249"/>
      <c r="D396" s="249"/>
      <c r="E396" s="249"/>
      <c r="F396" s="249"/>
      <c r="G396" s="249"/>
      <c r="H396" s="249"/>
      <c r="I396" s="249"/>
      <c r="J396" s="249"/>
      <c r="K396" s="249"/>
      <c r="L396" s="249"/>
      <c r="M396" s="249"/>
      <c r="N396" s="249"/>
      <c r="O396" s="249"/>
      <c r="P396" s="249"/>
      <c r="T396" s="241"/>
      <c r="U396" s="241"/>
    </row>
    <row r="397" spans="1:21" s="247" customFormat="1">
      <c r="A397" s="249"/>
      <c r="B397" s="249"/>
      <c r="C397" s="249"/>
      <c r="D397" s="249"/>
      <c r="E397" s="249"/>
      <c r="F397" s="249"/>
      <c r="G397" s="249"/>
      <c r="H397" s="249"/>
      <c r="I397" s="249"/>
      <c r="J397" s="249"/>
      <c r="K397" s="249"/>
      <c r="L397" s="249"/>
      <c r="M397" s="249"/>
      <c r="N397" s="249"/>
      <c r="O397" s="249"/>
      <c r="P397" s="249"/>
      <c r="T397" s="241"/>
      <c r="U397" s="241"/>
    </row>
    <row r="398" spans="1:21" s="247" customFormat="1">
      <c r="A398" s="249"/>
      <c r="B398" s="249"/>
      <c r="C398" s="249"/>
      <c r="D398" s="249"/>
      <c r="E398" s="249"/>
      <c r="F398" s="249"/>
      <c r="G398" s="249"/>
      <c r="H398" s="249"/>
      <c r="I398" s="249"/>
      <c r="J398" s="249"/>
      <c r="K398" s="249"/>
      <c r="L398" s="249"/>
      <c r="M398" s="249"/>
      <c r="N398" s="249"/>
      <c r="O398" s="249"/>
      <c r="P398" s="249"/>
      <c r="T398" s="241"/>
      <c r="U398" s="241"/>
    </row>
    <row r="399" spans="1:21" s="247" customFormat="1">
      <c r="A399" s="249"/>
      <c r="B399" s="249"/>
      <c r="C399" s="249"/>
      <c r="D399" s="249"/>
      <c r="E399" s="249"/>
      <c r="F399" s="249"/>
      <c r="G399" s="249"/>
      <c r="H399" s="249"/>
      <c r="I399" s="249"/>
      <c r="J399" s="249"/>
      <c r="K399" s="249"/>
      <c r="L399" s="249"/>
      <c r="M399" s="249"/>
      <c r="N399" s="249"/>
      <c r="O399" s="249"/>
      <c r="P399" s="249"/>
      <c r="T399" s="241"/>
      <c r="U399" s="241"/>
    </row>
    <row r="400" spans="1:21" s="247" customFormat="1">
      <c r="A400" s="249"/>
      <c r="B400" s="249"/>
      <c r="C400" s="249"/>
      <c r="D400" s="249"/>
      <c r="E400" s="249"/>
      <c r="F400" s="249"/>
      <c r="G400" s="249"/>
      <c r="H400" s="249"/>
      <c r="I400" s="249"/>
      <c r="J400" s="249"/>
      <c r="K400" s="249"/>
      <c r="L400" s="249"/>
      <c r="M400" s="249"/>
      <c r="N400" s="249"/>
      <c r="O400" s="249"/>
      <c r="P400" s="249"/>
      <c r="T400" s="241"/>
      <c r="U400" s="241"/>
    </row>
    <row r="401" spans="1:21" s="247" customFormat="1">
      <c r="A401" s="249"/>
      <c r="B401" s="249"/>
      <c r="C401" s="249"/>
      <c r="D401" s="249"/>
      <c r="E401" s="249"/>
      <c r="F401" s="249"/>
      <c r="G401" s="249"/>
      <c r="H401" s="249"/>
      <c r="I401" s="249"/>
      <c r="J401" s="249"/>
      <c r="K401" s="249"/>
      <c r="L401" s="249"/>
      <c r="M401" s="249"/>
      <c r="N401" s="249"/>
      <c r="O401" s="249"/>
      <c r="P401" s="249"/>
      <c r="T401" s="241"/>
      <c r="U401" s="241"/>
    </row>
    <row r="402" spans="1:21" s="247" customFormat="1">
      <c r="A402" s="249"/>
      <c r="B402" s="249"/>
      <c r="C402" s="249"/>
      <c r="D402" s="249"/>
      <c r="E402" s="249"/>
      <c r="F402" s="249"/>
      <c r="G402" s="249"/>
      <c r="H402" s="249"/>
      <c r="I402" s="249"/>
      <c r="J402" s="249"/>
      <c r="K402" s="249"/>
      <c r="L402" s="249"/>
      <c r="M402" s="249"/>
      <c r="N402" s="249"/>
      <c r="O402" s="249"/>
      <c r="P402" s="249"/>
      <c r="T402" s="241"/>
      <c r="U402" s="241"/>
    </row>
    <row r="403" spans="1:21" s="247" customFormat="1">
      <c r="A403" s="249"/>
      <c r="B403" s="249"/>
      <c r="C403" s="249"/>
      <c r="D403" s="249"/>
      <c r="E403" s="249"/>
      <c r="F403" s="249"/>
      <c r="G403" s="249"/>
      <c r="H403" s="249"/>
      <c r="I403" s="249"/>
      <c r="J403" s="249"/>
      <c r="K403" s="249"/>
      <c r="L403" s="249"/>
      <c r="M403" s="249"/>
      <c r="N403" s="249"/>
      <c r="O403" s="249"/>
      <c r="P403" s="249"/>
      <c r="T403" s="241"/>
      <c r="U403" s="241"/>
    </row>
    <row r="404" spans="1:21" s="247" customFormat="1">
      <c r="A404" s="249"/>
      <c r="B404" s="249"/>
      <c r="C404" s="249"/>
      <c r="D404" s="249"/>
      <c r="E404" s="249"/>
      <c r="F404" s="249"/>
      <c r="G404" s="249"/>
      <c r="H404" s="249"/>
      <c r="I404" s="249"/>
      <c r="J404" s="249"/>
      <c r="K404" s="249"/>
      <c r="L404" s="249"/>
      <c r="M404" s="249"/>
      <c r="N404" s="249"/>
      <c r="O404" s="249"/>
      <c r="P404" s="249"/>
      <c r="T404" s="241"/>
      <c r="U404" s="241"/>
    </row>
    <row r="405" spans="1:21" s="247" customFormat="1">
      <c r="A405" s="249"/>
      <c r="B405" s="249"/>
      <c r="C405" s="249"/>
      <c r="D405" s="249"/>
      <c r="E405" s="249"/>
      <c r="F405" s="249"/>
      <c r="G405" s="249"/>
      <c r="H405" s="249"/>
      <c r="I405" s="249"/>
      <c r="J405" s="249"/>
      <c r="K405" s="249"/>
      <c r="L405" s="249"/>
      <c r="M405" s="249"/>
      <c r="N405" s="249"/>
      <c r="O405" s="249"/>
      <c r="P405" s="249"/>
      <c r="T405" s="241"/>
      <c r="U405" s="241"/>
    </row>
    <row r="406" spans="1:21" s="247" customFormat="1">
      <c r="A406" s="249"/>
      <c r="B406" s="249"/>
      <c r="C406" s="249"/>
      <c r="D406" s="249"/>
      <c r="E406" s="249"/>
      <c r="F406" s="249"/>
      <c r="G406" s="249"/>
      <c r="H406" s="249"/>
      <c r="I406" s="249"/>
      <c r="J406" s="249"/>
      <c r="K406" s="249"/>
      <c r="L406" s="249"/>
      <c r="M406" s="249"/>
      <c r="N406" s="249"/>
      <c r="O406" s="249"/>
      <c r="P406" s="249"/>
      <c r="T406" s="241"/>
      <c r="U406" s="241"/>
    </row>
    <row r="407" spans="1:21" s="247" customFormat="1">
      <c r="A407" s="249"/>
      <c r="B407" s="249"/>
      <c r="C407" s="249"/>
      <c r="D407" s="249"/>
      <c r="E407" s="249"/>
      <c r="F407" s="249"/>
      <c r="G407" s="249"/>
      <c r="H407" s="249"/>
      <c r="I407" s="249"/>
      <c r="J407" s="249"/>
      <c r="K407" s="249"/>
      <c r="L407" s="249"/>
      <c r="M407" s="249"/>
      <c r="N407" s="249"/>
      <c r="O407" s="249"/>
      <c r="P407" s="249"/>
      <c r="T407" s="241"/>
      <c r="U407" s="241"/>
    </row>
    <row r="408" spans="1:21" s="247" customFormat="1">
      <c r="A408" s="249"/>
      <c r="B408" s="249"/>
      <c r="C408" s="249"/>
      <c r="D408" s="249"/>
      <c r="E408" s="249"/>
      <c r="F408" s="249"/>
      <c r="G408" s="249"/>
      <c r="H408" s="249"/>
      <c r="I408" s="249"/>
      <c r="J408" s="249"/>
      <c r="K408" s="249"/>
      <c r="L408" s="249"/>
      <c r="M408" s="249"/>
      <c r="N408" s="249"/>
      <c r="O408" s="249"/>
      <c r="P408" s="249"/>
      <c r="T408" s="241"/>
      <c r="U408" s="241"/>
    </row>
    <row r="409" spans="1:21" s="247" customFormat="1">
      <c r="A409" s="249"/>
      <c r="B409" s="249"/>
      <c r="C409" s="249"/>
      <c r="D409" s="249"/>
      <c r="E409" s="249"/>
      <c r="F409" s="249"/>
      <c r="G409" s="249"/>
      <c r="H409" s="249"/>
      <c r="I409" s="249"/>
      <c r="J409" s="249"/>
      <c r="K409" s="249"/>
      <c r="L409" s="249"/>
      <c r="M409" s="249"/>
      <c r="N409" s="249"/>
      <c r="O409" s="249"/>
      <c r="P409" s="249"/>
      <c r="T409" s="241"/>
      <c r="U409" s="241"/>
    </row>
    <row r="410" spans="1:21" s="247" customFormat="1">
      <c r="A410" s="249"/>
      <c r="B410" s="249"/>
      <c r="C410" s="249"/>
      <c r="D410" s="249"/>
      <c r="E410" s="249"/>
      <c r="F410" s="249"/>
      <c r="G410" s="249"/>
      <c r="H410" s="249"/>
      <c r="I410" s="249"/>
      <c r="J410" s="249"/>
      <c r="K410" s="249"/>
      <c r="L410" s="249"/>
      <c r="M410" s="249"/>
      <c r="N410" s="249"/>
      <c r="O410" s="249"/>
      <c r="P410" s="249"/>
      <c r="T410" s="241"/>
      <c r="U410" s="241"/>
    </row>
    <row r="411" spans="1:21" s="247" customFormat="1">
      <c r="A411" s="249"/>
      <c r="B411" s="249"/>
      <c r="C411" s="249"/>
      <c r="D411" s="249"/>
      <c r="E411" s="249"/>
      <c r="F411" s="249"/>
      <c r="G411" s="249"/>
      <c r="H411" s="249"/>
      <c r="I411" s="249"/>
      <c r="J411" s="249"/>
      <c r="K411" s="249"/>
      <c r="L411" s="249"/>
      <c r="M411" s="249"/>
      <c r="N411" s="249"/>
      <c r="O411" s="249"/>
      <c r="P411" s="249"/>
      <c r="T411" s="241"/>
      <c r="U411" s="241"/>
    </row>
    <row r="412" spans="1:21" s="247" customFormat="1">
      <c r="A412" s="249"/>
      <c r="B412" s="249"/>
      <c r="C412" s="249"/>
      <c r="D412" s="249"/>
      <c r="E412" s="249"/>
      <c r="F412" s="249"/>
      <c r="G412" s="249"/>
      <c r="H412" s="249"/>
      <c r="I412" s="249"/>
      <c r="J412" s="249"/>
      <c r="K412" s="249"/>
      <c r="L412" s="249"/>
      <c r="M412" s="249"/>
      <c r="N412" s="249"/>
      <c r="O412" s="249"/>
      <c r="P412" s="249"/>
      <c r="T412" s="241"/>
      <c r="U412" s="241"/>
    </row>
    <row r="413" spans="1:21" s="247" customFormat="1">
      <c r="A413" s="249"/>
      <c r="B413" s="249"/>
      <c r="C413" s="249"/>
      <c r="D413" s="249"/>
      <c r="E413" s="249"/>
      <c r="F413" s="249"/>
      <c r="G413" s="249"/>
      <c r="H413" s="249"/>
      <c r="I413" s="249"/>
      <c r="J413" s="249"/>
      <c r="K413" s="249"/>
      <c r="L413" s="249"/>
      <c r="M413" s="249"/>
      <c r="N413" s="249"/>
      <c r="O413" s="249"/>
      <c r="P413" s="249"/>
      <c r="T413" s="241"/>
      <c r="U413" s="241"/>
    </row>
    <row r="414" spans="1:21" s="247" customFormat="1">
      <c r="A414" s="249"/>
      <c r="B414" s="249"/>
      <c r="C414" s="249"/>
      <c r="D414" s="249"/>
      <c r="E414" s="249"/>
      <c r="F414" s="249"/>
      <c r="G414" s="249"/>
      <c r="H414" s="249"/>
      <c r="I414" s="249"/>
      <c r="J414" s="249"/>
      <c r="K414" s="249"/>
      <c r="L414" s="249"/>
      <c r="M414" s="249"/>
      <c r="N414" s="249"/>
      <c r="O414" s="249"/>
      <c r="P414" s="249"/>
      <c r="T414" s="241"/>
      <c r="U414" s="241"/>
    </row>
    <row r="415" spans="1:21" s="247" customFormat="1">
      <c r="A415" s="249"/>
      <c r="B415" s="249"/>
      <c r="C415" s="249"/>
      <c r="D415" s="249"/>
      <c r="E415" s="249"/>
      <c r="F415" s="249"/>
      <c r="G415" s="249"/>
      <c r="H415" s="249"/>
      <c r="I415" s="249"/>
      <c r="J415" s="249"/>
      <c r="K415" s="249"/>
      <c r="L415" s="249"/>
      <c r="M415" s="249"/>
      <c r="N415" s="249"/>
      <c r="O415" s="249"/>
      <c r="P415" s="249"/>
      <c r="T415" s="241"/>
      <c r="U415" s="241"/>
    </row>
    <row r="416" spans="1:21" s="247" customFormat="1">
      <c r="A416" s="249"/>
      <c r="B416" s="249"/>
      <c r="C416" s="249"/>
      <c r="D416" s="249"/>
      <c r="E416" s="249"/>
      <c r="F416" s="249"/>
      <c r="G416" s="249"/>
      <c r="H416" s="249"/>
      <c r="I416" s="249"/>
      <c r="J416" s="249"/>
      <c r="K416" s="249"/>
      <c r="L416" s="249"/>
      <c r="M416" s="249"/>
      <c r="N416" s="249"/>
      <c r="O416" s="249"/>
      <c r="P416" s="249"/>
      <c r="T416" s="241"/>
      <c r="U416" s="241"/>
    </row>
    <row r="417" spans="1:21" s="247" customFormat="1">
      <c r="A417" s="249"/>
      <c r="B417" s="249"/>
      <c r="C417" s="249"/>
      <c r="D417" s="249"/>
      <c r="E417" s="249"/>
      <c r="F417" s="249"/>
      <c r="G417" s="249"/>
      <c r="H417" s="249"/>
      <c r="I417" s="249"/>
      <c r="J417" s="249"/>
      <c r="K417" s="249"/>
      <c r="L417" s="249"/>
      <c r="M417" s="249"/>
      <c r="N417" s="249"/>
      <c r="O417" s="249"/>
      <c r="P417" s="249"/>
      <c r="T417" s="241"/>
      <c r="U417" s="241"/>
    </row>
    <row r="418" spans="1:21" s="247" customFormat="1">
      <c r="A418" s="249"/>
      <c r="B418" s="249"/>
      <c r="C418" s="249"/>
      <c r="D418" s="249"/>
      <c r="E418" s="249"/>
      <c r="F418" s="249"/>
      <c r="G418" s="249"/>
      <c r="H418" s="249"/>
      <c r="I418" s="249"/>
      <c r="J418" s="249"/>
      <c r="K418" s="249"/>
      <c r="L418" s="249"/>
      <c r="M418" s="249"/>
      <c r="N418" s="249"/>
      <c r="O418" s="249"/>
      <c r="P418" s="249"/>
      <c r="T418" s="241"/>
      <c r="U418" s="241"/>
    </row>
    <row r="419" spans="1:21" s="247" customFormat="1">
      <c r="A419" s="249"/>
      <c r="B419" s="249"/>
      <c r="C419" s="249"/>
      <c r="D419" s="249"/>
      <c r="E419" s="249"/>
      <c r="F419" s="249"/>
      <c r="G419" s="249"/>
      <c r="H419" s="249"/>
      <c r="I419" s="249"/>
      <c r="J419" s="249"/>
      <c r="K419" s="249"/>
      <c r="L419" s="249"/>
      <c r="M419" s="249"/>
      <c r="N419" s="249"/>
      <c r="O419" s="249"/>
      <c r="P419" s="249"/>
      <c r="T419" s="241"/>
      <c r="U419" s="241"/>
    </row>
    <row r="420" spans="1:21" s="247" customFormat="1">
      <c r="A420" s="249"/>
      <c r="B420" s="249"/>
      <c r="C420" s="249"/>
      <c r="D420" s="249"/>
      <c r="E420" s="249"/>
      <c r="F420" s="249"/>
      <c r="G420" s="249"/>
      <c r="H420" s="249"/>
      <c r="I420" s="249"/>
      <c r="J420" s="249"/>
      <c r="K420" s="249"/>
      <c r="L420" s="249"/>
      <c r="M420" s="249"/>
      <c r="N420" s="249"/>
      <c r="O420" s="249"/>
      <c r="P420" s="249"/>
      <c r="T420" s="241"/>
      <c r="U420" s="241"/>
    </row>
    <row r="421" spans="1:21" s="247" customFormat="1">
      <c r="A421" s="249"/>
      <c r="B421" s="249"/>
      <c r="C421" s="249"/>
      <c r="D421" s="249"/>
      <c r="E421" s="249"/>
      <c r="F421" s="249"/>
      <c r="G421" s="249"/>
      <c r="H421" s="249"/>
      <c r="I421" s="249"/>
      <c r="J421" s="249"/>
      <c r="K421" s="249"/>
      <c r="L421" s="249"/>
      <c r="M421" s="249"/>
      <c r="N421" s="249"/>
      <c r="O421" s="249"/>
      <c r="P421" s="249"/>
      <c r="T421" s="241"/>
      <c r="U421" s="241"/>
    </row>
    <row r="422" spans="1:21" s="247" customFormat="1">
      <c r="A422" s="249"/>
      <c r="B422" s="249"/>
      <c r="C422" s="249"/>
      <c r="D422" s="249"/>
      <c r="E422" s="249"/>
      <c r="F422" s="249"/>
      <c r="G422" s="249"/>
      <c r="H422" s="249"/>
      <c r="I422" s="249"/>
      <c r="J422" s="249"/>
      <c r="K422" s="249"/>
      <c r="L422" s="249"/>
      <c r="M422" s="249"/>
      <c r="N422" s="249"/>
      <c r="O422" s="249"/>
      <c r="P422" s="249"/>
      <c r="T422" s="241"/>
      <c r="U422" s="241"/>
    </row>
    <row r="423" spans="1:21" s="247" customFormat="1">
      <c r="A423" s="249"/>
      <c r="B423" s="249"/>
      <c r="C423" s="249"/>
      <c r="D423" s="249"/>
      <c r="E423" s="249"/>
      <c r="F423" s="249"/>
      <c r="G423" s="249"/>
      <c r="H423" s="249"/>
      <c r="I423" s="249"/>
      <c r="J423" s="249"/>
      <c r="K423" s="249"/>
      <c r="L423" s="249"/>
      <c r="M423" s="249"/>
      <c r="N423" s="249"/>
      <c r="O423" s="249"/>
      <c r="P423" s="249"/>
      <c r="T423" s="241"/>
      <c r="U423" s="241"/>
    </row>
    <row r="424" spans="1:21" s="247" customFormat="1">
      <c r="A424" s="249"/>
      <c r="B424" s="249"/>
      <c r="C424" s="249"/>
      <c r="D424" s="249"/>
      <c r="E424" s="249"/>
      <c r="F424" s="249"/>
      <c r="G424" s="249"/>
      <c r="H424" s="249"/>
      <c r="I424" s="249"/>
      <c r="J424" s="249"/>
      <c r="K424" s="249"/>
      <c r="L424" s="249"/>
      <c r="M424" s="249"/>
      <c r="N424" s="249"/>
      <c r="O424" s="249"/>
      <c r="P424" s="249"/>
      <c r="T424" s="241"/>
      <c r="U424" s="241"/>
    </row>
    <row r="425" spans="1:21" s="247" customFormat="1">
      <c r="A425" s="249"/>
      <c r="B425" s="249"/>
      <c r="C425" s="249"/>
      <c r="D425" s="249"/>
      <c r="E425" s="249"/>
      <c r="F425" s="249"/>
      <c r="G425" s="249"/>
      <c r="H425" s="249"/>
      <c r="I425" s="249"/>
      <c r="J425" s="249"/>
      <c r="K425" s="249"/>
      <c r="L425" s="249"/>
      <c r="M425" s="249"/>
      <c r="N425" s="249"/>
      <c r="O425" s="249"/>
      <c r="P425" s="249"/>
      <c r="T425" s="241"/>
      <c r="U425" s="241"/>
    </row>
    <row r="426" spans="1:21" s="247" customFormat="1">
      <c r="A426" s="249"/>
      <c r="B426" s="249"/>
      <c r="C426" s="249"/>
      <c r="D426" s="249"/>
      <c r="E426" s="249"/>
      <c r="F426" s="249"/>
      <c r="G426" s="249"/>
      <c r="H426" s="249"/>
      <c r="I426" s="249"/>
      <c r="J426" s="249"/>
      <c r="K426" s="249"/>
      <c r="L426" s="249"/>
      <c r="M426" s="249"/>
      <c r="N426" s="249"/>
      <c r="O426" s="249"/>
      <c r="P426" s="249"/>
      <c r="T426" s="241"/>
      <c r="U426" s="241"/>
    </row>
    <row r="427" spans="1:21" s="247" customFormat="1">
      <c r="A427" s="249"/>
      <c r="B427" s="249"/>
      <c r="C427" s="249"/>
      <c r="D427" s="249"/>
      <c r="E427" s="249"/>
      <c r="F427" s="249"/>
      <c r="G427" s="249"/>
      <c r="H427" s="249"/>
      <c r="I427" s="249"/>
      <c r="J427" s="249"/>
      <c r="K427" s="249"/>
      <c r="L427" s="249"/>
      <c r="M427" s="249"/>
      <c r="N427" s="249"/>
      <c r="O427" s="249"/>
      <c r="P427" s="249"/>
      <c r="T427" s="241"/>
      <c r="U427" s="241"/>
    </row>
    <row r="428" spans="1:21" s="247" customFormat="1">
      <c r="A428" s="249"/>
      <c r="B428" s="249"/>
      <c r="C428" s="249"/>
      <c r="D428" s="249"/>
      <c r="E428" s="249"/>
      <c r="F428" s="249"/>
      <c r="G428" s="249"/>
      <c r="H428" s="249"/>
      <c r="I428" s="249"/>
      <c r="J428" s="249"/>
      <c r="K428" s="249"/>
      <c r="L428" s="249"/>
      <c r="M428" s="249"/>
      <c r="N428" s="249"/>
      <c r="O428" s="249"/>
      <c r="P428" s="249"/>
      <c r="T428" s="241"/>
      <c r="U428" s="241"/>
    </row>
    <row r="429" spans="1:21" s="247" customFormat="1">
      <c r="A429" s="249"/>
      <c r="B429" s="249"/>
      <c r="C429" s="249"/>
      <c r="D429" s="249"/>
      <c r="E429" s="249"/>
      <c r="F429" s="249"/>
      <c r="G429" s="249"/>
      <c r="H429" s="249"/>
      <c r="I429" s="249"/>
      <c r="J429" s="249"/>
      <c r="K429" s="249"/>
      <c r="L429" s="249"/>
      <c r="M429" s="249"/>
      <c r="N429" s="249"/>
      <c r="O429" s="249"/>
      <c r="P429" s="249"/>
      <c r="T429" s="241"/>
      <c r="U429" s="241"/>
    </row>
    <row r="430" spans="1:21" s="247" customFormat="1">
      <c r="A430" s="249"/>
      <c r="B430" s="249"/>
      <c r="C430" s="249"/>
      <c r="D430" s="249"/>
      <c r="E430" s="249"/>
      <c r="F430" s="249"/>
      <c r="G430" s="249"/>
      <c r="H430" s="249"/>
      <c r="I430" s="249"/>
      <c r="J430" s="249"/>
      <c r="K430" s="249"/>
      <c r="L430" s="249"/>
      <c r="M430" s="249"/>
      <c r="N430" s="249"/>
      <c r="O430" s="249"/>
      <c r="P430" s="249"/>
      <c r="T430" s="241"/>
      <c r="U430" s="241"/>
    </row>
    <row r="431" spans="1:21" s="247" customFormat="1">
      <c r="A431" s="249"/>
      <c r="B431" s="249"/>
      <c r="C431" s="249"/>
      <c r="D431" s="249"/>
      <c r="E431" s="249"/>
      <c r="F431" s="249"/>
      <c r="G431" s="249"/>
      <c r="H431" s="249"/>
      <c r="I431" s="249"/>
      <c r="J431" s="249"/>
      <c r="K431" s="249"/>
      <c r="L431" s="249"/>
      <c r="M431" s="249"/>
      <c r="N431" s="249"/>
      <c r="O431" s="249"/>
      <c r="P431" s="249"/>
      <c r="T431" s="241"/>
      <c r="U431" s="241"/>
    </row>
    <row r="432" spans="1:21" s="247" customFormat="1">
      <c r="A432" s="249"/>
      <c r="B432" s="249"/>
      <c r="C432" s="249"/>
      <c r="D432" s="249"/>
      <c r="E432" s="249"/>
      <c r="F432" s="249"/>
      <c r="G432" s="249"/>
      <c r="H432" s="249"/>
      <c r="I432" s="249"/>
      <c r="J432" s="249"/>
      <c r="K432" s="249"/>
      <c r="L432" s="249"/>
      <c r="M432" s="249"/>
      <c r="N432" s="249"/>
      <c r="O432" s="249"/>
      <c r="P432" s="249"/>
      <c r="T432" s="241"/>
      <c r="U432" s="241"/>
    </row>
    <row r="433" spans="1:21" s="247" customFormat="1">
      <c r="A433" s="249"/>
      <c r="B433" s="249"/>
      <c r="C433" s="249"/>
      <c r="D433" s="249"/>
      <c r="E433" s="249"/>
      <c r="F433" s="249"/>
      <c r="G433" s="249"/>
      <c r="H433" s="249"/>
      <c r="I433" s="249"/>
      <c r="J433" s="249"/>
      <c r="K433" s="249"/>
      <c r="L433" s="249"/>
      <c r="M433" s="249"/>
      <c r="N433" s="249"/>
      <c r="O433" s="249"/>
      <c r="P433" s="249"/>
      <c r="T433" s="241"/>
      <c r="U433" s="241"/>
    </row>
    <row r="434" spans="1:21" s="247" customFormat="1">
      <c r="A434" s="249"/>
      <c r="B434" s="249"/>
      <c r="C434" s="249"/>
      <c r="D434" s="249"/>
      <c r="E434" s="249"/>
      <c r="F434" s="249"/>
      <c r="G434" s="249"/>
      <c r="H434" s="249"/>
      <c r="I434" s="249"/>
      <c r="J434" s="249"/>
      <c r="K434" s="249"/>
      <c r="L434" s="249"/>
      <c r="M434" s="249"/>
      <c r="N434" s="249"/>
      <c r="O434" s="249"/>
      <c r="P434" s="249"/>
      <c r="T434" s="241"/>
      <c r="U434" s="241"/>
    </row>
    <row r="435" spans="1:21" s="247" customFormat="1">
      <c r="A435" s="249"/>
      <c r="B435" s="249"/>
      <c r="C435" s="249"/>
      <c r="D435" s="249"/>
      <c r="E435" s="249"/>
      <c r="F435" s="249"/>
      <c r="G435" s="249"/>
      <c r="H435" s="249"/>
      <c r="I435" s="249"/>
      <c r="J435" s="249"/>
      <c r="K435" s="249"/>
      <c r="L435" s="249"/>
      <c r="M435" s="249"/>
      <c r="N435" s="249"/>
      <c r="O435" s="249"/>
      <c r="P435" s="249"/>
      <c r="T435" s="241"/>
      <c r="U435" s="241"/>
    </row>
    <row r="436" spans="1:21" s="247" customFormat="1">
      <c r="A436" s="249"/>
      <c r="B436" s="249"/>
      <c r="C436" s="249"/>
      <c r="D436" s="249"/>
      <c r="E436" s="249"/>
      <c r="F436" s="249"/>
      <c r="G436" s="249"/>
      <c r="H436" s="249"/>
      <c r="I436" s="249"/>
      <c r="J436" s="249"/>
      <c r="K436" s="249"/>
      <c r="L436" s="249"/>
      <c r="M436" s="249"/>
      <c r="N436" s="249"/>
      <c r="O436" s="249"/>
      <c r="P436" s="249"/>
      <c r="T436" s="241"/>
      <c r="U436" s="241"/>
    </row>
    <row r="437" spans="1:21" s="247" customFormat="1">
      <c r="A437" s="249"/>
      <c r="B437" s="249"/>
      <c r="C437" s="249"/>
      <c r="D437" s="249"/>
      <c r="E437" s="249"/>
      <c r="F437" s="249"/>
      <c r="G437" s="249"/>
      <c r="H437" s="249"/>
      <c r="I437" s="249"/>
      <c r="J437" s="249"/>
      <c r="K437" s="249"/>
      <c r="L437" s="249"/>
      <c r="M437" s="249"/>
      <c r="N437" s="249"/>
      <c r="O437" s="249"/>
      <c r="P437" s="249"/>
      <c r="T437" s="241"/>
      <c r="U437" s="241"/>
    </row>
    <row r="438" spans="1:21" s="247" customFormat="1">
      <c r="A438" s="249"/>
      <c r="B438" s="249"/>
      <c r="C438" s="249"/>
      <c r="D438" s="249"/>
      <c r="E438" s="249"/>
      <c r="F438" s="249"/>
      <c r="G438" s="249"/>
      <c r="H438" s="249"/>
      <c r="I438" s="249"/>
      <c r="J438" s="249"/>
      <c r="K438" s="249"/>
      <c r="L438" s="249"/>
      <c r="M438" s="249"/>
      <c r="N438" s="249"/>
      <c r="O438" s="249"/>
      <c r="P438" s="249"/>
      <c r="T438" s="241"/>
      <c r="U438" s="241"/>
    </row>
    <row r="439" spans="1:21" s="247" customFormat="1">
      <c r="A439" s="249"/>
      <c r="B439" s="249"/>
      <c r="C439" s="249"/>
      <c r="D439" s="249"/>
      <c r="E439" s="249"/>
      <c r="F439" s="249"/>
      <c r="G439" s="249"/>
      <c r="H439" s="249"/>
      <c r="I439" s="249"/>
      <c r="J439" s="249"/>
      <c r="K439" s="249"/>
      <c r="L439" s="249"/>
      <c r="M439" s="249"/>
      <c r="N439" s="249"/>
      <c r="O439" s="249"/>
      <c r="P439" s="249"/>
      <c r="T439" s="241"/>
      <c r="U439" s="241"/>
    </row>
    <row r="440" spans="1:21" s="247" customFormat="1">
      <c r="A440" s="249"/>
      <c r="B440" s="249"/>
      <c r="C440" s="249"/>
      <c r="D440" s="249"/>
      <c r="E440" s="249"/>
      <c r="F440" s="249"/>
      <c r="G440" s="249"/>
      <c r="H440" s="249"/>
      <c r="I440" s="249"/>
      <c r="J440" s="249"/>
      <c r="K440" s="249"/>
      <c r="L440" s="249"/>
      <c r="M440" s="249"/>
      <c r="N440" s="249"/>
      <c r="O440" s="249"/>
      <c r="P440" s="249"/>
      <c r="T440" s="241"/>
      <c r="U440" s="241"/>
    </row>
    <row r="441" spans="1:21" s="247" customFormat="1">
      <c r="A441" s="249"/>
      <c r="B441" s="249"/>
      <c r="C441" s="249"/>
      <c r="D441" s="249"/>
      <c r="E441" s="249"/>
      <c r="F441" s="249"/>
      <c r="G441" s="249"/>
      <c r="H441" s="249"/>
      <c r="I441" s="249"/>
      <c r="J441" s="249"/>
      <c r="K441" s="249"/>
      <c r="L441" s="249"/>
      <c r="M441" s="249"/>
      <c r="N441" s="249"/>
      <c r="O441" s="249"/>
      <c r="P441" s="249"/>
      <c r="T441" s="241"/>
      <c r="U441" s="241"/>
    </row>
    <row r="442" spans="1:21" s="247" customFormat="1">
      <c r="A442" s="249"/>
      <c r="B442" s="249"/>
      <c r="C442" s="249"/>
      <c r="D442" s="249"/>
      <c r="E442" s="249"/>
      <c r="F442" s="249"/>
      <c r="G442" s="249"/>
      <c r="H442" s="249"/>
      <c r="I442" s="249"/>
      <c r="J442" s="249"/>
      <c r="K442" s="249"/>
      <c r="L442" s="249"/>
      <c r="M442" s="249"/>
      <c r="N442" s="249"/>
      <c r="O442" s="249"/>
      <c r="P442" s="249"/>
      <c r="T442" s="241"/>
      <c r="U442" s="241"/>
    </row>
    <row r="443" spans="1:21" s="247" customFormat="1">
      <c r="A443" s="249"/>
      <c r="B443" s="249"/>
      <c r="C443" s="249"/>
      <c r="D443" s="249"/>
      <c r="E443" s="249"/>
      <c r="F443" s="249"/>
      <c r="G443" s="249"/>
      <c r="H443" s="249"/>
      <c r="I443" s="249"/>
      <c r="J443" s="249"/>
      <c r="K443" s="249"/>
      <c r="L443" s="249"/>
      <c r="M443" s="249"/>
      <c r="N443" s="249"/>
      <c r="O443" s="249"/>
      <c r="P443" s="249"/>
      <c r="T443" s="241"/>
      <c r="U443" s="241"/>
    </row>
    <row r="444" spans="1:21" s="247" customFormat="1">
      <c r="A444" s="249"/>
      <c r="B444" s="249"/>
      <c r="C444" s="249"/>
      <c r="D444" s="249"/>
      <c r="E444" s="249"/>
      <c r="F444" s="249"/>
      <c r="G444" s="249"/>
      <c r="H444" s="249"/>
      <c r="I444" s="249"/>
      <c r="J444" s="249"/>
      <c r="K444" s="249"/>
      <c r="L444" s="249"/>
      <c r="M444" s="249"/>
      <c r="N444" s="249"/>
      <c r="O444" s="249"/>
      <c r="P444" s="249"/>
      <c r="T444" s="241"/>
      <c r="U444" s="241"/>
    </row>
    <row r="445" spans="1:21" s="247" customFormat="1">
      <c r="A445" s="249"/>
      <c r="B445" s="249"/>
      <c r="C445" s="249"/>
      <c r="D445" s="249"/>
      <c r="E445" s="249"/>
      <c r="F445" s="249"/>
      <c r="G445" s="249"/>
      <c r="H445" s="249"/>
      <c r="I445" s="249"/>
      <c r="J445" s="249"/>
      <c r="K445" s="249"/>
      <c r="L445" s="249"/>
      <c r="M445" s="249"/>
      <c r="N445" s="249"/>
      <c r="O445" s="249"/>
      <c r="P445" s="249"/>
      <c r="T445" s="241"/>
      <c r="U445" s="241"/>
    </row>
    <row r="446" spans="1:21" s="247" customFormat="1">
      <c r="A446" s="249"/>
      <c r="B446" s="249"/>
      <c r="C446" s="249"/>
      <c r="D446" s="249"/>
      <c r="E446" s="249"/>
      <c r="F446" s="249"/>
      <c r="G446" s="249"/>
      <c r="H446" s="249"/>
      <c r="I446" s="249"/>
      <c r="J446" s="249"/>
      <c r="K446" s="249"/>
      <c r="L446" s="249"/>
      <c r="M446" s="249"/>
      <c r="N446" s="249"/>
      <c r="O446" s="249"/>
      <c r="P446" s="249"/>
      <c r="T446" s="241"/>
      <c r="U446" s="241"/>
    </row>
    <row r="447" spans="1:21" s="247" customFormat="1">
      <c r="A447" s="249"/>
      <c r="B447" s="249"/>
      <c r="C447" s="249"/>
      <c r="D447" s="249"/>
      <c r="E447" s="249"/>
      <c r="F447" s="249"/>
      <c r="G447" s="249"/>
      <c r="H447" s="249"/>
      <c r="I447" s="249"/>
      <c r="J447" s="249"/>
      <c r="K447" s="249"/>
      <c r="L447" s="249"/>
      <c r="M447" s="249"/>
      <c r="N447" s="249"/>
      <c r="O447" s="249"/>
      <c r="P447" s="249"/>
      <c r="T447" s="241"/>
      <c r="U447" s="241"/>
    </row>
    <row r="448" spans="1:21" s="247" customFormat="1">
      <c r="A448" s="249"/>
      <c r="B448" s="249"/>
      <c r="C448" s="249"/>
      <c r="D448" s="249"/>
      <c r="E448" s="249"/>
      <c r="F448" s="249"/>
      <c r="G448" s="249"/>
      <c r="H448" s="249"/>
      <c r="I448" s="249"/>
      <c r="J448" s="249"/>
      <c r="K448" s="249"/>
      <c r="L448" s="249"/>
      <c r="M448" s="249"/>
      <c r="N448" s="249"/>
      <c r="O448" s="249"/>
      <c r="P448" s="249"/>
      <c r="T448" s="241"/>
      <c r="U448" s="241"/>
    </row>
    <row r="449" spans="1:21" s="247" customFormat="1">
      <c r="A449" s="249"/>
      <c r="B449" s="249"/>
      <c r="C449" s="249"/>
      <c r="D449" s="249"/>
      <c r="E449" s="249"/>
      <c r="F449" s="249"/>
      <c r="G449" s="249"/>
      <c r="H449" s="249"/>
      <c r="I449" s="249"/>
      <c r="J449" s="249"/>
      <c r="K449" s="249"/>
      <c r="L449" s="249"/>
      <c r="M449" s="249"/>
      <c r="N449" s="249"/>
      <c r="O449" s="249"/>
      <c r="P449" s="249"/>
      <c r="T449" s="241"/>
      <c r="U449" s="241"/>
    </row>
    <row r="450" spans="1:21" s="247" customFormat="1">
      <c r="A450" s="249"/>
      <c r="B450" s="249"/>
      <c r="C450" s="249"/>
      <c r="D450" s="249"/>
      <c r="E450" s="249"/>
      <c r="F450" s="249"/>
      <c r="G450" s="249"/>
      <c r="H450" s="249"/>
      <c r="I450" s="249"/>
      <c r="J450" s="249"/>
      <c r="K450" s="249"/>
      <c r="L450" s="249"/>
      <c r="M450" s="249"/>
      <c r="N450" s="249"/>
      <c r="O450" s="249"/>
      <c r="P450" s="249"/>
      <c r="T450" s="241"/>
      <c r="U450" s="241"/>
    </row>
    <row r="451" spans="1:21" s="247" customFormat="1">
      <c r="A451" s="249"/>
      <c r="B451" s="249"/>
      <c r="C451" s="249"/>
      <c r="D451" s="249"/>
      <c r="E451" s="249"/>
      <c r="F451" s="249"/>
      <c r="G451" s="249"/>
      <c r="H451" s="249"/>
      <c r="I451" s="249"/>
      <c r="J451" s="249"/>
      <c r="K451" s="249"/>
      <c r="L451" s="249"/>
      <c r="M451" s="249"/>
      <c r="N451" s="249"/>
      <c r="O451" s="249"/>
      <c r="P451" s="249"/>
      <c r="T451" s="241"/>
      <c r="U451" s="241"/>
    </row>
    <row r="452" spans="1:21" s="247" customFormat="1">
      <c r="A452" s="249"/>
      <c r="B452" s="249"/>
      <c r="C452" s="249"/>
      <c r="D452" s="249"/>
      <c r="E452" s="249"/>
      <c r="F452" s="249"/>
      <c r="G452" s="249"/>
      <c r="H452" s="249"/>
      <c r="I452" s="249"/>
      <c r="J452" s="249"/>
      <c r="K452" s="249"/>
      <c r="L452" s="249"/>
      <c r="M452" s="249"/>
      <c r="N452" s="249"/>
      <c r="O452" s="249"/>
      <c r="P452" s="249"/>
      <c r="T452" s="241"/>
      <c r="U452" s="241"/>
    </row>
    <row r="453" spans="1:21" s="247" customFormat="1">
      <c r="A453" s="249"/>
      <c r="B453" s="249"/>
      <c r="C453" s="249"/>
      <c r="D453" s="249"/>
      <c r="E453" s="249"/>
      <c r="F453" s="249"/>
      <c r="G453" s="249"/>
      <c r="H453" s="249"/>
      <c r="I453" s="249"/>
      <c r="J453" s="249"/>
      <c r="K453" s="249"/>
      <c r="L453" s="249"/>
      <c r="M453" s="249"/>
      <c r="N453" s="249"/>
      <c r="O453" s="249"/>
      <c r="P453" s="249"/>
      <c r="T453" s="241"/>
      <c r="U453" s="241"/>
    </row>
    <row r="454" spans="1:21" s="247" customFormat="1">
      <c r="A454" s="249"/>
      <c r="B454" s="249"/>
      <c r="C454" s="249"/>
      <c r="D454" s="249"/>
      <c r="E454" s="249"/>
      <c r="F454" s="249"/>
      <c r="G454" s="249"/>
      <c r="H454" s="249"/>
      <c r="I454" s="249"/>
      <c r="J454" s="249"/>
      <c r="K454" s="249"/>
      <c r="L454" s="249"/>
      <c r="M454" s="249"/>
      <c r="N454" s="249"/>
      <c r="O454" s="249"/>
      <c r="P454" s="249"/>
      <c r="T454" s="241"/>
      <c r="U454" s="241"/>
    </row>
    <row r="455" spans="1:21" s="247" customFormat="1">
      <c r="A455" s="249"/>
      <c r="B455" s="249"/>
      <c r="C455" s="249"/>
      <c r="D455" s="249"/>
      <c r="E455" s="249"/>
      <c r="F455" s="249"/>
      <c r="G455" s="249"/>
      <c r="H455" s="249"/>
      <c r="I455" s="249"/>
      <c r="J455" s="249"/>
      <c r="K455" s="249"/>
      <c r="L455" s="249"/>
      <c r="M455" s="249"/>
      <c r="N455" s="249"/>
      <c r="O455" s="249"/>
      <c r="P455" s="249"/>
      <c r="T455" s="241"/>
      <c r="U455" s="241"/>
    </row>
    <row r="456" spans="1:21" s="247" customFormat="1">
      <c r="A456" s="249"/>
      <c r="B456" s="249"/>
      <c r="C456" s="249"/>
      <c r="D456" s="249"/>
      <c r="E456" s="249"/>
      <c r="F456" s="249"/>
      <c r="G456" s="249"/>
      <c r="H456" s="249"/>
      <c r="I456" s="249"/>
      <c r="J456" s="249"/>
      <c r="K456" s="249"/>
      <c r="L456" s="249"/>
      <c r="M456" s="249"/>
      <c r="N456" s="249"/>
      <c r="O456" s="249"/>
      <c r="P456" s="249"/>
      <c r="T456" s="241"/>
      <c r="U456" s="241"/>
    </row>
    <row r="457" spans="1:21" s="247" customFormat="1">
      <c r="A457" s="249"/>
      <c r="B457" s="249"/>
      <c r="C457" s="249"/>
      <c r="D457" s="249"/>
      <c r="E457" s="249"/>
      <c r="F457" s="249"/>
      <c r="G457" s="249"/>
      <c r="H457" s="249"/>
      <c r="I457" s="249"/>
      <c r="J457" s="249"/>
      <c r="K457" s="249"/>
      <c r="L457" s="249"/>
      <c r="M457" s="249"/>
      <c r="N457" s="249"/>
      <c r="O457" s="249"/>
      <c r="P457" s="249"/>
      <c r="T457" s="241"/>
      <c r="U457" s="241"/>
    </row>
    <row r="458" spans="1:21" s="247" customFormat="1">
      <c r="A458" s="249"/>
      <c r="B458" s="249"/>
      <c r="C458" s="249"/>
      <c r="D458" s="249"/>
      <c r="E458" s="249"/>
      <c r="F458" s="249"/>
      <c r="G458" s="249"/>
      <c r="H458" s="249"/>
      <c r="I458" s="249"/>
      <c r="J458" s="249"/>
      <c r="K458" s="249"/>
      <c r="L458" s="249"/>
      <c r="M458" s="249"/>
      <c r="N458" s="249"/>
      <c r="O458" s="249"/>
      <c r="P458" s="249"/>
      <c r="T458" s="241"/>
      <c r="U458" s="241"/>
    </row>
    <row r="459" spans="1:21" s="247" customFormat="1">
      <c r="A459" s="249"/>
      <c r="B459" s="249"/>
      <c r="C459" s="249"/>
      <c r="D459" s="249"/>
      <c r="E459" s="249"/>
      <c r="F459" s="249"/>
      <c r="G459" s="249"/>
      <c r="H459" s="249"/>
      <c r="I459" s="249"/>
      <c r="J459" s="249"/>
      <c r="K459" s="249"/>
      <c r="L459" s="249"/>
      <c r="M459" s="249"/>
      <c r="N459" s="249"/>
      <c r="O459" s="249"/>
      <c r="P459" s="249"/>
      <c r="T459" s="241"/>
      <c r="U459" s="241"/>
    </row>
    <row r="460" spans="1:21" s="247" customFormat="1">
      <c r="A460" s="249"/>
      <c r="B460" s="249"/>
      <c r="C460" s="249"/>
      <c r="D460" s="249"/>
      <c r="E460" s="249"/>
      <c r="F460" s="249"/>
      <c r="G460" s="249"/>
      <c r="H460" s="249"/>
      <c r="I460" s="249"/>
      <c r="J460" s="249"/>
      <c r="K460" s="249"/>
      <c r="L460" s="249"/>
      <c r="M460" s="249"/>
      <c r="N460" s="249"/>
      <c r="O460" s="249"/>
      <c r="P460" s="249"/>
      <c r="T460" s="241"/>
      <c r="U460" s="241"/>
    </row>
    <row r="461" spans="1:21" s="247" customFormat="1">
      <c r="A461" s="249"/>
      <c r="B461" s="249"/>
      <c r="C461" s="249"/>
      <c r="D461" s="249"/>
      <c r="E461" s="249"/>
      <c r="F461" s="249"/>
      <c r="G461" s="249"/>
      <c r="H461" s="249"/>
      <c r="I461" s="249"/>
      <c r="J461" s="249"/>
      <c r="K461" s="249"/>
      <c r="L461" s="249"/>
      <c r="M461" s="249"/>
      <c r="N461" s="249"/>
      <c r="O461" s="249"/>
      <c r="P461" s="249"/>
      <c r="T461" s="241"/>
      <c r="U461" s="241"/>
    </row>
    <row r="462" spans="1:21" s="247" customFormat="1">
      <c r="A462" s="249"/>
      <c r="B462" s="249"/>
      <c r="C462" s="249"/>
      <c r="D462" s="249"/>
      <c r="E462" s="249"/>
      <c r="F462" s="249"/>
      <c r="G462" s="249"/>
      <c r="H462" s="249"/>
      <c r="I462" s="249"/>
      <c r="J462" s="249"/>
      <c r="K462" s="249"/>
      <c r="L462" s="249"/>
      <c r="M462" s="249"/>
      <c r="N462" s="249"/>
      <c r="O462" s="249"/>
      <c r="P462" s="249"/>
      <c r="T462" s="241"/>
      <c r="U462" s="241"/>
    </row>
    <row r="463" spans="1:21" s="247" customFormat="1">
      <c r="A463" s="249"/>
      <c r="B463" s="249"/>
      <c r="C463" s="249"/>
      <c r="D463" s="249"/>
      <c r="E463" s="249"/>
      <c r="F463" s="249"/>
      <c r="G463" s="249"/>
      <c r="H463" s="249"/>
      <c r="I463" s="249"/>
      <c r="J463" s="249"/>
      <c r="K463" s="249"/>
      <c r="L463" s="249"/>
      <c r="M463" s="249"/>
      <c r="N463" s="249"/>
      <c r="O463" s="249"/>
      <c r="P463" s="249"/>
      <c r="T463" s="241"/>
      <c r="U463" s="241"/>
    </row>
    <row r="464" spans="1:21" s="247" customFormat="1">
      <c r="A464" s="249"/>
      <c r="B464" s="249"/>
      <c r="C464" s="249"/>
      <c r="D464" s="249"/>
      <c r="E464" s="249"/>
      <c r="F464" s="249"/>
      <c r="G464" s="249"/>
      <c r="H464" s="249"/>
      <c r="I464" s="249"/>
      <c r="J464" s="249"/>
      <c r="K464" s="249"/>
      <c r="L464" s="249"/>
      <c r="M464" s="249"/>
      <c r="N464" s="249"/>
      <c r="O464" s="249"/>
      <c r="P464" s="249"/>
      <c r="T464" s="241"/>
      <c r="U464" s="241"/>
    </row>
    <row r="465" spans="1:21" s="247" customFormat="1">
      <c r="A465" s="249"/>
      <c r="B465" s="249"/>
      <c r="C465" s="249"/>
      <c r="D465" s="249"/>
      <c r="E465" s="249"/>
      <c r="F465" s="249"/>
      <c r="G465" s="249"/>
      <c r="H465" s="249"/>
      <c r="I465" s="249"/>
      <c r="J465" s="249"/>
      <c r="K465" s="249"/>
      <c r="L465" s="249"/>
      <c r="M465" s="249"/>
      <c r="N465" s="249"/>
      <c r="O465" s="249"/>
      <c r="P465" s="249"/>
      <c r="T465" s="241"/>
      <c r="U465" s="241"/>
    </row>
    <row r="466" spans="1:21" s="247" customFormat="1">
      <c r="A466" s="249"/>
      <c r="B466" s="249"/>
      <c r="C466" s="249"/>
      <c r="D466" s="249"/>
      <c r="E466" s="249"/>
      <c r="F466" s="249"/>
      <c r="G466" s="249"/>
      <c r="H466" s="249"/>
      <c r="I466" s="249"/>
      <c r="J466" s="249"/>
      <c r="K466" s="249"/>
      <c r="L466" s="249"/>
      <c r="M466" s="249"/>
      <c r="N466" s="249"/>
      <c r="O466" s="249"/>
      <c r="P466" s="249"/>
      <c r="T466" s="241"/>
      <c r="U466" s="241"/>
    </row>
    <row r="467" spans="1:21" s="247" customFormat="1">
      <c r="A467" s="249"/>
      <c r="B467" s="249"/>
      <c r="C467" s="249"/>
      <c r="D467" s="249"/>
      <c r="E467" s="249"/>
      <c r="F467" s="249"/>
      <c r="G467" s="249"/>
      <c r="H467" s="249"/>
      <c r="I467" s="249"/>
      <c r="J467" s="249"/>
      <c r="K467" s="249"/>
      <c r="L467" s="249"/>
      <c r="M467" s="249"/>
      <c r="N467" s="249"/>
      <c r="O467" s="249"/>
      <c r="P467" s="249"/>
      <c r="T467" s="241"/>
      <c r="U467" s="241"/>
    </row>
    <row r="468" spans="1:21" s="247" customFormat="1">
      <c r="A468" s="249"/>
      <c r="B468" s="249"/>
      <c r="C468" s="249"/>
      <c r="D468" s="249"/>
      <c r="E468" s="249"/>
      <c r="F468" s="249"/>
      <c r="G468" s="249"/>
      <c r="H468" s="249"/>
      <c r="I468" s="249"/>
      <c r="J468" s="249"/>
      <c r="K468" s="249"/>
      <c r="L468" s="249"/>
      <c r="M468" s="249"/>
      <c r="N468" s="249"/>
      <c r="O468" s="249"/>
      <c r="P468" s="249"/>
      <c r="T468" s="241"/>
      <c r="U468" s="241"/>
    </row>
    <row r="469" spans="1:21" s="247" customFormat="1">
      <c r="A469" s="249"/>
      <c r="B469" s="249"/>
      <c r="C469" s="249"/>
      <c r="D469" s="249"/>
      <c r="E469" s="249"/>
      <c r="F469" s="249"/>
      <c r="G469" s="249"/>
      <c r="H469" s="249"/>
      <c r="I469" s="249"/>
      <c r="J469" s="249"/>
      <c r="K469" s="249"/>
      <c r="L469" s="249"/>
      <c r="M469" s="249"/>
      <c r="N469" s="249"/>
      <c r="O469" s="249"/>
      <c r="P469" s="249"/>
      <c r="T469" s="241"/>
      <c r="U469" s="241"/>
    </row>
    <row r="470" spans="1:21" s="247" customFormat="1">
      <c r="A470" s="249"/>
      <c r="B470" s="249"/>
      <c r="C470" s="249"/>
      <c r="D470" s="249"/>
      <c r="E470" s="249"/>
      <c r="F470" s="249"/>
      <c r="G470" s="249"/>
      <c r="H470" s="249"/>
      <c r="I470" s="249"/>
      <c r="J470" s="249"/>
      <c r="K470" s="249"/>
      <c r="L470" s="249"/>
      <c r="M470" s="249"/>
      <c r="N470" s="249"/>
      <c r="O470" s="249"/>
      <c r="P470" s="249"/>
      <c r="T470" s="241"/>
      <c r="U470" s="241"/>
    </row>
    <row r="471" spans="1:21" s="247" customFormat="1">
      <c r="A471" s="249"/>
      <c r="B471" s="249"/>
      <c r="C471" s="249"/>
      <c r="D471" s="249"/>
      <c r="E471" s="249"/>
      <c r="F471" s="249"/>
      <c r="G471" s="249"/>
      <c r="H471" s="249"/>
      <c r="I471" s="249"/>
      <c r="J471" s="249"/>
      <c r="K471" s="249"/>
      <c r="L471" s="249"/>
      <c r="M471" s="249"/>
      <c r="N471" s="249"/>
      <c r="O471" s="249"/>
      <c r="P471" s="249"/>
      <c r="T471" s="241"/>
      <c r="U471" s="241"/>
    </row>
    <row r="472" spans="1:21" s="247" customFormat="1">
      <c r="A472" s="249"/>
      <c r="B472" s="249"/>
      <c r="C472" s="249"/>
      <c r="D472" s="249"/>
      <c r="E472" s="249"/>
      <c r="F472" s="249"/>
      <c r="G472" s="249"/>
      <c r="H472" s="249"/>
      <c r="I472" s="249"/>
      <c r="J472" s="249"/>
      <c r="K472" s="249"/>
      <c r="L472" s="249"/>
      <c r="M472" s="249"/>
      <c r="N472" s="249"/>
      <c r="O472" s="249"/>
      <c r="P472" s="249"/>
      <c r="T472" s="241"/>
      <c r="U472" s="241"/>
    </row>
    <row r="473" spans="1:21" s="247" customFormat="1">
      <c r="A473" s="249"/>
      <c r="B473" s="249"/>
      <c r="C473" s="249"/>
      <c r="D473" s="249"/>
      <c r="E473" s="249"/>
      <c r="F473" s="249"/>
      <c r="G473" s="249"/>
      <c r="H473" s="249"/>
      <c r="I473" s="249"/>
      <c r="J473" s="249"/>
      <c r="K473" s="249"/>
      <c r="L473" s="249"/>
      <c r="M473" s="249"/>
      <c r="N473" s="249"/>
      <c r="O473" s="249"/>
      <c r="P473" s="249"/>
      <c r="T473" s="241"/>
      <c r="U473" s="241"/>
    </row>
    <row r="474" spans="1:21" s="247" customFormat="1">
      <c r="A474" s="249"/>
      <c r="B474" s="249"/>
      <c r="C474" s="249"/>
      <c r="D474" s="249"/>
      <c r="E474" s="249"/>
      <c r="F474" s="249"/>
      <c r="G474" s="249"/>
      <c r="H474" s="249"/>
      <c r="I474" s="249"/>
      <c r="J474" s="249"/>
      <c r="K474" s="249"/>
      <c r="L474" s="249"/>
      <c r="M474" s="249"/>
      <c r="N474" s="249"/>
      <c r="O474" s="249"/>
      <c r="P474" s="249"/>
      <c r="T474" s="241"/>
      <c r="U474" s="241"/>
    </row>
    <row r="475" spans="1:21" s="247" customFormat="1">
      <c r="A475" s="249"/>
      <c r="B475" s="249"/>
      <c r="C475" s="249"/>
      <c r="D475" s="249"/>
      <c r="E475" s="249"/>
      <c r="F475" s="249"/>
      <c r="G475" s="249"/>
      <c r="H475" s="249"/>
      <c r="I475" s="249"/>
      <c r="J475" s="249"/>
      <c r="K475" s="249"/>
      <c r="L475" s="249"/>
      <c r="M475" s="249"/>
      <c r="N475" s="249"/>
      <c r="O475" s="249"/>
      <c r="P475" s="249"/>
      <c r="T475" s="241"/>
      <c r="U475" s="241"/>
    </row>
    <row r="476" spans="1:21" s="247" customFormat="1">
      <c r="A476" s="249"/>
      <c r="B476" s="249"/>
      <c r="C476" s="249"/>
      <c r="D476" s="249"/>
      <c r="E476" s="249"/>
      <c r="F476" s="249"/>
      <c r="G476" s="249"/>
      <c r="H476" s="249"/>
      <c r="I476" s="249"/>
      <c r="J476" s="249"/>
      <c r="K476" s="249"/>
      <c r="L476" s="249"/>
      <c r="M476" s="249"/>
      <c r="N476" s="249"/>
      <c r="O476" s="249"/>
      <c r="P476" s="249"/>
      <c r="T476" s="241"/>
      <c r="U476" s="241"/>
    </row>
    <row r="477" spans="1:21" s="247" customFormat="1">
      <c r="A477" s="249"/>
      <c r="B477" s="249"/>
      <c r="C477" s="249"/>
      <c r="D477" s="249"/>
      <c r="E477" s="249"/>
      <c r="F477" s="249"/>
      <c r="G477" s="249"/>
      <c r="H477" s="249"/>
      <c r="I477" s="249"/>
      <c r="J477" s="249"/>
      <c r="K477" s="249"/>
      <c r="L477" s="249"/>
      <c r="M477" s="249"/>
      <c r="N477" s="249"/>
      <c r="O477" s="249"/>
      <c r="P477" s="249"/>
      <c r="T477" s="241"/>
      <c r="U477" s="241"/>
    </row>
    <row r="478" spans="1:21" s="247" customFormat="1">
      <c r="A478" s="249"/>
      <c r="B478" s="249"/>
      <c r="C478" s="249"/>
      <c r="D478" s="249"/>
      <c r="E478" s="249"/>
      <c r="F478" s="249"/>
      <c r="G478" s="249"/>
      <c r="H478" s="249"/>
      <c r="I478" s="249"/>
      <c r="J478" s="249"/>
      <c r="K478" s="249"/>
      <c r="L478" s="249"/>
      <c r="M478" s="249"/>
      <c r="N478" s="249"/>
      <c r="O478" s="249"/>
      <c r="P478" s="249"/>
      <c r="T478" s="241"/>
      <c r="U478" s="241"/>
    </row>
    <row r="479" spans="1:21" s="247" customFormat="1">
      <c r="A479" s="249"/>
      <c r="B479" s="249"/>
      <c r="C479" s="249"/>
      <c r="D479" s="249"/>
      <c r="E479" s="249"/>
      <c r="F479" s="249"/>
      <c r="G479" s="249"/>
      <c r="H479" s="249"/>
      <c r="I479" s="249"/>
      <c r="J479" s="249"/>
      <c r="K479" s="249"/>
      <c r="L479" s="249"/>
      <c r="M479" s="249"/>
      <c r="N479" s="249"/>
      <c r="O479" s="249"/>
      <c r="P479" s="249"/>
      <c r="T479" s="241"/>
      <c r="U479" s="241"/>
    </row>
    <row r="480" spans="1:21" s="247" customFormat="1">
      <c r="A480" s="249"/>
      <c r="B480" s="249"/>
      <c r="C480" s="249"/>
      <c r="D480" s="249"/>
      <c r="E480" s="249"/>
      <c r="F480" s="249"/>
      <c r="G480" s="249"/>
      <c r="H480" s="249"/>
      <c r="I480" s="249"/>
      <c r="J480" s="249"/>
      <c r="K480" s="249"/>
      <c r="L480" s="249"/>
      <c r="M480" s="249"/>
      <c r="N480" s="249"/>
      <c r="O480" s="249"/>
      <c r="P480" s="249"/>
      <c r="T480" s="241"/>
      <c r="U480" s="241"/>
    </row>
    <row r="481" spans="1:21" s="247" customFormat="1">
      <c r="A481" s="249"/>
      <c r="B481" s="249"/>
      <c r="C481" s="249"/>
      <c r="D481" s="249"/>
      <c r="E481" s="249"/>
      <c r="F481" s="249"/>
      <c r="G481" s="249"/>
      <c r="H481" s="249"/>
      <c r="I481" s="249"/>
      <c r="J481" s="249"/>
      <c r="K481" s="249"/>
      <c r="L481" s="249"/>
      <c r="M481" s="249"/>
      <c r="N481" s="249"/>
      <c r="O481" s="249"/>
      <c r="P481" s="249"/>
      <c r="T481" s="241"/>
      <c r="U481" s="241"/>
    </row>
    <row r="482" spans="1:21" s="247" customFormat="1">
      <c r="A482" s="249"/>
      <c r="B482" s="249"/>
      <c r="C482" s="249"/>
      <c r="D482" s="249"/>
      <c r="E482" s="249"/>
      <c r="F482" s="249"/>
      <c r="G482" s="249"/>
      <c r="H482" s="249"/>
      <c r="I482" s="249"/>
      <c r="J482" s="249"/>
      <c r="K482" s="249"/>
      <c r="L482" s="249"/>
      <c r="M482" s="249"/>
      <c r="N482" s="249"/>
      <c r="O482" s="249"/>
      <c r="P482" s="249"/>
      <c r="T482" s="241"/>
      <c r="U482" s="241"/>
    </row>
    <row r="483" spans="1:21" s="247" customFormat="1">
      <c r="A483" s="249"/>
      <c r="B483" s="249"/>
      <c r="C483" s="249"/>
      <c r="D483" s="249"/>
      <c r="E483" s="249"/>
      <c r="F483" s="249"/>
      <c r="G483" s="249"/>
      <c r="H483" s="249"/>
      <c r="I483" s="249"/>
      <c r="J483" s="249"/>
      <c r="K483" s="249"/>
      <c r="L483" s="249"/>
      <c r="M483" s="249"/>
      <c r="N483" s="249"/>
      <c r="O483" s="249"/>
      <c r="P483" s="249"/>
      <c r="T483" s="241"/>
      <c r="U483" s="241"/>
    </row>
    <row r="484" spans="1:21" s="247" customFormat="1">
      <c r="A484" s="249"/>
      <c r="B484" s="249"/>
      <c r="C484" s="249"/>
      <c r="D484" s="249"/>
      <c r="E484" s="249"/>
      <c r="F484" s="249"/>
      <c r="G484" s="249"/>
      <c r="H484" s="249"/>
      <c r="I484" s="249"/>
      <c r="J484" s="249"/>
      <c r="K484" s="249"/>
      <c r="L484" s="249"/>
      <c r="M484" s="249"/>
      <c r="N484" s="249"/>
      <c r="O484" s="249"/>
      <c r="P484" s="249"/>
      <c r="T484" s="241"/>
      <c r="U484" s="241"/>
    </row>
    <row r="485" spans="1:21" s="247" customFormat="1">
      <c r="A485" s="249"/>
      <c r="B485" s="249"/>
      <c r="C485" s="249"/>
      <c r="D485" s="249"/>
      <c r="E485" s="249"/>
      <c r="F485" s="249"/>
      <c r="G485" s="249"/>
      <c r="H485" s="249"/>
      <c r="I485" s="249"/>
      <c r="J485" s="249"/>
      <c r="K485" s="249"/>
      <c r="L485" s="249"/>
      <c r="M485" s="249"/>
      <c r="N485" s="249"/>
      <c r="O485" s="249"/>
      <c r="P485" s="249"/>
      <c r="T485" s="241"/>
      <c r="U485" s="241"/>
    </row>
    <row r="486" spans="1:21" s="247" customFormat="1">
      <c r="A486" s="249"/>
      <c r="B486" s="249"/>
      <c r="C486" s="249"/>
      <c r="D486" s="249"/>
      <c r="E486" s="249"/>
      <c r="F486" s="249"/>
      <c r="G486" s="249"/>
      <c r="H486" s="249"/>
      <c r="I486" s="249"/>
      <c r="J486" s="249"/>
      <c r="K486" s="249"/>
      <c r="L486" s="249"/>
      <c r="M486" s="249"/>
      <c r="N486" s="249"/>
      <c r="O486" s="249"/>
      <c r="P486" s="249"/>
      <c r="T486" s="241"/>
      <c r="U486" s="241"/>
    </row>
    <row r="487" spans="1:21" s="247" customFormat="1">
      <c r="A487" s="249"/>
      <c r="B487" s="249"/>
      <c r="C487" s="249"/>
      <c r="D487" s="249"/>
      <c r="E487" s="249"/>
      <c r="F487" s="249"/>
      <c r="G487" s="249"/>
      <c r="H487" s="249"/>
      <c r="I487" s="249"/>
      <c r="J487" s="249"/>
      <c r="K487" s="249"/>
      <c r="L487" s="249"/>
      <c r="M487" s="249"/>
      <c r="N487" s="249"/>
      <c r="O487" s="249"/>
      <c r="P487" s="249"/>
      <c r="T487" s="241"/>
      <c r="U487" s="241"/>
    </row>
    <row r="488" spans="1:21" s="247" customFormat="1">
      <c r="A488" s="249"/>
      <c r="B488" s="249"/>
      <c r="C488" s="249"/>
      <c r="D488" s="249"/>
      <c r="E488" s="249"/>
      <c r="F488" s="249"/>
      <c r="G488" s="249"/>
      <c r="H488" s="249"/>
      <c r="I488" s="249"/>
      <c r="J488" s="249"/>
      <c r="K488" s="249"/>
      <c r="L488" s="249"/>
      <c r="M488" s="249"/>
      <c r="N488" s="249"/>
      <c r="O488" s="249"/>
      <c r="P488" s="249"/>
      <c r="T488" s="241"/>
      <c r="U488" s="241"/>
    </row>
    <row r="489" spans="1:21" s="247" customFormat="1">
      <c r="A489" s="249"/>
      <c r="B489" s="249"/>
      <c r="C489" s="249"/>
      <c r="D489" s="249"/>
      <c r="E489" s="249"/>
      <c r="F489" s="249"/>
      <c r="G489" s="249"/>
      <c r="H489" s="249"/>
      <c r="I489" s="249"/>
      <c r="J489" s="249"/>
      <c r="K489" s="249"/>
      <c r="L489" s="249"/>
      <c r="M489" s="249"/>
      <c r="N489" s="249"/>
      <c r="O489" s="249"/>
      <c r="P489" s="249"/>
      <c r="T489" s="241"/>
      <c r="U489" s="241"/>
    </row>
    <row r="490" spans="1:21" s="247" customFormat="1">
      <c r="A490" s="249"/>
      <c r="B490" s="249"/>
      <c r="C490" s="249"/>
      <c r="D490" s="249"/>
      <c r="E490" s="249"/>
      <c r="F490" s="249"/>
      <c r="G490" s="249"/>
      <c r="H490" s="249"/>
      <c r="I490" s="249"/>
      <c r="J490" s="249"/>
      <c r="K490" s="249"/>
      <c r="L490" s="249"/>
      <c r="M490" s="249"/>
      <c r="N490" s="249"/>
      <c r="O490" s="249"/>
      <c r="P490" s="249"/>
      <c r="T490" s="241"/>
      <c r="U490" s="241"/>
    </row>
    <row r="491" spans="1:21" s="247" customFormat="1">
      <c r="A491" s="249"/>
      <c r="B491" s="249"/>
      <c r="C491" s="249"/>
      <c r="D491" s="249"/>
      <c r="E491" s="249"/>
      <c r="F491" s="249"/>
      <c r="G491" s="249"/>
      <c r="H491" s="249"/>
      <c r="I491" s="249"/>
      <c r="J491" s="249"/>
      <c r="K491" s="249"/>
      <c r="L491" s="249"/>
      <c r="M491" s="249"/>
      <c r="N491" s="249"/>
      <c r="O491" s="249"/>
      <c r="P491" s="249"/>
      <c r="T491" s="241"/>
      <c r="U491" s="241"/>
    </row>
    <row r="492" spans="1:21" s="247" customFormat="1">
      <c r="A492" s="249"/>
      <c r="B492" s="249"/>
      <c r="C492" s="249"/>
      <c r="D492" s="249"/>
      <c r="E492" s="249"/>
      <c r="F492" s="249"/>
      <c r="G492" s="249"/>
      <c r="H492" s="249"/>
      <c r="I492" s="249"/>
      <c r="J492" s="249"/>
      <c r="K492" s="249"/>
      <c r="L492" s="249"/>
      <c r="M492" s="249"/>
      <c r="N492" s="249"/>
      <c r="O492" s="249"/>
      <c r="P492" s="249"/>
      <c r="T492" s="241"/>
      <c r="U492" s="241"/>
    </row>
    <row r="493" spans="1:21" s="247" customFormat="1">
      <c r="A493" s="249"/>
      <c r="B493" s="249"/>
      <c r="C493" s="249"/>
      <c r="D493" s="249"/>
      <c r="E493" s="249"/>
      <c r="F493" s="249"/>
      <c r="G493" s="249"/>
      <c r="H493" s="249"/>
      <c r="I493" s="249"/>
      <c r="J493" s="249"/>
      <c r="K493" s="249"/>
      <c r="L493" s="249"/>
      <c r="M493" s="249"/>
      <c r="N493" s="249"/>
      <c r="O493" s="249"/>
      <c r="P493" s="249"/>
      <c r="T493" s="241"/>
      <c r="U493" s="241"/>
    </row>
    <row r="494" spans="1:21" s="247" customFormat="1">
      <c r="A494" s="249"/>
      <c r="B494" s="249"/>
      <c r="C494" s="249"/>
      <c r="D494" s="249"/>
      <c r="E494" s="249"/>
      <c r="F494" s="249"/>
      <c r="G494" s="249"/>
      <c r="H494" s="249"/>
      <c r="I494" s="249"/>
      <c r="J494" s="249"/>
      <c r="K494" s="249"/>
      <c r="L494" s="249"/>
      <c r="M494" s="249"/>
      <c r="N494" s="249"/>
      <c r="O494" s="249"/>
      <c r="P494" s="249"/>
      <c r="T494" s="241"/>
      <c r="U494" s="241"/>
    </row>
    <row r="495" spans="1:21" s="247" customFormat="1">
      <c r="A495" s="249"/>
      <c r="B495" s="249"/>
      <c r="C495" s="249"/>
      <c r="D495" s="249"/>
      <c r="E495" s="249"/>
      <c r="F495" s="249"/>
      <c r="G495" s="249"/>
      <c r="H495" s="249"/>
      <c r="I495" s="249"/>
      <c r="J495" s="249"/>
      <c r="K495" s="249"/>
      <c r="L495" s="249"/>
      <c r="M495" s="249"/>
      <c r="N495" s="249"/>
      <c r="O495" s="249"/>
      <c r="P495" s="249"/>
      <c r="T495" s="241"/>
      <c r="U495" s="241"/>
    </row>
    <row r="496" spans="1:21" s="247" customFormat="1">
      <c r="A496" s="249"/>
      <c r="B496" s="249"/>
      <c r="C496" s="249"/>
      <c r="D496" s="249"/>
      <c r="E496" s="249"/>
      <c r="F496" s="249"/>
      <c r="G496" s="249"/>
      <c r="H496" s="249"/>
      <c r="I496" s="249"/>
      <c r="J496" s="249"/>
      <c r="K496" s="249"/>
      <c r="L496" s="249"/>
      <c r="M496" s="249"/>
      <c r="N496" s="249"/>
      <c r="O496" s="249"/>
      <c r="P496" s="249"/>
      <c r="T496" s="241"/>
      <c r="U496" s="241"/>
    </row>
    <row r="497" spans="1:21" s="247" customFormat="1">
      <c r="A497" s="249"/>
      <c r="B497" s="249"/>
      <c r="C497" s="249"/>
      <c r="D497" s="249"/>
      <c r="E497" s="249"/>
      <c r="F497" s="249"/>
      <c r="G497" s="249"/>
      <c r="H497" s="249"/>
      <c r="I497" s="249"/>
      <c r="J497" s="249"/>
      <c r="K497" s="249"/>
      <c r="L497" s="249"/>
      <c r="M497" s="249"/>
      <c r="N497" s="249"/>
      <c r="O497" s="249"/>
      <c r="P497" s="249"/>
      <c r="T497" s="241"/>
      <c r="U497" s="241"/>
    </row>
    <row r="498" spans="1:21" s="247" customFormat="1">
      <c r="A498" s="249"/>
      <c r="B498" s="249"/>
      <c r="C498" s="249"/>
      <c r="D498" s="249"/>
      <c r="E498" s="249"/>
      <c r="F498" s="249"/>
      <c r="G498" s="249"/>
      <c r="H498" s="249"/>
      <c r="I498" s="249"/>
      <c r="J498" s="249"/>
      <c r="K498" s="249"/>
      <c r="L498" s="249"/>
      <c r="M498" s="249"/>
      <c r="N498" s="249"/>
      <c r="O498" s="249"/>
      <c r="P498" s="249"/>
      <c r="T498" s="241"/>
      <c r="U498" s="241"/>
    </row>
    <row r="499" spans="1:21" s="247" customFormat="1">
      <c r="A499" s="249"/>
      <c r="B499" s="249"/>
      <c r="C499" s="249"/>
      <c r="D499" s="249"/>
      <c r="E499" s="249"/>
      <c r="F499" s="249"/>
      <c r="G499" s="249"/>
      <c r="H499" s="249"/>
      <c r="I499" s="249"/>
      <c r="J499" s="249"/>
      <c r="K499" s="249"/>
      <c r="L499" s="249"/>
      <c r="M499" s="249"/>
      <c r="N499" s="249"/>
      <c r="O499" s="249"/>
      <c r="P499" s="249"/>
      <c r="T499" s="241"/>
      <c r="U499" s="241"/>
    </row>
    <row r="500" spans="1:21" s="247" customFormat="1">
      <c r="A500" s="249"/>
      <c r="B500" s="249"/>
      <c r="C500" s="249"/>
      <c r="D500" s="249"/>
      <c r="E500" s="249"/>
      <c r="F500" s="249"/>
      <c r="G500" s="249"/>
      <c r="H500" s="249"/>
      <c r="I500" s="249"/>
      <c r="J500" s="249"/>
      <c r="K500" s="249"/>
      <c r="L500" s="249"/>
      <c r="M500" s="249"/>
      <c r="N500" s="249"/>
      <c r="O500" s="249"/>
      <c r="P500" s="249"/>
      <c r="T500" s="241"/>
      <c r="U500" s="241"/>
    </row>
    <row r="501" spans="1:21" s="247" customFormat="1">
      <c r="A501" s="249"/>
      <c r="B501" s="249"/>
      <c r="C501" s="249"/>
      <c r="D501" s="249"/>
      <c r="E501" s="249"/>
      <c r="F501" s="249"/>
      <c r="G501" s="249"/>
      <c r="H501" s="249"/>
      <c r="I501" s="249"/>
      <c r="J501" s="249"/>
      <c r="K501" s="249"/>
      <c r="L501" s="249"/>
      <c r="M501" s="249"/>
      <c r="N501" s="249"/>
      <c r="O501" s="249"/>
      <c r="P501" s="249"/>
      <c r="T501" s="241"/>
      <c r="U501" s="241"/>
    </row>
    <row r="502" spans="1:21" s="247" customFormat="1">
      <c r="A502" s="249"/>
      <c r="B502" s="249"/>
      <c r="C502" s="249"/>
      <c r="D502" s="249"/>
      <c r="E502" s="249"/>
      <c r="F502" s="249"/>
      <c r="G502" s="249"/>
      <c r="H502" s="249"/>
      <c r="I502" s="249"/>
      <c r="J502" s="249"/>
      <c r="K502" s="249"/>
      <c r="L502" s="249"/>
      <c r="M502" s="249"/>
      <c r="N502" s="249"/>
      <c r="O502" s="249"/>
      <c r="P502" s="249"/>
      <c r="T502" s="241"/>
      <c r="U502" s="241"/>
    </row>
    <row r="503" spans="1:21" s="247" customFormat="1">
      <c r="A503" s="249"/>
      <c r="B503" s="249"/>
      <c r="C503" s="249"/>
      <c r="D503" s="249"/>
      <c r="E503" s="249"/>
      <c r="F503" s="249"/>
      <c r="G503" s="249"/>
      <c r="H503" s="249"/>
      <c r="I503" s="249"/>
      <c r="J503" s="249"/>
      <c r="K503" s="249"/>
      <c r="L503" s="249"/>
      <c r="M503" s="249"/>
      <c r="N503" s="249"/>
      <c r="O503" s="249"/>
      <c r="P503" s="249"/>
      <c r="T503" s="241"/>
      <c r="U503" s="241"/>
    </row>
    <row r="504" spans="1:21" s="247" customFormat="1">
      <c r="A504" s="249"/>
      <c r="B504" s="249"/>
      <c r="C504" s="249"/>
      <c r="D504" s="249"/>
      <c r="E504" s="249"/>
      <c r="F504" s="249"/>
      <c r="G504" s="249"/>
      <c r="H504" s="249"/>
      <c r="I504" s="249"/>
      <c r="J504" s="249"/>
      <c r="K504" s="249"/>
      <c r="L504" s="249"/>
      <c r="M504" s="249"/>
      <c r="N504" s="249"/>
      <c r="O504" s="249"/>
      <c r="P504" s="249"/>
      <c r="T504" s="241"/>
      <c r="U504" s="241"/>
    </row>
    <row r="505" spans="1:21" s="247" customFormat="1">
      <c r="A505" s="249"/>
      <c r="B505" s="249"/>
      <c r="C505" s="249"/>
      <c r="D505" s="249"/>
      <c r="E505" s="249"/>
      <c r="F505" s="249"/>
      <c r="G505" s="249"/>
      <c r="H505" s="249"/>
      <c r="I505" s="249"/>
      <c r="J505" s="249"/>
      <c r="K505" s="249"/>
      <c r="L505" s="249"/>
      <c r="M505" s="249"/>
      <c r="N505" s="249"/>
      <c r="O505" s="249"/>
      <c r="P505" s="249"/>
      <c r="T505" s="241"/>
      <c r="U505" s="241"/>
    </row>
    <row r="506" spans="1:21" s="247" customFormat="1">
      <c r="A506" s="249"/>
      <c r="B506" s="249"/>
      <c r="C506" s="249"/>
      <c r="D506" s="249"/>
      <c r="E506" s="249"/>
      <c r="F506" s="249"/>
      <c r="G506" s="249"/>
      <c r="H506" s="249"/>
      <c r="I506" s="249"/>
      <c r="J506" s="249"/>
      <c r="K506" s="249"/>
      <c r="L506" s="249"/>
      <c r="M506" s="249"/>
      <c r="N506" s="249"/>
      <c r="O506" s="249"/>
      <c r="P506" s="249"/>
      <c r="T506" s="241"/>
      <c r="U506" s="241"/>
    </row>
    <row r="507" spans="1:21" s="247" customFormat="1">
      <c r="A507" s="249"/>
      <c r="B507" s="249"/>
      <c r="C507" s="249"/>
      <c r="D507" s="249"/>
      <c r="E507" s="249"/>
      <c r="F507" s="249"/>
      <c r="G507" s="249"/>
      <c r="H507" s="249"/>
      <c r="I507" s="249"/>
      <c r="J507" s="249"/>
      <c r="K507" s="249"/>
      <c r="L507" s="249"/>
      <c r="M507" s="249"/>
      <c r="N507" s="249"/>
      <c r="O507" s="249"/>
      <c r="P507" s="249"/>
      <c r="T507" s="241"/>
      <c r="U507" s="241"/>
    </row>
    <row r="508" spans="1:21" s="247" customFormat="1">
      <c r="A508" s="249"/>
      <c r="B508" s="249"/>
      <c r="C508" s="249"/>
      <c r="D508" s="249"/>
      <c r="E508" s="249"/>
      <c r="F508" s="249"/>
      <c r="G508" s="249"/>
      <c r="H508" s="249"/>
      <c r="I508" s="249"/>
      <c r="J508" s="249"/>
      <c r="K508" s="249"/>
      <c r="L508" s="249"/>
      <c r="M508" s="249"/>
      <c r="N508" s="249"/>
      <c r="O508" s="249"/>
      <c r="P508" s="249"/>
      <c r="T508" s="241"/>
      <c r="U508" s="241"/>
    </row>
    <row r="509" spans="1:21" s="247" customFormat="1">
      <c r="A509" s="249"/>
      <c r="B509" s="249"/>
      <c r="C509" s="249"/>
      <c r="D509" s="249"/>
      <c r="E509" s="249"/>
      <c r="F509" s="249"/>
      <c r="G509" s="249"/>
      <c r="H509" s="249"/>
      <c r="I509" s="249"/>
      <c r="J509" s="249"/>
      <c r="K509" s="249"/>
      <c r="L509" s="249"/>
      <c r="M509" s="249"/>
      <c r="N509" s="249"/>
      <c r="O509" s="249"/>
      <c r="P509" s="249"/>
      <c r="T509" s="241"/>
      <c r="U509" s="241"/>
    </row>
    <row r="510" spans="1:21" s="247" customFormat="1">
      <c r="A510" s="249"/>
      <c r="B510" s="249"/>
      <c r="C510" s="249"/>
      <c r="D510" s="249"/>
      <c r="E510" s="249"/>
      <c r="F510" s="249"/>
      <c r="G510" s="249"/>
      <c r="H510" s="249"/>
      <c r="I510" s="249"/>
      <c r="J510" s="249"/>
      <c r="K510" s="249"/>
      <c r="L510" s="249"/>
      <c r="M510" s="249"/>
      <c r="N510" s="249"/>
      <c r="O510" s="249"/>
      <c r="P510" s="249"/>
      <c r="T510" s="241"/>
      <c r="U510" s="241"/>
    </row>
    <row r="511" spans="1:21" s="247" customFormat="1">
      <c r="A511" s="249"/>
      <c r="B511" s="249"/>
      <c r="C511" s="249"/>
      <c r="D511" s="249"/>
      <c r="E511" s="249"/>
      <c r="F511" s="249"/>
      <c r="G511" s="249"/>
      <c r="H511" s="249"/>
      <c r="I511" s="249"/>
      <c r="J511" s="249"/>
      <c r="K511" s="249"/>
      <c r="L511" s="249"/>
      <c r="M511" s="249"/>
      <c r="N511" s="249"/>
      <c r="O511" s="249"/>
      <c r="P511" s="249"/>
      <c r="T511" s="241"/>
      <c r="U511" s="241"/>
    </row>
    <row r="512" spans="1:21" s="247" customFormat="1">
      <c r="A512" s="249"/>
      <c r="B512" s="249"/>
      <c r="C512" s="249"/>
      <c r="D512" s="249"/>
      <c r="E512" s="249"/>
      <c r="F512" s="249"/>
      <c r="G512" s="249"/>
      <c r="H512" s="249"/>
      <c r="I512" s="249"/>
      <c r="J512" s="249"/>
      <c r="K512" s="249"/>
      <c r="L512" s="249"/>
      <c r="M512" s="249"/>
      <c r="N512" s="249"/>
      <c r="O512" s="249"/>
      <c r="P512" s="249"/>
      <c r="T512" s="241"/>
      <c r="U512" s="241"/>
    </row>
    <row r="513" spans="1:21" s="247" customFormat="1">
      <c r="A513" s="249"/>
      <c r="B513" s="249"/>
      <c r="C513" s="249"/>
      <c r="D513" s="249"/>
      <c r="E513" s="249"/>
      <c r="F513" s="249"/>
      <c r="G513" s="249"/>
      <c r="H513" s="249"/>
      <c r="I513" s="249"/>
      <c r="J513" s="249"/>
      <c r="K513" s="249"/>
      <c r="L513" s="249"/>
      <c r="M513" s="249"/>
      <c r="N513" s="249"/>
      <c r="O513" s="249"/>
      <c r="P513" s="249"/>
      <c r="T513" s="241"/>
      <c r="U513" s="241"/>
    </row>
    <row r="514" spans="1:21" s="247" customFormat="1">
      <c r="A514" s="249"/>
      <c r="B514" s="249"/>
      <c r="C514" s="249"/>
      <c r="D514" s="249"/>
      <c r="E514" s="249"/>
      <c r="F514" s="249"/>
      <c r="G514" s="249"/>
      <c r="H514" s="249"/>
      <c r="I514" s="249"/>
      <c r="J514" s="249"/>
      <c r="K514" s="249"/>
      <c r="L514" s="249"/>
      <c r="M514" s="249"/>
      <c r="N514" s="249"/>
      <c r="O514" s="249"/>
      <c r="P514" s="249"/>
      <c r="T514" s="241"/>
      <c r="U514" s="241"/>
    </row>
    <row r="515" spans="1:21" s="247" customFormat="1">
      <c r="A515" s="249"/>
      <c r="B515" s="249"/>
      <c r="C515" s="249"/>
      <c r="D515" s="249"/>
      <c r="E515" s="249"/>
      <c r="F515" s="249"/>
      <c r="G515" s="249"/>
      <c r="H515" s="249"/>
      <c r="I515" s="249"/>
      <c r="J515" s="249"/>
      <c r="K515" s="249"/>
      <c r="L515" s="249"/>
      <c r="M515" s="249"/>
      <c r="N515" s="249"/>
      <c r="O515" s="249"/>
      <c r="P515" s="249"/>
      <c r="T515" s="241"/>
      <c r="U515" s="241"/>
    </row>
    <row r="516" spans="1:21" s="247" customFormat="1">
      <c r="A516" s="249"/>
      <c r="B516" s="249"/>
      <c r="C516" s="249"/>
      <c r="D516" s="249"/>
      <c r="E516" s="249"/>
      <c r="F516" s="249"/>
      <c r="G516" s="249"/>
      <c r="H516" s="249"/>
      <c r="I516" s="249"/>
      <c r="J516" s="249"/>
      <c r="K516" s="249"/>
      <c r="L516" s="249"/>
      <c r="M516" s="249"/>
      <c r="N516" s="249"/>
      <c r="O516" s="249"/>
      <c r="P516" s="249"/>
      <c r="T516" s="241"/>
      <c r="U516" s="241"/>
    </row>
    <row r="517" spans="1:21" s="247" customFormat="1">
      <c r="A517" s="249"/>
      <c r="B517" s="249"/>
      <c r="C517" s="249"/>
      <c r="D517" s="249"/>
      <c r="E517" s="249"/>
      <c r="F517" s="249"/>
      <c r="G517" s="249"/>
      <c r="H517" s="249"/>
      <c r="I517" s="249"/>
      <c r="J517" s="249"/>
      <c r="K517" s="249"/>
      <c r="L517" s="249"/>
      <c r="M517" s="249"/>
      <c r="N517" s="249"/>
      <c r="O517" s="249"/>
      <c r="P517" s="249"/>
      <c r="T517" s="241"/>
      <c r="U517" s="241"/>
    </row>
    <row r="518" spans="1:21" s="247" customFormat="1">
      <c r="A518" s="249"/>
      <c r="B518" s="249"/>
      <c r="C518" s="249"/>
      <c r="D518" s="249"/>
      <c r="E518" s="249"/>
      <c r="F518" s="249"/>
      <c r="G518" s="249"/>
      <c r="H518" s="249"/>
      <c r="I518" s="249"/>
      <c r="J518" s="249"/>
      <c r="K518" s="249"/>
      <c r="L518" s="249"/>
      <c r="M518" s="249"/>
      <c r="N518" s="249"/>
      <c r="O518" s="249"/>
      <c r="P518" s="249"/>
      <c r="T518" s="241"/>
      <c r="U518" s="241"/>
    </row>
    <row r="519" spans="1:21" s="247" customFormat="1">
      <c r="A519" s="249"/>
      <c r="B519" s="249"/>
      <c r="C519" s="249"/>
      <c r="D519" s="249"/>
      <c r="E519" s="249"/>
      <c r="F519" s="249"/>
      <c r="G519" s="249"/>
      <c r="H519" s="249"/>
      <c r="I519" s="249"/>
      <c r="J519" s="249"/>
      <c r="K519" s="249"/>
      <c r="L519" s="249"/>
      <c r="M519" s="249"/>
      <c r="N519" s="249"/>
      <c r="O519" s="249"/>
      <c r="P519" s="249"/>
      <c r="T519" s="241"/>
      <c r="U519" s="241"/>
    </row>
    <row r="520" spans="1:21" s="247" customFormat="1">
      <c r="A520" s="249"/>
      <c r="B520" s="249"/>
      <c r="C520" s="249"/>
      <c r="D520" s="249"/>
      <c r="E520" s="249"/>
      <c r="F520" s="249"/>
      <c r="G520" s="249"/>
      <c r="H520" s="249"/>
      <c r="I520" s="249"/>
      <c r="J520" s="249"/>
      <c r="K520" s="249"/>
      <c r="L520" s="249"/>
      <c r="M520" s="249"/>
      <c r="N520" s="249"/>
      <c r="O520" s="249"/>
      <c r="P520" s="249"/>
      <c r="T520" s="241"/>
      <c r="U520" s="241"/>
    </row>
    <row r="521" spans="1:21" s="247" customFormat="1">
      <c r="A521" s="249"/>
      <c r="B521" s="249"/>
      <c r="C521" s="249"/>
      <c r="D521" s="249"/>
      <c r="E521" s="249"/>
      <c r="F521" s="249"/>
      <c r="G521" s="249"/>
      <c r="H521" s="249"/>
      <c r="I521" s="249"/>
      <c r="J521" s="249"/>
      <c r="K521" s="249"/>
      <c r="L521" s="249"/>
      <c r="M521" s="249"/>
      <c r="N521" s="249"/>
      <c r="O521" s="249"/>
      <c r="P521" s="249"/>
      <c r="T521" s="241"/>
      <c r="U521" s="241"/>
    </row>
    <row r="522" spans="1:21" s="247" customFormat="1">
      <c r="A522" s="249"/>
      <c r="B522" s="249"/>
      <c r="C522" s="249"/>
      <c r="D522" s="249"/>
      <c r="E522" s="249"/>
      <c r="F522" s="249"/>
      <c r="G522" s="249"/>
      <c r="H522" s="249"/>
      <c r="I522" s="249"/>
      <c r="J522" s="249"/>
      <c r="K522" s="249"/>
      <c r="L522" s="249"/>
      <c r="M522" s="249"/>
      <c r="N522" s="249"/>
      <c r="O522" s="249"/>
      <c r="P522" s="249"/>
      <c r="T522" s="241"/>
      <c r="U522" s="241"/>
    </row>
    <row r="523" spans="1:21" s="247" customFormat="1">
      <c r="A523" s="249"/>
      <c r="B523" s="249"/>
      <c r="C523" s="249"/>
      <c r="D523" s="249"/>
      <c r="E523" s="249"/>
      <c r="F523" s="249"/>
      <c r="G523" s="249"/>
      <c r="H523" s="249"/>
      <c r="I523" s="249"/>
      <c r="J523" s="249"/>
      <c r="K523" s="249"/>
      <c r="L523" s="249"/>
      <c r="M523" s="249"/>
      <c r="N523" s="249"/>
      <c r="O523" s="249"/>
      <c r="P523" s="249"/>
      <c r="T523" s="241"/>
      <c r="U523" s="241"/>
    </row>
    <row r="524" spans="1:21" s="247" customFormat="1">
      <c r="A524" s="249"/>
      <c r="B524" s="249"/>
      <c r="C524" s="249"/>
      <c r="D524" s="249"/>
      <c r="E524" s="249"/>
      <c r="F524" s="249"/>
      <c r="G524" s="249"/>
      <c r="H524" s="249"/>
      <c r="I524" s="249"/>
      <c r="J524" s="249"/>
      <c r="K524" s="249"/>
      <c r="L524" s="249"/>
      <c r="M524" s="249"/>
      <c r="N524" s="249"/>
      <c r="O524" s="249"/>
      <c r="P524" s="249"/>
      <c r="T524" s="241"/>
      <c r="U524" s="241"/>
    </row>
    <row r="525" spans="1:21" s="247" customFormat="1">
      <c r="A525" s="249"/>
      <c r="B525" s="249"/>
      <c r="C525" s="249"/>
      <c r="D525" s="249"/>
      <c r="E525" s="249"/>
      <c r="F525" s="249"/>
      <c r="G525" s="249"/>
      <c r="H525" s="249"/>
      <c r="I525" s="249"/>
      <c r="J525" s="249"/>
      <c r="K525" s="249"/>
      <c r="L525" s="249"/>
      <c r="M525" s="249"/>
      <c r="N525" s="249"/>
      <c r="O525" s="249"/>
      <c r="P525" s="249"/>
      <c r="T525" s="241"/>
      <c r="U525" s="241"/>
    </row>
  </sheetData>
  <mergeCells count="149">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 ref="A12:S12"/>
    <mergeCell ref="A13:B15"/>
    <mergeCell ref="C13:K13"/>
    <mergeCell ref="L13:M16"/>
    <mergeCell ref="N13:P15"/>
    <mergeCell ref="C14:K14"/>
    <mergeCell ref="C15:K15"/>
    <mergeCell ref="A16:B16"/>
    <mergeCell ref="C16:K16"/>
    <mergeCell ref="N16:P16"/>
    <mergeCell ref="A17:S17"/>
    <mergeCell ref="A18:B18"/>
    <mergeCell ref="C18:K18"/>
    <mergeCell ref="L18:M22"/>
    <mergeCell ref="N18:P18"/>
    <mergeCell ref="A19:B19"/>
    <mergeCell ref="C19:K19"/>
    <mergeCell ref="N19:P19"/>
    <mergeCell ref="A20:B22"/>
    <mergeCell ref="C20:K20"/>
    <mergeCell ref="N20:P22"/>
    <mergeCell ref="C21:K21"/>
    <mergeCell ref="C22:K22"/>
    <mergeCell ref="A23:B24"/>
    <mergeCell ref="C23:K23"/>
    <mergeCell ref="L23:M25"/>
    <mergeCell ref="N23:P24"/>
    <mergeCell ref="C24:K24"/>
    <mergeCell ref="N28:P28"/>
    <mergeCell ref="A29:B31"/>
    <mergeCell ref="C29:K29"/>
    <mergeCell ref="N29:P31"/>
    <mergeCell ref="C30:K30"/>
    <mergeCell ref="C31:K31"/>
    <mergeCell ref="A25:B25"/>
    <mergeCell ref="C25:K25"/>
    <mergeCell ref="N25:P25"/>
    <mergeCell ref="A26:S26"/>
    <mergeCell ref="A27:B27"/>
    <mergeCell ref="C27:K27"/>
    <mergeCell ref="L27:M31"/>
    <mergeCell ref="N27:P27"/>
    <mergeCell ref="A28:B28"/>
    <mergeCell ref="C28:K28"/>
    <mergeCell ref="C36:K36"/>
    <mergeCell ref="C37:K37"/>
    <mergeCell ref="A38:B41"/>
    <mergeCell ref="C38:K38"/>
    <mergeCell ref="N38:P41"/>
    <mergeCell ref="C39:K39"/>
    <mergeCell ref="C40:K40"/>
    <mergeCell ref="C41:K41"/>
    <mergeCell ref="A32:B34"/>
    <mergeCell ref="C32:K32"/>
    <mergeCell ref="L32:M41"/>
    <mergeCell ref="N32:P33"/>
    <mergeCell ref="C33:K33"/>
    <mergeCell ref="C34:K34"/>
    <mergeCell ref="N34:P34"/>
    <mergeCell ref="A35:B37"/>
    <mergeCell ref="C35:K35"/>
    <mergeCell ref="N35:P37"/>
    <mergeCell ref="N45:P45"/>
    <mergeCell ref="A46:B46"/>
    <mergeCell ref="C46:K46"/>
    <mergeCell ref="N46:P46"/>
    <mergeCell ref="A47:B47"/>
    <mergeCell ref="C47:K47"/>
    <mergeCell ref="N47:P47"/>
    <mergeCell ref="A42:B43"/>
    <mergeCell ref="C42:K42"/>
    <mergeCell ref="L42:M50"/>
    <mergeCell ref="N42:P43"/>
    <mergeCell ref="C43:K43"/>
    <mergeCell ref="A44:B44"/>
    <mergeCell ref="C44:K44"/>
    <mergeCell ref="N44:P44"/>
    <mergeCell ref="A45:B45"/>
    <mergeCell ref="C45:K45"/>
    <mergeCell ref="A48:B50"/>
    <mergeCell ref="C48:K48"/>
    <mergeCell ref="N48:P50"/>
    <mergeCell ref="C49:K49"/>
    <mergeCell ref="C50:K50"/>
    <mergeCell ref="A51:B51"/>
    <mergeCell ref="C51:K51"/>
    <mergeCell ref="L51:M61"/>
    <mergeCell ref="N51:P51"/>
    <mergeCell ref="A52:B52"/>
    <mergeCell ref="A59:B59"/>
    <mergeCell ref="C59:K59"/>
    <mergeCell ref="N59:P59"/>
    <mergeCell ref="A60:B61"/>
    <mergeCell ref="C60:K60"/>
    <mergeCell ref="N60:P61"/>
    <mergeCell ref="C61:K61"/>
    <mergeCell ref="A55:B55"/>
    <mergeCell ref="N66:P66"/>
    <mergeCell ref="C67:K67"/>
    <mergeCell ref="N67:P67"/>
    <mergeCell ref="C52:K52"/>
    <mergeCell ref="N52:P52"/>
    <mergeCell ref="A53:B54"/>
    <mergeCell ref="C53:K53"/>
    <mergeCell ref="N53:P54"/>
    <mergeCell ref="C54:K54"/>
    <mergeCell ref="A68:B68"/>
    <mergeCell ref="C68:K68"/>
    <mergeCell ref="N68:P68"/>
    <mergeCell ref="C55:K55"/>
    <mergeCell ref="N55:P55"/>
    <mergeCell ref="A56:B58"/>
    <mergeCell ref="C56:K56"/>
    <mergeCell ref="N56:P58"/>
    <mergeCell ref="C57:K57"/>
    <mergeCell ref="C58:K58"/>
    <mergeCell ref="A62:B64"/>
    <mergeCell ref="C62:K62"/>
    <mergeCell ref="L62:M70"/>
    <mergeCell ref="N62:P64"/>
    <mergeCell ref="C63:K63"/>
    <mergeCell ref="C64:K64"/>
    <mergeCell ref="A65:B67"/>
    <mergeCell ref="C65:K65"/>
    <mergeCell ref="N65:P65"/>
    <mergeCell ref="C66:K66"/>
    <mergeCell ref="A69:B70"/>
    <mergeCell ref="C69:K69"/>
    <mergeCell ref="N69:P70"/>
    <mergeCell ref="C70:K70"/>
  </mergeCells>
  <phoneticPr fontId="1"/>
  <dataValidations count="1">
    <dataValidation type="list" allowBlank="1" showInputMessage="1" showErrorMessage="1" sqref="Q6:S11 Q13:S16 Q18:S25 Q27:S70">
      <formula1>"▢,☑"</formula1>
    </dataValidation>
  </dataValidations>
  <printOptions horizontalCentered="1"/>
  <pageMargins left="0.23622047244094491" right="0.23622047244094491" top="0.74803149606299213" bottom="0.74803149606299213" header="0.31496062992125984" footer="0.31496062992125984"/>
  <pageSetup paperSize="9" firstPageNumber="35"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75" zoomScaleSheetLayoutView="100" workbookViewId="0">
      <selection activeCell="A3" sqref="A3:I3"/>
    </sheetView>
  </sheetViews>
  <sheetFormatPr defaultRowHeight="11.25"/>
  <cols>
    <col min="1" max="9" width="10.25" style="105" customWidth="1"/>
    <col min="10" max="256" width="9" style="105"/>
    <col min="257" max="257" width="21.75" style="105" customWidth="1"/>
    <col min="258" max="258" width="49.5" style="105" customWidth="1"/>
    <col min="259" max="259" width="32.25" style="105" customWidth="1"/>
    <col min="260" max="260" width="15.5" style="105" bestFit="1" customWidth="1"/>
    <col min="261" max="512" width="9" style="105"/>
    <col min="513" max="513" width="21.75" style="105" customWidth="1"/>
    <col min="514" max="514" width="49.5" style="105" customWidth="1"/>
    <col min="515" max="515" width="32.25" style="105" customWidth="1"/>
    <col min="516" max="516" width="15.5" style="105" bestFit="1" customWidth="1"/>
    <col min="517" max="768" width="9" style="105"/>
    <col min="769" max="769" width="21.75" style="105" customWidth="1"/>
    <col min="770" max="770" width="49.5" style="105" customWidth="1"/>
    <col min="771" max="771" width="32.25" style="105" customWidth="1"/>
    <col min="772" max="772" width="15.5" style="105" bestFit="1" customWidth="1"/>
    <col min="773" max="1024" width="9" style="105"/>
    <col min="1025" max="1025" width="21.75" style="105" customWidth="1"/>
    <col min="1026" max="1026" width="49.5" style="105" customWidth="1"/>
    <col min="1027" max="1027" width="32.25" style="105" customWidth="1"/>
    <col min="1028" max="1028" width="15.5" style="105" bestFit="1" customWidth="1"/>
    <col min="1029" max="1280" width="9" style="105"/>
    <col min="1281" max="1281" width="21.75" style="105" customWidth="1"/>
    <col min="1282" max="1282" width="49.5" style="105" customWidth="1"/>
    <col min="1283" max="1283" width="32.25" style="105" customWidth="1"/>
    <col min="1284" max="1284" width="15.5" style="105" bestFit="1" customWidth="1"/>
    <col min="1285" max="1536" width="9" style="105"/>
    <col min="1537" max="1537" width="21.75" style="105" customWidth="1"/>
    <col min="1538" max="1538" width="49.5" style="105" customWidth="1"/>
    <col min="1539" max="1539" width="32.25" style="105" customWidth="1"/>
    <col min="1540" max="1540" width="15.5" style="105" bestFit="1" customWidth="1"/>
    <col min="1541" max="1792" width="9" style="105"/>
    <col min="1793" max="1793" width="21.75" style="105" customWidth="1"/>
    <col min="1794" max="1794" width="49.5" style="105" customWidth="1"/>
    <col min="1795" max="1795" width="32.25" style="105" customWidth="1"/>
    <col min="1796" max="1796" width="15.5" style="105" bestFit="1" customWidth="1"/>
    <col min="1797" max="2048" width="9" style="105"/>
    <col min="2049" max="2049" width="21.75" style="105" customWidth="1"/>
    <col min="2050" max="2050" width="49.5" style="105" customWidth="1"/>
    <col min="2051" max="2051" width="32.25" style="105" customWidth="1"/>
    <col min="2052" max="2052" width="15.5" style="105" bestFit="1" customWidth="1"/>
    <col min="2053" max="2304" width="9" style="105"/>
    <col min="2305" max="2305" width="21.75" style="105" customWidth="1"/>
    <col min="2306" max="2306" width="49.5" style="105" customWidth="1"/>
    <col min="2307" max="2307" width="32.25" style="105" customWidth="1"/>
    <col min="2308" max="2308" width="15.5" style="105" bestFit="1" customWidth="1"/>
    <col min="2309" max="2560" width="9" style="105"/>
    <col min="2561" max="2561" width="21.75" style="105" customWidth="1"/>
    <col min="2562" max="2562" width="49.5" style="105" customWidth="1"/>
    <col min="2563" max="2563" width="32.25" style="105" customWidth="1"/>
    <col min="2564" max="2564" width="15.5" style="105" bestFit="1" customWidth="1"/>
    <col min="2565" max="2816" width="9" style="105"/>
    <col min="2817" max="2817" width="21.75" style="105" customWidth="1"/>
    <col min="2818" max="2818" width="49.5" style="105" customWidth="1"/>
    <col min="2819" max="2819" width="32.25" style="105" customWidth="1"/>
    <col min="2820" max="2820" width="15.5" style="105" bestFit="1" customWidth="1"/>
    <col min="2821" max="3072" width="9" style="105"/>
    <col min="3073" max="3073" width="21.75" style="105" customWidth="1"/>
    <col min="3074" max="3074" width="49.5" style="105" customWidth="1"/>
    <col min="3075" max="3075" width="32.25" style="105" customWidth="1"/>
    <col min="3076" max="3076" width="15.5" style="105" bestFit="1" customWidth="1"/>
    <col min="3077" max="3328" width="9" style="105"/>
    <col min="3329" max="3329" width="21.75" style="105" customWidth="1"/>
    <col min="3330" max="3330" width="49.5" style="105" customWidth="1"/>
    <col min="3331" max="3331" width="32.25" style="105" customWidth="1"/>
    <col min="3332" max="3332" width="15.5" style="105" bestFit="1" customWidth="1"/>
    <col min="3333" max="3584" width="9" style="105"/>
    <col min="3585" max="3585" width="21.75" style="105" customWidth="1"/>
    <col min="3586" max="3586" width="49.5" style="105" customWidth="1"/>
    <col min="3587" max="3587" width="32.25" style="105" customWidth="1"/>
    <col min="3588" max="3588" width="15.5" style="105" bestFit="1" customWidth="1"/>
    <col min="3589" max="3840" width="9" style="105"/>
    <col min="3841" max="3841" width="21.75" style="105" customWidth="1"/>
    <col min="3842" max="3842" width="49.5" style="105" customWidth="1"/>
    <col min="3843" max="3843" width="32.25" style="105" customWidth="1"/>
    <col min="3844" max="3844" width="15.5" style="105" bestFit="1" customWidth="1"/>
    <col min="3845" max="4096" width="9" style="105"/>
    <col min="4097" max="4097" width="21.75" style="105" customWidth="1"/>
    <col min="4098" max="4098" width="49.5" style="105" customWidth="1"/>
    <col min="4099" max="4099" width="32.25" style="105" customWidth="1"/>
    <col min="4100" max="4100" width="15.5" style="105" bestFit="1" customWidth="1"/>
    <col min="4101" max="4352" width="9" style="105"/>
    <col min="4353" max="4353" width="21.75" style="105" customWidth="1"/>
    <col min="4354" max="4354" width="49.5" style="105" customWidth="1"/>
    <col min="4355" max="4355" width="32.25" style="105" customWidth="1"/>
    <col min="4356" max="4356" width="15.5" style="105" bestFit="1" customWidth="1"/>
    <col min="4357" max="4608" width="9" style="105"/>
    <col min="4609" max="4609" width="21.75" style="105" customWidth="1"/>
    <col min="4610" max="4610" width="49.5" style="105" customWidth="1"/>
    <col min="4611" max="4611" width="32.25" style="105" customWidth="1"/>
    <col min="4612" max="4612" width="15.5" style="105" bestFit="1" customWidth="1"/>
    <col min="4613" max="4864" width="9" style="105"/>
    <col min="4865" max="4865" width="21.75" style="105" customWidth="1"/>
    <col min="4866" max="4866" width="49.5" style="105" customWidth="1"/>
    <col min="4867" max="4867" width="32.25" style="105" customWidth="1"/>
    <col min="4868" max="4868" width="15.5" style="105" bestFit="1" customWidth="1"/>
    <col min="4869" max="5120" width="9" style="105"/>
    <col min="5121" max="5121" width="21.75" style="105" customWidth="1"/>
    <col min="5122" max="5122" width="49.5" style="105" customWidth="1"/>
    <col min="5123" max="5123" width="32.25" style="105" customWidth="1"/>
    <col min="5124" max="5124" width="15.5" style="105" bestFit="1" customWidth="1"/>
    <col min="5125" max="5376" width="9" style="105"/>
    <col min="5377" max="5377" width="21.75" style="105" customWidth="1"/>
    <col min="5378" max="5378" width="49.5" style="105" customWidth="1"/>
    <col min="5379" max="5379" width="32.25" style="105" customWidth="1"/>
    <col min="5380" max="5380" width="15.5" style="105" bestFit="1" customWidth="1"/>
    <col min="5381" max="5632" width="9" style="105"/>
    <col min="5633" max="5633" width="21.75" style="105" customWidth="1"/>
    <col min="5634" max="5634" width="49.5" style="105" customWidth="1"/>
    <col min="5635" max="5635" width="32.25" style="105" customWidth="1"/>
    <col min="5636" max="5636" width="15.5" style="105" bestFit="1" customWidth="1"/>
    <col min="5637" max="5888" width="9" style="105"/>
    <col min="5889" max="5889" width="21.75" style="105" customWidth="1"/>
    <col min="5890" max="5890" width="49.5" style="105" customWidth="1"/>
    <col min="5891" max="5891" width="32.25" style="105" customWidth="1"/>
    <col min="5892" max="5892" width="15.5" style="105" bestFit="1" customWidth="1"/>
    <col min="5893" max="6144" width="9" style="105"/>
    <col min="6145" max="6145" width="21.75" style="105" customWidth="1"/>
    <col min="6146" max="6146" width="49.5" style="105" customWidth="1"/>
    <col min="6147" max="6147" width="32.25" style="105" customWidth="1"/>
    <col min="6148" max="6148" width="15.5" style="105" bestFit="1" customWidth="1"/>
    <col min="6149" max="6400" width="9" style="105"/>
    <col min="6401" max="6401" width="21.75" style="105" customWidth="1"/>
    <col min="6402" max="6402" width="49.5" style="105" customWidth="1"/>
    <col min="6403" max="6403" width="32.25" style="105" customWidth="1"/>
    <col min="6404" max="6404" width="15.5" style="105" bestFit="1" customWidth="1"/>
    <col min="6405" max="6656" width="9" style="105"/>
    <col min="6657" max="6657" width="21.75" style="105" customWidth="1"/>
    <col min="6658" max="6658" width="49.5" style="105" customWidth="1"/>
    <col min="6659" max="6659" width="32.25" style="105" customWidth="1"/>
    <col min="6660" max="6660" width="15.5" style="105" bestFit="1" customWidth="1"/>
    <col min="6661" max="6912" width="9" style="105"/>
    <col min="6913" max="6913" width="21.75" style="105" customWidth="1"/>
    <col min="6914" max="6914" width="49.5" style="105" customWidth="1"/>
    <col min="6915" max="6915" width="32.25" style="105" customWidth="1"/>
    <col min="6916" max="6916" width="15.5" style="105" bestFit="1" customWidth="1"/>
    <col min="6917" max="7168" width="9" style="105"/>
    <col min="7169" max="7169" width="21.75" style="105" customWidth="1"/>
    <col min="7170" max="7170" width="49.5" style="105" customWidth="1"/>
    <col min="7171" max="7171" width="32.25" style="105" customWidth="1"/>
    <col min="7172" max="7172" width="15.5" style="105" bestFit="1" customWidth="1"/>
    <col min="7173" max="7424" width="9" style="105"/>
    <col min="7425" max="7425" width="21.75" style="105" customWidth="1"/>
    <col min="7426" max="7426" width="49.5" style="105" customWidth="1"/>
    <col min="7427" max="7427" width="32.25" style="105" customWidth="1"/>
    <col min="7428" max="7428" width="15.5" style="105" bestFit="1" customWidth="1"/>
    <col min="7429" max="7680" width="9" style="105"/>
    <col min="7681" max="7681" width="21.75" style="105" customWidth="1"/>
    <col min="7682" max="7682" width="49.5" style="105" customWidth="1"/>
    <col min="7683" max="7683" width="32.25" style="105" customWidth="1"/>
    <col min="7684" max="7684" width="15.5" style="105" bestFit="1" customWidth="1"/>
    <col min="7685" max="7936" width="9" style="105"/>
    <col min="7937" max="7937" width="21.75" style="105" customWidth="1"/>
    <col min="7938" max="7938" width="49.5" style="105" customWidth="1"/>
    <col min="7939" max="7939" width="32.25" style="105" customWidth="1"/>
    <col min="7940" max="7940" width="15.5" style="105" bestFit="1" customWidth="1"/>
    <col min="7941" max="8192" width="9" style="105"/>
    <col min="8193" max="8193" width="21.75" style="105" customWidth="1"/>
    <col min="8194" max="8194" width="49.5" style="105" customWidth="1"/>
    <col min="8195" max="8195" width="32.25" style="105" customWidth="1"/>
    <col min="8196" max="8196" width="15.5" style="105" bestFit="1" customWidth="1"/>
    <col min="8197" max="8448" width="9" style="105"/>
    <col min="8449" max="8449" width="21.75" style="105" customWidth="1"/>
    <col min="8450" max="8450" width="49.5" style="105" customWidth="1"/>
    <col min="8451" max="8451" width="32.25" style="105" customWidth="1"/>
    <col min="8452" max="8452" width="15.5" style="105" bestFit="1" customWidth="1"/>
    <col min="8453" max="8704" width="9" style="105"/>
    <col min="8705" max="8705" width="21.75" style="105" customWidth="1"/>
    <col min="8706" max="8706" width="49.5" style="105" customWidth="1"/>
    <col min="8707" max="8707" width="32.25" style="105" customWidth="1"/>
    <col min="8708" max="8708" width="15.5" style="105" bestFit="1" customWidth="1"/>
    <col min="8709" max="8960" width="9" style="105"/>
    <col min="8961" max="8961" width="21.75" style="105" customWidth="1"/>
    <col min="8962" max="8962" width="49.5" style="105" customWidth="1"/>
    <col min="8963" max="8963" width="32.25" style="105" customWidth="1"/>
    <col min="8964" max="8964" width="15.5" style="105" bestFit="1" customWidth="1"/>
    <col min="8965" max="9216" width="9" style="105"/>
    <col min="9217" max="9217" width="21.75" style="105" customWidth="1"/>
    <col min="9218" max="9218" width="49.5" style="105" customWidth="1"/>
    <col min="9219" max="9219" width="32.25" style="105" customWidth="1"/>
    <col min="9220" max="9220" width="15.5" style="105" bestFit="1" customWidth="1"/>
    <col min="9221" max="9472" width="9" style="105"/>
    <col min="9473" max="9473" width="21.75" style="105" customWidth="1"/>
    <col min="9474" max="9474" width="49.5" style="105" customWidth="1"/>
    <col min="9475" max="9475" width="32.25" style="105" customWidth="1"/>
    <col min="9476" max="9476" width="15.5" style="105" bestFit="1" customWidth="1"/>
    <col min="9477" max="9728" width="9" style="105"/>
    <col min="9729" max="9729" width="21.75" style="105" customWidth="1"/>
    <col min="9730" max="9730" width="49.5" style="105" customWidth="1"/>
    <col min="9731" max="9731" width="32.25" style="105" customWidth="1"/>
    <col min="9732" max="9732" width="15.5" style="105" bestFit="1" customWidth="1"/>
    <col min="9733" max="9984" width="9" style="105"/>
    <col min="9985" max="9985" width="21.75" style="105" customWidth="1"/>
    <col min="9986" max="9986" width="49.5" style="105" customWidth="1"/>
    <col min="9987" max="9987" width="32.25" style="105" customWidth="1"/>
    <col min="9988" max="9988" width="15.5" style="105" bestFit="1" customWidth="1"/>
    <col min="9989" max="10240" width="9" style="105"/>
    <col min="10241" max="10241" width="21.75" style="105" customWidth="1"/>
    <col min="10242" max="10242" width="49.5" style="105" customWidth="1"/>
    <col min="10243" max="10243" width="32.25" style="105" customWidth="1"/>
    <col min="10244" max="10244" width="15.5" style="105" bestFit="1" customWidth="1"/>
    <col min="10245" max="10496" width="9" style="105"/>
    <col min="10497" max="10497" width="21.75" style="105" customWidth="1"/>
    <col min="10498" max="10498" width="49.5" style="105" customWidth="1"/>
    <col min="10499" max="10499" width="32.25" style="105" customWidth="1"/>
    <col min="10500" max="10500" width="15.5" style="105" bestFit="1" customWidth="1"/>
    <col min="10501" max="10752" width="9" style="105"/>
    <col min="10753" max="10753" width="21.75" style="105" customWidth="1"/>
    <col min="10754" max="10754" width="49.5" style="105" customWidth="1"/>
    <col min="10755" max="10755" width="32.25" style="105" customWidth="1"/>
    <col min="10756" max="10756" width="15.5" style="105" bestFit="1" customWidth="1"/>
    <col min="10757" max="11008" width="9" style="105"/>
    <col min="11009" max="11009" width="21.75" style="105" customWidth="1"/>
    <col min="11010" max="11010" width="49.5" style="105" customWidth="1"/>
    <col min="11011" max="11011" width="32.25" style="105" customWidth="1"/>
    <col min="11012" max="11012" width="15.5" style="105" bestFit="1" customWidth="1"/>
    <col min="11013" max="11264" width="9" style="105"/>
    <col min="11265" max="11265" width="21.75" style="105" customWidth="1"/>
    <col min="11266" max="11266" width="49.5" style="105" customWidth="1"/>
    <col min="11267" max="11267" width="32.25" style="105" customWidth="1"/>
    <col min="11268" max="11268" width="15.5" style="105" bestFit="1" customWidth="1"/>
    <col min="11269" max="11520" width="9" style="105"/>
    <col min="11521" max="11521" width="21.75" style="105" customWidth="1"/>
    <col min="11522" max="11522" width="49.5" style="105" customWidth="1"/>
    <col min="11523" max="11523" width="32.25" style="105" customWidth="1"/>
    <col min="11524" max="11524" width="15.5" style="105" bestFit="1" customWidth="1"/>
    <col min="11525" max="11776" width="9" style="105"/>
    <col min="11777" max="11777" width="21.75" style="105" customWidth="1"/>
    <col min="11778" max="11778" width="49.5" style="105" customWidth="1"/>
    <col min="11779" max="11779" width="32.25" style="105" customWidth="1"/>
    <col min="11780" max="11780" width="15.5" style="105" bestFit="1" customWidth="1"/>
    <col min="11781" max="12032" width="9" style="105"/>
    <col min="12033" max="12033" width="21.75" style="105" customWidth="1"/>
    <col min="12034" max="12034" width="49.5" style="105" customWidth="1"/>
    <col min="12035" max="12035" width="32.25" style="105" customWidth="1"/>
    <col min="12036" max="12036" width="15.5" style="105" bestFit="1" customWidth="1"/>
    <col min="12037" max="12288" width="9" style="105"/>
    <col min="12289" max="12289" width="21.75" style="105" customWidth="1"/>
    <col min="12290" max="12290" width="49.5" style="105" customWidth="1"/>
    <col min="12291" max="12291" width="32.25" style="105" customWidth="1"/>
    <col min="12292" max="12292" width="15.5" style="105" bestFit="1" customWidth="1"/>
    <col min="12293" max="12544" width="9" style="105"/>
    <col min="12545" max="12545" width="21.75" style="105" customWidth="1"/>
    <col min="12546" max="12546" width="49.5" style="105" customWidth="1"/>
    <col min="12547" max="12547" width="32.25" style="105" customWidth="1"/>
    <col min="12548" max="12548" width="15.5" style="105" bestFit="1" customWidth="1"/>
    <col min="12549" max="12800" width="9" style="105"/>
    <col min="12801" max="12801" width="21.75" style="105" customWidth="1"/>
    <col min="12802" max="12802" width="49.5" style="105" customWidth="1"/>
    <col min="12803" max="12803" width="32.25" style="105" customWidth="1"/>
    <col min="12804" max="12804" width="15.5" style="105" bestFit="1" customWidth="1"/>
    <col min="12805" max="13056" width="9" style="105"/>
    <col min="13057" max="13057" width="21.75" style="105" customWidth="1"/>
    <col min="13058" max="13058" width="49.5" style="105" customWidth="1"/>
    <col min="13059" max="13059" width="32.25" style="105" customWidth="1"/>
    <col min="13060" max="13060" width="15.5" style="105" bestFit="1" customWidth="1"/>
    <col min="13061" max="13312" width="9" style="105"/>
    <col min="13313" max="13313" width="21.75" style="105" customWidth="1"/>
    <col min="13314" max="13314" width="49.5" style="105" customWidth="1"/>
    <col min="13315" max="13315" width="32.25" style="105" customWidth="1"/>
    <col min="13316" max="13316" width="15.5" style="105" bestFit="1" customWidth="1"/>
    <col min="13317" max="13568" width="9" style="105"/>
    <col min="13569" max="13569" width="21.75" style="105" customWidth="1"/>
    <col min="13570" max="13570" width="49.5" style="105" customWidth="1"/>
    <col min="13571" max="13571" width="32.25" style="105" customWidth="1"/>
    <col min="13572" max="13572" width="15.5" style="105" bestFit="1" customWidth="1"/>
    <col min="13573" max="13824" width="9" style="105"/>
    <col min="13825" max="13825" width="21.75" style="105" customWidth="1"/>
    <col min="13826" max="13826" width="49.5" style="105" customWidth="1"/>
    <col min="13827" max="13827" width="32.25" style="105" customWidth="1"/>
    <col min="13828" max="13828" width="15.5" style="105" bestFit="1" customWidth="1"/>
    <col min="13829" max="14080" width="9" style="105"/>
    <col min="14081" max="14081" width="21.75" style="105" customWidth="1"/>
    <col min="14082" max="14082" width="49.5" style="105" customWidth="1"/>
    <col min="14083" max="14083" width="32.25" style="105" customWidth="1"/>
    <col min="14084" max="14084" width="15.5" style="105" bestFit="1" customWidth="1"/>
    <col min="14085" max="14336" width="9" style="105"/>
    <col min="14337" max="14337" width="21.75" style="105" customWidth="1"/>
    <col min="14338" max="14338" width="49.5" style="105" customWidth="1"/>
    <col min="14339" max="14339" width="32.25" style="105" customWidth="1"/>
    <col min="14340" max="14340" width="15.5" style="105" bestFit="1" customWidth="1"/>
    <col min="14341" max="14592" width="9" style="105"/>
    <col min="14593" max="14593" width="21.75" style="105" customWidth="1"/>
    <col min="14594" max="14594" width="49.5" style="105" customWidth="1"/>
    <col min="14595" max="14595" width="32.25" style="105" customWidth="1"/>
    <col min="14596" max="14596" width="15.5" style="105" bestFit="1" customWidth="1"/>
    <col min="14597" max="14848" width="9" style="105"/>
    <col min="14849" max="14849" width="21.75" style="105" customWidth="1"/>
    <col min="14850" max="14850" width="49.5" style="105" customWidth="1"/>
    <col min="14851" max="14851" width="32.25" style="105" customWidth="1"/>
    <col min="14852" max="14852" width="15.5" style="105" bestFit="1" customWidth="1"/>
    <col min="14853" max="15104" width="9" style="105"/>
    <col min="15105" max="15105" width="21.75" style="105" customWidth="1"/>
    <col min="15106" max="15106" width="49.5" style="105" customWidth="1"/>
    <col min="15107" max="15107" width="32.25" style="105" customWidth="1"/>
    <col min="15108" max="15108" width="15.5" style="105" bestFit="1" customWidth="1"/>
    <col min="15109" max="15360" width="9" style="105"/>
    <col min="15361" max="15361" width="21.75" style="105" customWidth="1"/>
    <col min="15362" max="15362" width="49.5" style="105" customWidth="1"/>
    <col min="15363" max="15363" width="32.25" style="105" customWidth="1"/>
    <col min="15364" max="15364" width="15.5" style="105" bestFit="1" customWidth="1"/>
    <col min="15365" max="15616" width="9" style="105"/>
    <col min="15617" max="15617" width="21.75" style="105" customWidth="1"/>
    <col min="15618" max="15618" width="49.5" style="105" customWidth="1"/>
    <col min="15619" max="15619" width="32.25" style="105" customWidth="1"/>
    <col min="15620" max="15620" width="15.5" style="105" bestFit="1" customWidth="1"/>
    <col min="15621" max="15872" width="9" style="105"/>
    <col min="15873" max="15873" width="21.75" style="105" customWidth="1"/>
    <col min="15874" max="15874" width="49.5" style="105" customWidth="1"/>
    <col min="15875" max="15875" width="32.25" style="105" customWidth="1"/>
    <col min="15876" max="15876" width="15.5" style="105" bestFit="1" customWidth="1"/>
    <col min="15877" max="16128" width="9" style="105"/>
    <col min="16129" max="16129" width="21.75" style="105" customWidth="1"/>
    <col min="16130" max="16130" width="49.5" style="105" customWidth="1"/>
    <col min="16131" max="16131" width="32.25" style="105" customWidth="1"/>
    <col min="16132" max="16132" width="15.5" style="105" bestFit="1" customWidth="1"/>
    <col min="16133" max="16384" width="9" style="105"/>
  </cols>
  <sheetData>
    <row r="1" spans="1:13" ht="28.5" customHeight="1">
      <c r="A1" s="682" t="s">
        <v>100</v>
      </c>
      <c r="B1" s="682"/>
      <c r="C1" s="682"/>
      <c r="D1" s="682"/>
      <c r="E1" s="682"/>
      <c r="F1" s="682"/>
      <c r="G1" s="682"/>
      <c r="H1" s="682"/>
      <c r="I1" s="682"/>
      <c r="J1" s="104"/>
      <c r="K1" s="104"/>
      <c r="L1" s="104"/>
      <c r="M1" s="104"/>
    </row>
    <row r="2" spans="1:13" ht="9.75" customHeight="1">
      <c r="A2" s="106"/>
      <c r="B2" s="106"/>
      <c r="C2" s="106"/>
      <c r="D2" s="106"/>
      <c r="E2" s="106"/>
      <c r="F2" s="106"/>
      <c r="G2" s="106"/>
      <c r="H2" s="106"/>
      <c r="I2" s="106"/>
      <c r="J2" s="104"/>
      <c r="K2" s="104"/>
      <c r="L2" s="104"/>
      <c r="M2" s="104"/>
    </row>
    <row r="3" spans="1:13" ht="32.25" customHeight="1">
      <c r="A3" s="683" t="s">
        <v>101</v>
      </c>
      <c r="B3" s="683"/>
      <c r="C3" s="683"/>
      <c r="D3" s="683"/>
      <c r="E3" s="683"/>
      <c r="F3" s="683"/>
      <c r="G3" s="683"/>
      <c r="H3" s="683"/>
      <c r="I3" s="683"/>
      <c r="J3" s="104"/>
      <c r="K3" s="104"/>
      <c r="L3" s="104"/>
      <c r="M3" s="104"/>
    </row>
    <row r="4" spans="1:13" ht="9.75" customHeight="1">
      <c r="A4" s="106"/>
      <c r="B4" s="106"/>
      <c r="C4" s="106"/>
      <c r="D4" s="106"/>
      <c r="E4" s="106"/>
      <c r="F4" s="106"/>
      <c r="G4" s="106"/>
      <c r="H4" s="106"/>
      <c r="I4" s="106"/>
      <c r="J4" s="104"/>
      <c r="K4" s="104"/>
      <c r="L4" s="104"/>
      <c r="M4" s="104"/>
    </row>
    <row r="5" spans="1:13" s="108" customFormat="1" ht="24" customHeight="1">
      <c r="A5" s="107" t="s">
        <v>102</v>
      </c>
      <c r="B5" s="684" t="s">
        <v>103</v>
      </c>
      <c r="C5" s="685"/>
      <c r="D5" s="685"/>
      <c r="E5" s="685"/>
      <c r="F5" s="685"/>
      <c r="G5" s="685"/>
      <c r="H5" s="685"/>
      <c r="I5" s="686"/>
    </row>
    <row r="6" spans="1:13" s="108" customFormat="1" ht="34.5" customHeight="1">
      <c r="A6" s="109" t="s">
        <v>104</v>
      </c>
      <c r="B6" s="676" t="s">
        <v>105</v>
      </c>
      <c r="C6" s="677"/>
      <c r="D6" s="677"/>
      <c r="E6" s="677"/>
      <c r="F6" s="677"/>
      <c r="G6" s="677"/>
      <c r="H6" s="677"/>
      <c r="I6" s="678"/>
    </row>
    <row r="7" spans="1:13" s="108" customFormat="1" ht="34.5" customHeight="1">
      <c r="A7" s="109" t="s">
        <v>106</v>
      </c>
      <c r="B7" s="679" t="s">
        <v>107</v>
      </c>
      <c r="C7" s="680"/>
      <c r="D7" s="680"/>
      <c r="E7" s="680"/>
      <c r="F7" s="680"/>
      <c r="G7" s="680"/>
      <c r="H7" s="680"/>
      <c r="I7" s="681"/>
    </row>
    <row r="8" spans="1:13" s="108" customFormat="1" ht="34.5" customHeight="1">
      <c r="A8" s="204" t="s">
        <v>463</v>
      </c>
      <c r="B8" s="679" t="s">
        <v>108</v>
      </c>
      <c r="C8" s="680"/>
      <c r="D8" s="680"/>
      <c r="E8" s="680"/>
      <c r="F8" s="680"/>
      <c r="G8" s="680"/>
      <c r="H8" s="680"/>
      <c r="I8" s="681"/>
    </row>
    <row r="9" spans="1:13" s="108" customFormat="1" ht="34.5" customHeight="1">
      <c r="A9" s="109" t="s">
        <v>109</v>
      </c>
      <c r="B9" s="676" t="s">
        <v>110</v>
      </c>
      <c r="C9" s="677"/>
      <c r="D9" s="677"/>
      <c r="E9" s="677"/>
      <c r="F9" s="677"/>
      <c r="G9" s="677"/>
      <c r="H9" s="677"/>
      <c r="I9" s="678"/>
    </row>
    <row r="10" spans="1:13" s="108" customFormat="1" ht="34.5" customHeight="1">
      <c r="A10" s="109" t="s">
        <v>111</v>
      </c>
      <c r="B10" s="676" t="s">
        <v>112</v>
      </c>
      <c r="C10" s="677"/>
      <c r="D10" s="677"/>
      <c r="E10" s="677"/>
      <c r="F10" s="677"/>
      <c r="G10" s="677"/>
      <c r="H10" s="677"/>
      <c r="I10" s="678"/>
    </row>
    <row r="11" spans="1:13" s="108" customFormat="1" ht="34.5" customHeight="1">
      <c r="A11" s="109" t="s">
        <v>113</v>
      </c>
      <c r="B11" s="676" t="s">
        <v>114</v>
      </c>
      <c r="C11" s="677"/>
      <c r="D11" s="677"/>
      <c r="E11" s="677"/>
      <c r="F11" s="677"/>
      <c r="G11" s="677"/>
      <c r="H11" s="677"/>
      <c r="I11" s="678"/>
    </row>
    <row r="12" spans="1:13" s="108" customFormat="1" ht="34.5" customHeight="1">
      <c r="A12" s="109" t="s">
        <v>115</v>
      </c>
      <c r="B12" s="676" t="s">
        <v>526</v>
      </c>
      <c r="C12" s="677"/>
      <c r="D12" s="677"/>
      <c r="E12" s="677"/>
      <c r="F12" s="677"/>
      <c r="G12" s="677"/>
      <c r="H12" s="677"/>
      <c r="I12" s="678"/>
    </row>
    <row r="13" spans="1:13" s="108" customFormat="1" ht="34.5" customHeight="1">
      <c r="A13" s="109" t="s">
        <v>116</v>
      </c>
      <c r="B13" s="676" t="s">
        <v>527</v>
      </c>
      <c r="C13" s="677"/>
      <c r="D13" s="677"/>
      <c r="E13" s="677"/>
      <c r="F13" s="677"/>
      <c r="G13" s="677"/>
      <c r="H13" s="677"/>
      <c r="I13" s="678"/>
    </row>
    <row r="14" spans="1:13" s="108" customFormat="1" ht="34.5" customHeight="1">
      <c r="A14" s="109" t="s">
        <v>831</v>
      </c>
      <c r="B14" s="679" t="s">
        <v>832</v>
      </c>
      <c r="C14" s="680"/>
      <c r="D14" s="680"/>
      <c r="E14" s="680"/>
      <c r="F14" s="680"/>
      <c r="G14" s="680"/>
      <c r="H14" s="680"/>
      <c r="I14" s="681"/>
    </row>
    <row r="15" spans="1:13" s="108" customFormat="1" ht="34.5" customHeight="1">
      <c r="A15" s="109" t="s">
        <v>117</v>
      </c>
      <c r="B15" s="676" t="s">
        <v>528</v>
      </c>
      <c r="C15" s="677"/>
      <c r="D15" s="677"/>
      <c r="E15" s="677"/>
      <c r="F15" s="677"/>
      <c r="G15" s="677"/>
      <c r="H15" s="677"/>
      <c r="I15" s="678"/>
    </row>
    <row r="16" spans="1:13" s="108" customFormat="1" ht="45.75" customHeight="1">
      <c r="A16" s="109" t="s">
        <v>118</v>
      </c>
      <c r="B16" s="676" t="s">
        <v>529</v>
      </c>
      <c r="C16" s="677"/>
      <c r="D16" s="677"/>
      <c r="E16" s="677"/>
      <c r="F16" s="677"/>
      <c r="G16" s="677"/>
      <c r="H16" s="677"/>
      <c r="I16" s="678"/>
    </row>
    <row r="17" spans="1:9" s="108" customFormat="1" ht="34.5" customHeight="1">
      <c r="A17" s="109" t="s">
        <v>833</v>
      </c>
      <c r="B17" s="687" t="s">
        <v>834</v>
      </c>
      <c r="C17" s="687"/>
      <c r="D17" s="687"/>
      <c r="E17" s="687"/>
      <c r="F17" s="687"/>
      <c r="G17" s="687"/>
      <c r="H17" s="687"/>
      <c r="I17" s="687"/>
    </row>
    <row r="18" spans="1:9" s="108" customFormat="1" ht="12.75" customHeight="1">
      <c r="A18" s="216"/>
      <c r="B18" s="691"/>
      <c r="C18" s="691"/>
      <c r="D18" s="691"/>
      <c r="E18" s="691"/>
      <c r="F18" s="691"/>
      <c r="G18" s="691"/>
      <c r="H18" s="691"/>
      <c r="I18" s="691"/>
    </row>
    <row r="19" spans="1:9" s="108" customFormat="1" ht="12.75" customHeight="1">
      <c r="A19" s="216"/>
      <c r="B19" s="691"/>
      <c r="C19" s="691"/>
      <c r="D19" s="691"/>
      <c r="E19" s="691"/>
      <c r="F19" s="691"/>
      <c r="G19" s="691"/>
      <c r="H19" s="691"/>
      <c r="I19" s="691"/>
    </row>
    <row r="20" spans="1:9" s="108" customFormat="1" ht="24" customHeight="1">
      <c r="A20" s="692" t="s">
        <v>119</v>
      </c>
      <c r="B20" s="693"/>
      <c r="C20" s="693"/>
      <c r="D20" s="693"/>
      <c r="E20" s="693"/>
      <c r="F20" s="693"/>
      <c r="G20" s="693"/>
      <c r="H20" s="693"/>
      <c r="I20" s="694"/>
    </row>
    <row r="21" spans="1:9" s="108" customFormat="1" ht="34.5" customHeight="1">
      <c r="A21" s="688" t="s">
        <v>120</v>
      </c>
      <c r="B21" s="689"/>
      <c r="C21" s="689"/>
      <c r="D21" s="689"/>
      <c r="E21" s="689"/>
      <c r="F21" s="689"/>
      <c r="G21" s="689"/>
      <c r="H21" s="689"/>
      <c r="I21" s="690"/>
    </row>
    <row r="22" spans="1:9" s="108" customFormat="1" ht="34.5" customHeight="1">
      <c r="A22" s="679" t="s">
        <v>121</v>
      </c>
      <c r="B22" s="680"/>
      <c r="C22" s="680"/>
      <c r="D22" s="680"/>
      <c r="E22" s="680"/>
      <c r="F22" s="680"/>
      <c r="G22" s="680"/>
      <c r="H22" s="680"/>
      <c r="I22" s="681"/>
    </row>
    <row r="23" spans="1:9" s="108" customFormat="1" ht="34.5" customHeight="1">
      <c r="A23" s="679" t="s">
        <v>122</v>
      </c>
      <c r="B23" s="680"/>
      <c r="C23" s="680"/>
      <c r="D23" s="680"/>
      <c r="E23" s="680"/>
      <c r="F23" s="680"/>
      <c r="G23" s="680"/>
      <c r="H23" s="680"/>
      <c r="I23" s="681"/>
    </row>
    <row r="24" spans="1:9" s="108" customFormat="1" ht="34.5" customHeight="1">
      <c r="A24" s="679" t="s">
        <v>123</v>
      </c>
      <c r="B24" s="680"/>
      <c r="C24" s="680"/>
      <c r="D24" s="680"/>
      <c r="E24" s="680"/>
      <c r="F24" s="680"/>
      <c r="G24" s="680"/>
      <c r="H24" s="680"/>
      <c r="I24" s="681"/>
    </row>
    <row r="25" spans="1:9" s="108" customFormat="1" ht="34.5" customHeight="1">
      <c r="A25" s="679" t="s">
        <v>124</v>
      </c>
      <c r="B25" s="680"/>
      <c r="C25" s="680"/>
      <c r="D25" s="680"/>
      <c r="E25" s="680"/>
      <c r="F25" s="680"/>
      <c r="G25" s="680"/>
      <c r="H25" s="680"/>
      <c r="I25" s="681"/>
    </row>
    <row r="26" spans="1:9" s="108" customFormat="1" ht="34.5" customHeight="1">
      <c r="A26" s="679" t="s">
        <v>125</v>
      </c>
      <c r="B26" s="680"/>
      <c r="C26" s="680"/>
      <c r="D26" s="680"/>
      <c r="E26" s="680"/>
      <c r="F26" s="680"/>
      <c r="G26" s="680"/>
      <c r="H26" s="680"/>
      <c r="I26" s="681"/>
    </row>
    <row r="27" spans="1:9" s="108" customFormat="1" ht="34.5" customHeight="1">
      <c r="A27" s="679" t="s">
        <v>126</v>
      </c>
      <c r="B27" s="680"/>
      <c r="C27" s="680"/>
      <c r="D27" s="680"/>
      <c r="E27" s="680"/>
      <c r="F27" s="680"/>
      <c r="G27" s="680"/>
      <c r="H27" s="680"/>
      <c r="I27" s="681"/>
    </row>
    <row r="28" spans="1:9" s="108" customFormat="1" ht="34.5" customHeight="1">
      <c r="A28" s="688" t="s">
        <v>127</v>
      </c>
      <c r="B28" s="689"/>
      <c r="C28" s="689"/>
      <c r="D28" s="689"/>
      <c r="E28" s="689"/>
      <c r="F28" s="689"/>
      <c r="G28" s="689"/>
      <c r="H28" s="689"/>
      <c r="I28" s="690"/>
    </row>
    <row r="29" spans="1:9" s="108" customFormat="1" ht="34.5" customHeight="1">
      <c r="A29" s="679" t="s">
        <v>128</v>
      </c>
      <c r="B29" s="680"/>
      <c r="C29" s="680"/>
      <c r="D29" s="680"/>
      <c r="E29" s="680"/>
      <c r="F29" s="680"/>
      <c r="G29" s="680"/>
      <c r="H29" s="680"/>
      <c r="I29" s="681"/>
    </row>
    <row r="30" spans="1:9" s="108" customFormat="1" ht="34.5" customHeight="1">
      <c r="A30" s="679" t="s">
        <v>129</v>
      </c>
      <c r="B30" s="680"/>
      <c r="C30" s="680"/>
      <c r="D30" s="680"/>
      <c r="E30" s="680"/>
      <c r="F30" s="680"/>
      <c r="G30" s="680"/>
      <c r="H30" s="680"/>
      <c r="I30" s="681"/>
    </row>
    <row r="31" spans="1:9" s="108" customFormat="1" ht="34.5" customHeight="1">
      <c r="A31" s="679" t="s">
        <v>130</v>
      </c>
      <c r="B31" s="680"/>
      <c r="C31" s="680"/>
      <c r="D31" s="680"/>
      <c r="E31" s="680"/>
      <c r="F31" s="680"/>
      <c r="G31" s="680"/>
      <c r="H31" s="680"/>
      <c r="I31" s="681"/>
    </row>
    <row r="32" spans="1:9" s="108" customFormat="1" ht="34.5" customHeight="1">
      <c r="A32" s="679" t="s">
        <v>131</v>
      </c>
      <c r="B32" s="680"/>
      <c r="C32" s="680"/>
      <c r="D32" s="680"/>
      <c r="E32" s="680"/>
      <c r="F32" s="680"/>
      <c r="G32" s="680"/>
      <c r="H32" s="680"/>
      <c r="I32" s="681"/>
    </row>
    <row r="33" spans="1:13" s="108" customFormat="1" ht="34.5" customHeight="1">
      <c r="A33" s="679" t="s">
        <v>132</v>
      </c>
      <c r="B33" s="680"/>
      <c r="C33" s="680"/>
      <c r="D33" s="680"/>
      <c r="E33" s="680"/>
      <c r="F33" s="680"/>
      <c r="G33" s="680"/>
      <c r="H33" s="680"/>
      <c r="I33" s="681"/>
    </row>
    <row r="34" spans="1:13" s="108" customFormat="1" ht="34.5" customHeight="1">
      <c r="A34" s="679" t="s">
        <v>133</v>
      </c>
      <c r="B34" s="680"/>
      <c r="C34" s="680"/>
      <c r="D34" s="680"/>
      <c r="E34" s="680"/>
      <c r="F34" s="680"/>
      <c r="G34" s="680"/>
      <c r="H34" s="680"/>
      <c r="I34" s="681"/>
    </row>
    <row r="35" spans="1:13" s="108" customFormat="1" ht="34.5" customHeight="1">
      <c r="A35" s="679" t="s">
        <v>134</v>
      </c>
      <c r="B35" s="680"/>
      <c r="C35" s="680"/>
      <c r="D35" s="680"/>
      <c r="E35" s="680"/>
      <c r="F35" s="680"/>
      <c r="G35" s="680"/>
      <c r="H35" s="680"/>
      <c r="I35" s="681"/>
    </row>
    <row r="36" spans="1:13" s="108" customFormat="1" ht="34.5" customHeight="1">
      <c r="A36" s="679" t="s">
        <v>135</v>
      </c>
      <c r="B36" s="680"/>
      <c r="C36" s="680"/>
      <c r="D36" s="680"/>
      <c r="E36" s="680"/>
      <c r="F36" s="680"/>
      <c r="G36" s="680"/>
      <c r="H36" s="680"/>
      <c r="I36" s="681"/>
    </row>
    <row r="37" spans="1:13" ht="13.5" customHeight="1">
      <c r="A37" s="104"/>
      <c r="B37" s="104"/>
      <c r="C37" s="104"/>
      <c r="D37" s="104"/>
      <c r="E37" s="104"/>
      <c r="F37" s="104"/>
      <c r="G37" s="104"/>
      <c r="H37" s="104"/>
      <c r="I37" s="104"/>
      <c r="J37" s="104"/>
      <c r="K37" s="104"/>
      <c r="L37" s="104"/>
      <c r="M37" s="104"/>
    </row>
    <row r="38" spans="1:13" ht="13.5" customHeight="1">
      <c r="A38" s="104"/>
      <c r="B38" s="104"/>
      <c r="C38" s="104"/>
      <c r="D38" s="104"/>
      <c r="E38" s="104"/>
      <c r="F38" s="104"/>
      <c r="G38" s="104"/>
      <c r="H38" s="104"/>
      <c r="I38" s="104"/>
      <c r="J38" s="104"/>
      <c r="K38" s="104"/>
      <c r="L38" s="104"/>
      <c r="M38" s="104"/>
    </row>
    <row r="39" spans="1:13" ht="13.5" customHeight="1">
      <c r="A39" s="104"/>
      <c r="B39" s="104"/>
      <c r="C39" s="104"/>
      <c r="D39" s="104"/>
      <c r="E39" s="104"/>
      <c r="F39" s="104"/>
      <c r="G39" s="104"/>
      <c r="H39" s="104"/>
      <c r="I39" s="104"/>
      <c r="J39" s="104"/>
      <c r="K39" s="104"/>
      <c r="L39" s="104"/>
      <c r="M39" s="104"/>
    </row>
    <row r="40" spans="1:13" ht="13.5" customHeight="1">
      <c r="A40" s="104"/>
      <c r="B40" s="104"/>
      <c r="C40" s="104"/>
      <c r="D40" s="104"/>
      <c r="E40" s="104"/>
      <c r="F40" s="104"/>
      <c r="G40" s="104"/>
      <c r="H40" s="104"/>
      <c r="I40" s="104"/>
      <c r="J40" s="104"/>
      <c r="K40" s="104"/>
      <c r="L40" s="104"/>
      <c r="M40" s="104"/>
    </row>
    <row r="41" spans="1:13" ht="13.5" customHeight="1">
      <c r="A41" s="104"/>
      <c r="B41" s="104"/>
      <c r="C41" s="104"/>
      <c r="D41" s="104"/>
      <c r="E41" s="104"/>
      <c r="F41" s="104"/>
      <c r="G41" s="104"/>
      <c r="H41" s="104"/>
      <c r="I41" s="104"/>
      <c r="J41" s="104"/>
      <c r="K41" s="104"/>
      <c r="L41" s="104"/>
      <c r="M41" s="104"/>
    </row>
    <row r="42" spans="1:13" ht="13.5" customHeight="1">
      <c r="A42" s="104"/>
      <c r="B42" s="104"/>
      <c r="C42" s="104"/>
      <c r="D42" s="104"/>
      <c r="E42" s="104"/>
      <c r="F42" s="104"/>
      <c r="G42" s="104"/>
      <c r="H42" s="104"/>
      <c r="I42" s="104"/>
      <c r="J42" s="104"/>
      <c r="K42" s="104"/>
      <c r="L42" s="104"/>
      <c r="M42" s="104"/>
    </row>
    <row r="43" spans="1:13" ht="13.5" customHeight="1">
      <c r="A43" s="104"/>
      <c r="B43" s="104"/>
      <c r="C43" s="104"/>
      <c r="D43" s="104"/>
      <c r="E43" s="104"/>
      <c r="F43" s="104"/>
      <c r="G43" s="104"/>
      <c r="H43" s="104"/>
      <c r="I43" s="104"/>
      <c r="J43" s="104"/>
      <c r="K43" s="104"/>
      <c r="L43" s="104"/>
      <c r="M43" s="104"/>
    </row>
    <row r="44" spans="1:13" ht="13.5" customHeight="1">
      <c r="A44" s="104"/>
      <c r="B44" s="104"/>
      <c r="C44" s="104"/>
      <c r="D44" s="104"/>
      <c r="E44" s="104"/>
      <c r="F44" s="104"/>
      <c r="G44" s="104"/>
      <c r="H44" s="104"/>
      <c r="I44" s="104"/>
      <c r="J44" s="104"/>
      <c r="K44" s="104"/>
      <c r="L44" s="104"/>
      <c r="M44" s="104"/>
    </row>
    <row r="45" spans="1:13" ht="13.5" customHeight="1">
      <c r="A45" s="104"/>
      <c r="B45" s="104"/>
      <c r="C45" s="104"/>
      <c r="D45" s="104"/>
      <c r="E45" s="104"/>
      <c r="F45" s="104"/>
      <c r="G45" s="104"/>
      <c r="H45" s="104"/>
      <c r="I45" s="104"/>
      <c r="J45" s="104"/>
      <c r="K45" s="104"/>
      <c r="L45" s="104"/>
      <c r="M45" s="104"/>
    </row>
    <row r="46" spans="1:13" ht="13.5" customHeight="1">
      <c r="A46" s="104"/>
      <c r="B46" s="104"/>
      <c r="C46" s="104"/>
      <c r="D46" s="104"/>
      <c r="E46" s="104"/>
      <c r="F46" s="104"/>
      <c r="G46" s="104"/>
      <c r="H46" s="104"/>
      <c r="I46" s="104"/>
      <c r="J46" s="104"/>
      <c r="K46" s="104"/>
      <c r="L46" s="104"/>
      <c r="M46" s="104"/>
    </row>
    <row r="47" spans="1:13" ht="13.5" customHeight="1">
      <c r="A47" s="104"/>
      <c r="B47" s="104"/>
      <c r="C47" s="104"/>
      <c r="D47" s="104"/>
      <c r="E47" s="104"/>
      <c r="F47" s="104"/>
      <c r="G47" s="104"/>
      <c r="H47" s="104"/>
      <c r="I47" s="104"/>
      <c r="J47" s="104"/>
      <c r="K47" s="104"/>
      <c r="L47" s="104"/>
      <c r="M47" s="104"/>
    </row>
    <row r="48" spans="1:13" ht="13.5" customHeight="1">
      <c r="A48" s="104"/>
      <c r="B48" s="104"/>
      <c r="C48" s="104"/>
      <c r="D48" s="104"/>
      <c r="E48" s="104"/>
      <c r="F48" s="104"/>
      <c r="G48" s="104"/>
      <c r="H48" s="104"/>
      <c r="I48" s="104"/>
      <c r="J48" s="104"/>
      <c r="K48" s="104"/>
      <c r="L48" s="104"/>
      <c r="M48" s="104"/>
    </row>
  </sheetData>
  <mergeCells count="34">
    <mergeCell ref="B16:I16"/>
    <mergeCell ref="B17:I17"/>
    <mergeCell ref="A34:I34"/>
    <mergeCell ref="A35:I35"/>
    <mergeCell ref="A36:I36"/>
    <mergeCell ref="A28:I28"/>
    <mergeCell ref="A29:I29"/>
    <mergeCell ref="A30:I30"/>
    <mergeCell ref="A31:I31"/>
    <mergeCell ref="A32:I32"/>
    <mergeCell ref="A33:I33"/>
    <mergeCell ref="A27:I27"/>
    <mergeCell ref="B18:I18"/>
    <mergeCell ref="B19:I19"/>
    <mergeCell ref="A20:I20"/>
    <mergeCell ref="A21:I21"/>
    <mergeCell ref="A22:I22"/>
    <mergeCell ref="A23:I23"/>
    <mergeCell ref="A24:I24"/>
    <mergeCell ref="A25:I25"/>
    <mergeCell ref="A26:I26"/>
    <mergeCell ref="B13:I13"/>
    <mergeCell ref="B14:I14"/>
    <mergeCell ref="B15:I15"/>
    <mergeCell ref="B8:I8"/>
    <mergeCell ref="A1:I1"/>
    <mergeCell ref="A3:I3"/>
    <mergeCell ref="B5:I5"/>
    <mergeCell ref="B6:I6"/>
    <mergeCell ref="B7:I7"/>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42" orientation="portrait" useFirstPageNumber="1" r:id="rId1"/>
  <headerFooter alignWithMargins="0">
    <oddFooter>&amp;C&amp;P&amp;R&amp;9認知症対応型通所介護・介護予防認知症対応型通所介護</oddFooter>
  </headerFooter>
  <rowBreaks count="1" manualBreakCount="1">
    <brk id="1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3"/>
  <sheetViews>
    <sheetView view="pageBreakPreview" zoomScaleNormal="100" zoomScaleSheetLayoutView="100" workbookViewId="0">
      <selection activeCell="N6" sqref="N6:P8"/>
    </sheetView>
  </sheetViews>
  <sheetFormatPr defaultRowHeight="12.75"/>
  <cols>
    <col min="1" max="16" width="5.375" style="241" customWidth="1"/>
    <col min="17" max="19" width="3.625" style="247" customWidth="1"/>
    <col min="20" max="26" width="6.5" style="241" customWidth="1"/>
    <col min="27" max="30" width="5.625" style="241" customWidth="1"/>
    <col min="31" max="16384" width="9" style="241"/>
  </cols>
  <sheetData>
    <row r="1" spans="1:21" ht="18.75" customHeight="1">
      <c r="A1" s="754" t="s">
        <v>665</v>
      </c>
      <c r="B1" s="754"/>
      <c r="C1" s="754"/>
      <c r="D1" s="754"/>
      <c r="E1" s="754"/>
      <c r="F1" s="754"/>
      <c r="G1" s="754"/>
      <c r="H1" s="754"/>
      <c r="I1" s="754"/>
      <c r="J1" s="754"/>
      <c r="K1" s="754"/>
      <c r="L1" s="754"/>
      <c r="M1" s="754"/>
      <c r="N1" s="754"/>
      <c r="O1" s="754"/>
      <c r="P1" s="754"/>
      <c r="Q1" s="754"/>
      <c r="R1" s="754"/>
      <c r="S1" s="754"/>
    </row>
    <row r="2" spans="1:21" ht="7.5" customHeight="1">
      <c r="A2" s="755"/>
      <c r="B2" s="755"/>
      <c r="C2" s="755"/>
      <c r="D2" s="755"/>
      <c r="E2" s="755"/>
      <c r="F2" s="755"/>
      <c r="G2" s="755"/>
      <c r="H2" s="755"/>
      <c r="I2" s="755"/>
      <c r="J2" s="755"/>
      <c r="K2" s="755"/>
      <c r="L2" s="755"/>
      <c r="M2" s="755"/>
      <c r="N2" s="755"/>
      <c r="O2" s="755"/>
      <c r="P2" s="755"/>
      <c r="Q2" s="755"/>
      <c r="R2" s="755"/>
      <c r="S2" s="755"/>
    </row>
    <row r="3" spans="1:21" ht="16.5" customHeight="1">
      <c r="A3" s="660" t="s">
        <v>136</v>
      </c>
      <c r="B3" s="661"/>
      <c r="C3" s="660" t="s">
        <v>137</v>
      </c>
      <c r="D3" s="664"/>
      <c r="E3" s="664"/>
      <c r="F3" s="664"/>
      <c r="G3" s="664"/>
      <c r="H3" s="664"/>
      <c r="I3" s="664"/>
      <c r="J3" s="664"/>
      <c r="K3" s="661"/>
      <c r="L3" s="666" t="s">
        <v>138</v>
      </c>
      <c r="M3" s="666"/>
      <c r="N3" s="666" t="s">
        <v>139</v>
      </c>
      <c r="O3" s="666"/>
      <c r="P3" s="666"/>
      <c r="Q3" s="666" t="s">
        <v>140</v>
      </c>
      <c r="R3" s="666"/>
      <c r="S3" s="666"/>
    </row>
    <row r="4" spans="1:21" ht="24" customHeight="1">
      <c r="A4" s="662"/>
      <c r="B4" s="663"/>
      <c r="C4" s="662"/>
      <c r="D4" s="665"/>
      <c r="E4" s="665"/>
      <c r="F4" s="665"/>
      <c r="G4" s="665"/>
      <c r="H4" s="665"/>
      <c r="I4" s="665"/>
      <c r="J4" s="665"/>
      <c r="K4" s="663"/>
      <c r="L4" s="666"/>
      <c r="M4" s="666"/>
      <c r="N4" s="666"/>
      <c r="O4" s="666"/>
      <c r="P4" s="666"/>
      <c r="Q4" s="242" t="s">
        <v>141</v>
      </c>
      <c r="R4" s="242" t="s">
        <v>142</v>
      </c>
      <c r="S4" s="243" t="s">
        <v>143</v>
      </c>
      <c r="U4" s="244"/>
    </row>
    <row r="5" spans="1:21" ht="24.75" customHeight="1">
      <c r="A5" s="651" t="s">
        <v>316</v>
      </c>
      <c r="B5" s="652"/>
      <c r="C5" s="652"/>
      <c r="D5" s="652"/>
      <c r="E5" s="652"/>
      <c r="F5" s="652"/>
      <c r="G5" s="652"/>
      <c r="H5" s="652"/>
      <c r="I5" s="652"/>
      <c r="J5" s="652"/>
      <c r="K5" s="652"/>
      <c r="L5" s="652"/>
      <c r="M5" s="652"/>
      <c r="N5" s="652"/>
      <c r="O5" s="652"/>
      <c r="P5" s="652"/>
      <c r="Q5" s="652"/>
      <c r="R5" s="652"/>
      <c r="S5" s="653"/>
    </row>
    <row r="6" spans="1:21" ht="111" customHeight="1">
      <c r="A6" s="615" t="s">
        <v>317</v>
      </c>
      <c r="B6" s="638"/>
      <c r="C6" s="627" t="s">
        <v>734</v>
      </c>
      <c r="D6" s="628"/>
      <c r="E6" s="628"/>
      <c r="F6" s="628"/>
      <c r="G6" s="628"/>
      <c r="H6" s="628"/>
      <c r="I6" s="628"/>
      <c r="J6" s="628"/>
      <c r="K6" s="629"/>
      <c r="L6" s="612" t="s">
        <v>517</v>
      </c>
      <c r="M6" s="614"/>
      <c r="N6" s="667"/>
      <c r="O6" s="668"/>
      <c r="P6" s="669"/>
      <c r="Q6" s="112" t="s">
        <v>0</v>
      </c>
      <c r="R6" s="112" t="s">
        <v>0</v>
      </c>
      <c r="S6" s="112" t="s">
        <v>0</v>
      </c>
    </row>
    <row r="7" spans="1:21" ht="94.5" customHeight="1">
      <c r="A7" s="617"/>
      <c r="B7" s="630"/>
      <c r="C7" s="621" t="s">
        <v>932</v>
      </c>
      <c r="D7" s="622"/>
      <c r="E7" s="622"/>
      <c r="F7" s="622"/>
      <c r="G7" s="622"/>
      <c r="H7" s="622"/>
      <c r="I7" s="622"/>
      <c r="J7" s="622"/>
      <c r="K7" s="623"/>
      <c r="L7" s="640" t="s">
        <v>704</v>
      </c>
      <c r="M7" s="641"/>
      <c r="N7" s="673"/>
      <c r="O7" s="674"/>
      <c r="P7" s="675"/>
      <c r="Q7" s="112" t="s">
        <v>0</v>
      </c>
      <c r="R7" s="112" t="s">
        <v>0</v>
      </c>
      <c r="S7" s="112" t="s">
        <v>0</v>
      </c>
    </row>
    <row r="8" spans="1:21" ht="74.25" customHeight="1">
      <c r="A8" s="619"/>
      <c r="B8" s="639"/>
      <c r="C8" s="619" t="s">
        <v>933</v>
      </c>
      <c r="D8" s="639"/>
      <c r="E8" s="639"/>
      <c r="F8" s="639"/>
      <c r="G8" s="639"/>
      <c r="H8" s="639"/>
      <c r="I8" s="639"/>
      <c r="J8" s="639"/>
      <c r="K8" s="639"/>
      <c r="L8" s="756" t="s">
        <v>865</v>
      </c>
      <c r="M8" s="757"/>
      <c r="N8" s="670"/>
      <c r="O8" s="671"/>
      <c r="P8" s="672"/>
      <c r="Q8" s="117" t="s">
        <v>0</v>
      </c>
      <c r="R8" s="117" t="s">
        <v>0</v>
      </c>
      <c r="S8" s="117" t="s">
        <v>0</v>
      </c>
    </row>
    <row r="9" spans="1:21" ht="24.75" customHeight="1">
      <c r="A9" s="651" t="s">
        <v>735</v>
      </c>
      <c r="B9" s="652"/>
      <c r="C9" s="652"/>
      <c r="D9" s="652"/>
      <c r="E9" s="652"/>
      <c r="F9" s="652"/>
      <c r="G9" s="652"/>
      <c r="H9" s="652"/>
      <c r="I9" s="652"/>
      <c r="J9" s="652"/>
      <c r="K9" s="652"/>
      <c r="L9" s="652"/>
      <c r="M9" s="652"/>
      <c r="N9" s="652"/>
      <c r="O9" s="652"/>
      <c r="P9" s="652"/>
      <c r="Q9" s="652"/>
      <c r="R9" s="652"/>
      <c r="S9" s="653"/>
    </row>
    <row r="10" spans="1:21" ht="112.5" customHeight="1">
      <c r="A10" s="615" t="s">
        <v>206</v>
      </c>
      <c r="B10" s="616"/>
      <c r="C10" s="612" t="s">
        <v>666</v>
      </c>
      <c r="D10" s="613"/>
      <c r="E10" s="613"/>
      <c r="F10" s="613"/>
      <c r="G10" s="613"/>
      <c r="H10" s="613"/>
      <c r="I10" s="613"/>
      <c r="J10" s="613"/>
      <c r="K10" s="614"/>
      <c r="L10" s="615" t="s">
        <v>707</v>
      </c>
      <c r="M10" s="616"/>
      <c r="N10" s="615" t="s">
        <v>866</v>
      </c>
      <c r="O10" s="638"/>
      <c r="P10" s="616"/>
      <c r="Q10" s="270" t="s">
        <v>0</v>
      </c>
      <c r="R10" s="270" t="s">
        <v>0</v>
      </c>
      <c r="S10" s="270" t="s">
        <v>0</v>
      </c>
    </row>
    <row r="11" spans="1:21" ht="42" customHeight="1">
      <c r="A11" s="619"/>
      <c r="B11" s="620"/>
      <c r="C11" s="619" t="s">
        <v>720</v>
      </c>
      <c r="D11" s="639"/>
      <c r="E11" s="639"/>
      <c r="F11" s="639"/>
      <c r="G11" s="639"/>
      <c r="H11" s="639"/>
      <c r="I11" s="639"/>
      <c r="J11" s="639"/>
      <c r="K11" s="620"/>
      <c r="L11" s="617"/>
      <c r="M11" s="618"/>
      <c r="N11" s="617"/>
      <c r="O11" s="630"/>
      <c r="P11" s="618"/>
      <c r="Q11" s="272" t="s">
        <v>0</v>
      </c>
      <c r="R11" s="272" t="s">
        <v>0</v>
      </c>
      <c r="S11" s="272" t="s">
        <v>0</v>
      </c>
    </row>
    <row r="12" spans="1:21" ht="129.94999999999999" customHeight="1">
      <c r="A12" s="615" t="s">
        <v>654</v>
      </c>
      <c r="B12" s="616"/>
      <c r="C12" s="617" t="s">
        <v>721</v>
      </c>
      <c r="D12" s="630"/>
      <c r="E12" s="630"/>
      <c r="F12" s="630"/>
      <c r="G12" s="630"/>
      <c r="H12" s="630"/>
      <c r="I12" s="630"/>
      <c r="J12" s="630"/>
      <c r="K12" s="618"/>
      <c r="L12" s="617"/>
      <c r="M12" s="618"/>
      <c r="N12" s="617"/>
      <c r="O12" s="630"/>
      <c r="P12" s="618"/>
      <c r="Q12" s="114" t="s">
        <v>0</v>
      </c>
      <c r="R12" s="114" t="s">
        <v>0</v>
      </c>
      <c r="S12" s="114" t="s">
        <v>0</v>
      </c>
    </row>
    <row r="13" spans="1:21" ht="63.75" customHeight="1">
      <c r="A13" s="617"/>
      <c r="B13" s="618"/>
      <c r="C13" s="621" t="s">
        <v>667</v>
      </c>
      <c r="D13" s="622"/>
      <c r="E13" s="622"/>
      <c r="F13" s="622"/>
      <c r="G13" s="622"/>
      <c r="H13" s="622"/>
      <c r="I13" s="622"/>
      <c r="J13" s="622"/>
      <c r="K13" s="623"/>
      <c r="L13" s="617"/>
      <c r="M13" s="618"/>
      <c r="N13" s="617"/>
      <c r="O13" s="630"/>
      <c r="P13" s="618"/>
      <c r="Q13" s="271" t="s">
        <v>0</v>
      </c>
      <c r="R13" s="271" t="s">
        <v>0</v>
      </c>
      <c r="S13" s="271" t="s">
        <v>0</v>
      </c>
    </row>
    <row r="14" spans="1:21" ht="63.75" customHeight="1">
      <c r="A14" s="619"/>
      <c r="B14" s="620"/>
      <c r="C14" s="624" t="s">
        <v>668</v>
      </c>
      <c r="D14" s="625"/>
      <c r="E14" s="625"/>
      <c r="F14" s="625"/>
      <c r="G14" s="625"/>
      <c r="H14" s="625"/>
      <c r="I14" s="625"/>
      <c r="J14" s="625"/>
      <c r="K14" s="626"/>
      <c r="L14" s="619"/>
      <c r="M14" s="620"/>
      <c r="N14" s="619"/>
      <c r="O14" s="639"/>
      <c r="P14" s="620"/>
      <c r="Q14" s="272" t="s">
        <v>0</v>
      </c>
      <c r="R14" s="272" t="s">
        <v>0</v>
      </c>
      <c r="S14" s="272" t="s">
        <v>0</v>
      </c>
    </row>
    <row r="15" spans="1:21" ht="61.5" customHeight="1">
      <c r="A15" s="619" t="s">
        <v>655</v>
      </c>
      <c r="B15" s="620"/>
      <c r="C15" s="706" t="s">
        <v>935</v>
      </c>
      <c r="D15" s="707"/>
      <c r="E15" s="707"/>
      <c r="F15" s="707"/>
      <c r="G15" s="707"/>
      <c r="H15" s="707"/>
      <c r="I15" s="707"/>
      <c r="J15" s="707"/>
      <c r="K15" s="708"/>
      <c r="L15" s="619" t="s">
        <v>869</v>
      </c>
      <c r="M15" s="620"/>
      <c r="N15" s="706" t="s">
        <v>867</v>
      </c>
      <c r="O15" s="707"/>
      <c r="P15" s="708"/>
      <c r="Q15" s="114" t="s">
        <v>0</v>
      </c>
      <c r="R15" s="114" t="s">
        <v>0</v>
      </c>
      <c r="S15" s="114" t="s">
        <v>0</v>
      </c>
    </row>
    <row r="16" spans="1:21" ht="61.5" customHeight="1">
      <c r="A16" s="617" t="s">
        <v>656</v>
      </c>
      <c r="B16" s="618"/>
      <c r="C16" s="718" t="s">
        <v>936</v>
      </c>
      <c r="D16" s="719"/>
      <c r="E16" s="719"/>
      <c r="F16" s="719"/>
      <c r="G16" s="719"/>
      <c r="H16" s="719"/>
      <c r="I16" s="719"/>
      <c r="J16" s="719"/>
      <c r="K16" s="720"/>
      <c r="L16" s="619" t="s">
        <v>869</v>
      </c>
      <c r="M16" s="620"/>
      <c r="N16" s="619" t="s">
        <v>868</v>
      </c>
      <c r="O16" s="639"/>
      <c r="P16" s="620"/>
      <c r="Q16" s="116" t="s">
        <v>0</v>
      </c>
      <c r="R16" s="116" t="s">
        <v>0</v>
      </c>
      <c r="S16" s="116" t="s">
        <v>0</v>
      </c>
    </row>
    <row r="17" spans="1:19" ht="95.25" customHeight="1">
      <c r="A17" s="615" t="s">
        <v>144</v>
      </c>
      <c r="B17" s="616"/>
      <c r="C17" s="742" t="s">
        <v>937</v>
      </c>
      <c r="D17" s="743"/>
      <c r="E17" s="743"/>
      <c r="F17" s="743"/>
      <c r="G17" s="743"/>
      <c r="H17" s="743"/>
      <c r="I17" s="743"/>
      <c r="J17" s="743"/>
      <c r="K17" s="744"/>
      <c r="L17" s="615" t="s">
        <v>706</v>
      </c>
      <c r="M17" s="616"/>
      <c r="N17" s="615" t="s">
        <v>722</v>
      </c>
      <c r="O17" s="638"/>
      <c r="P17" s="616"/>
      <c r="Q17" s="118" t="s">
        <v>0</v>
      </c>
      <c r="R17" s="118" t="s">
        <v>0</v>
      </c>
      <c r="S17" s="118" t="s">
        <v>0</v>
      </c>
    </row>
    <row r="18" spans="1:19" ht="74.25" customHeight="1">
      <c r="A18" s="619"/>
      <c r="B18" s="620"/>
      <c r="C18" s="715" t="s">
        <v>938</v>
      </c>
      <c r="D18" s="716"/>
      <c r="E18" s="716"/>
      <c r="F18" s="716"/>
      <c r="G18" s="716"/>
      <c r="H18" s="716"/>
      <c r="I18" s="716"/>
      <c r="J18" s="716"/>
      <c r="K18" s="717"/>
      <c r="L18" s="619"/>
      <c r="M18" s="620"/>
      <c r="N18" s="619"/>
      <c r="O18" s="639"/>
      <c r="P18" s="620"/>
      <c r="Q18" s="115" t="s">
        <v>0</v>
      </c>
      <c r="R18" s="115" t="s">
        <v>0</v>
      </c>
      <c r="S18" s="115" t="s">
        <v>0</v>
      </c>
    </row>
    <row r="19" spans="1:19" ht="45" customHeight="1">
      <c r="A19" s="615" t="s">
        <v>657</v>
      </c>
      <c r="B19" s="616"/>
      <c r="C19" s="712" t="s">
        <v>939</v>
      </c>
      <c r="D19" s="713"/>
      <c r="E19" s="713"/>
      <c r="F19" s="713"/>
      <c r="G19" s="713"/>
      <c r="H19" s="713"/>
      <c r="I19" s="713"/>
      <c r="J19" s="713"/>
      <c r="K19" s="714"/>
      <c r="L19" s="721" t="s">
        <v>708</v>
      </c>
      <c r="M19" s="722"/>
      <c r="N19" s="615" t="s">
        <v>362</v>
      </c>
      <c r="O19" s="638"/>
      <c r="P19" s="616"/>
      <c r="Q19" s="112" t="s">
        <v>0</v>
      </c>
      <c r="R19" s="112" t="s">
        <v>0</v>
      </c>
      <c r="S19" s="112" t="s">
        <v>0</v>
      </c>
    </row>
    <row r="20" spans="1:19" ht="45" customHeight="1">
      <c r="A20" s="619"/>
      <c r="B20" s="620"/>
      <c r="C20" s="706" t="s">
        <v>940</v>
      </c>
      <c r="D20" s="707"/>
      <c r="E20" s="707"/>
      <c r="F20" s="707"/>
      <c r="G20" s="707"/>
      <c r="H20" s="707"/>
      <c r="I20" s="707"/>
      <c r="J20" s="707"/>
      <c r="K20" s="708"/>
      <c r="L20" s="701"/>
      <c r="M20" s="702"/>
      <c r="N20" s="619"/>
      <c r="O20" s="639"/>
      <c r="P20" s="620"/>
      <c r="Q20" s="117" t="s">
        <v>0</v>
      </c>
      <c r="R20" s="117" t="s">
        <v>0</v>
      </c>
      <c r="S20" s="117" t="s">
        <v>0</v>
      </c>
    </row>
    <row r="21" spans="1:19" ht="24.75" customHeight="1">
      <c r="A21" s="651" t="s">
        <v>736</v>
      </c>
      <c r="B21" s="652"/>
      <c r="C21" s="652"/>
      <c r="D21" s="652"/>
      <c r="E21" s="652"/>
      <c r="F21" s="652"/>
      <c r="G21" s="652"/>
      <c r="H21" s="652"/>
      <c r="I21" s="652"/>
      <c r="J21" s="652"/>
      <c r="K21" s="652"/>
      <c r="L21" s="652"/>
      <c r="M21" s="652"/>
      <c r="N21" s="652"/>
      <c r="O21" s="652"/>
      <c r="P21" s="652"/>
      <c r="Q21" s="652"/>
      <c r="R21" s="652"/>
      <c r="S21" s="653"/>
    </row>
    <row r="22" spans="1:19" ht="69" customHeight="1">
      <c r="A22" s="721" t="s">
        <v>145</v>
      </c>
      <c r="B22" s="722"/>
      <c r="C22" s="712" t="s">
        <v>941</v>
      </c>
      <c r="D22" s="713"/>
      <c r="E22" s="713"/>
      <c r="F22" s="713"/>
      <c r="G22" s="713"/>
      <c r="H22" s="713"/>
      <c r="I22" s="713"/>
      <c r="J22" s="713"/>
      <c r="K22" s="714"/>
      <c r="L22" s="721" t="s">
        <v>709</v>
      </c>
      <c r="M22" s="722"/>
      <c r="N22" s="615" t="s">
        <v>329</v>
      </c>
      <c r="O22" s="638"/>
      <c r="P22" s="616"/>
      <c r="Q22" s="118" t="s">
        <v>0</v>
      </c>
      <c r="R22" s="118" t="s">
        <v>0</v>
      </c>
      <c r="S22" s="118" t="s">
        <v>0</v>
      </c>
    </row>
    <row r="23" spans="1:19" ht="108" customHeight="1">
      <c r="A23" s="699"/>
      <c r="B23" s="700"/>
      <c r="C23" s="709" t="s">
        <v>942</v>
      </c>
      <c r="D23" s="710"/>
      <c r="E23" s="710"/>
      <c r="F23" s="710"/>
      <c r="G23" s="710"/>
      <c r="H23" s="710"/>
      <c r="I23" s="710"/>
      <c r="J23" s="710"/>
      <c r="K23" s="711"/>
      <c r="L23" s="699"/>
      <c r="M23" s="700"/>
      <c r="N23" s="617"/>
      <c r="O23" s="630"/>
      <c r="P23" s="618"/>
      <c r="Q23" s="271" t="s">
        <v>0</v>
      </c>
      <c r="R23" s="271" t="s">
        <v>0</v>
      </c>
      <c r="S23" s="271" t="s">
        <v>0</v>
      </c>
    </row>
    <row r="24" spans="1:19" ht="36" customHeight="1">
      <c r="A24" s="699"/>
      <c r="B24" s="700"/>
      <c r="C24" s="709" t="s">
        <v>943</v>
      </c>
      <c r="D24" s="710"/>
      <c r="E24" s="710"/>
      <c r="F24" s="710"/>
      <c r="G24" s="710"/>
      <c r="H24" s="710"/>
      <c r="I24" s="710"/>
      <c r="J24" s="710"/>
      <c r="K24" s="711"/>
      <c r="L24" s="699"/>
      <c r="M24" s="700"/>
      <c r="N24" s="617"/>
      <c r="O24" s="630"/>
      <c r="P24" s="618"/>
      <c r="Q24" s="271" t="s">
        <v>0</v>
      </c>
      <c r="R24" s="271" t="s">
        <v>0</v>
      </c>
      <c r="S24" s="271" t="s">
        <v>0</v>
      </c>
    </row>
    <row r="25" spans="1:19" ht="69" customHeight="1">
      <c r="A25" s="699"/>
      <c r="B25" s="700"/>
      <c r="C25" s="783" t="s">
        <v>944</v>
      </c>
      <c r="D25" s="784"/>
      <c r="E25" s="784"/>
      <c r="F25" s="784"/>
      <c r="G25" s="784"/>
      <c r="H25" s="784"/>
      <c r="I25" s="784"/>
      <c r="J25" s="784"/>
      <c r="K25" s="785"/>
      <c r="L25" s="699"/>
      <c r="M25" s="700"/>
      <c r="N25" s="617"/>
      <c r="O25" s="630"/>
      <c r="P25" s="618"/>
      <c r="Q25" s="271" t="s">
        <v>0</v>
      </c>
      <c r="R25" s="271" t="s">
        <v>0</v>
      </c>
      <c r="S25" s="271" t="s">
        <v>0</v>
      </c>
    </row>
    <row r="26" spans="1:19" ht="69" customHeight="1">
      <c r="A26" s="701"/>
      <c r="B26" s="702"/>
      <c r="C26" s="780" t="s">
        <v>934</v>
      </c>
      <c r="D26" s="781"/>
      <c r="E26" s="781"/>
      <c r="F26" s="781"/>
      <c r="G26" s="781"/>
      <c r="H26" s="781"/>
      <c r="I26" s="781"/>
      <c r="J26" s="781"/>
      <c r="K26" s="782"/>
      <c r="L26" s="701"/>
      <c r="M26" s="702"/>
      <c r="N26" s="619"/>
      <c r="O26" s="639"/>
      <c r="P26" s="620"/>
      <c r="Q26" s="273" t="s">
        <v>0</v>
      </c>
      <c r="R26" s="273" t="s">
        <v>0</v>
      </c>
      <c r="S26" s="273" t="s">
        <v>0</v>
      </c>
    </row>
    <row r="27" spans="1:19" ht="24.75" customHeight="1">
      <c r="A27" s="651" t="s">
        <v>737</v>
      </c>
      <c r="B27" s="652"/>
      <c r="C27" s="652"/>
      <c r="D27" s="652"/>
      <c r="E27" s="652"/>
      <c r="F27" s="652"/>
      <c r="G27" s="652"/>
      <c r="H27" s="652"/>
      <c r="I27" s="652"/>
      <c r="J27" s="652"/>
      <c r="K27" s="652"/>
      <c r="L27" s="652"/>
      <c r="M27" s="652"/>
      <c r="N27" s="652"/>
      <c r="O27" s="652"/>
      <c r="P27" s="652"/>
      <c r="Q27" s="652"/>
      <c r="R27" s="652"/>
      <c r="S27" s="653"/>
    </row>
    <row r="28" spans="1:19" ht="111" customHeight="1">
      <c r="A28" s="597" t="s">
        <v>518</v>
      </c>
      <c r="B28" s="598"/>
      <c r="C28" s="599" t="s">
        <v>669</v>
      </c>
      <c r="D28" s="600"/>
      <c r="E28" s="600"/>
      <c r="F28" s="600"/>
      <c r="G28" s="600"/>
      <c r="H28" s="600"/>
      <c r="I28" s="600"/>
      <c r="J28" s="600"/>
      <c r="K28" s="601"/>
      <c r="L28" s="597" t="s">
        <v>710</v>
      </c>
      <c r="M28" s="598"/>
      <c r="N28" s="597" t="s">
        <v>719</v>
      </c>
      <c r="O28" s="654"/>
      <c r="P28" s="598"/>
      <c r="Q28" s="116" t="s">
        <v>0</v>
      </c>
      <c r="R28" s="116" t="s">
        <v>0</v>
      </c>
      <c r="S28" s="116" t="s">
        <v>0</v>
      </c>
    </row>
    <row r="29" spans="1:19" ht="120" customHeight="1">
      <c r="A29" s="721" t="s">
        <v>521</v>
      </c>
      <c r="B29" s="722"/>
      <c r="C29" s="617" t="s">
        <v>670</v>
      </c>
      <c r="D29" s="630"/>
      <c r="E29" s="630"/>
      <c r="F29" s="630"/>
      <c r="G29" s="630"/>
      <c r="H29" s="630"/>
      <c r="I29" s="630"/>
      <c r="J29" s="630"/>
      <c r="K29" s="618"/>
      <c r="L29" s="615" t="s">
        <v>711</v>
      </c>
      <c r="M29" s="616"/>
      <c r="N29" s="721" t="s">
        <v>650</v>
      </c>
      <c r="O29" s="745"/>
      <c r="P29" s="722"/>
      <c r="Q29" s="114" t="s">
        <v>0</v>
      </c>
      <c r="R29" s="114" t="s">
        <v>0</v>
      </c>
      <c r="S29" s="114" t="s">
        <v>0</v>
      </c>
    </row>
    <row r="30" spans="1:19" ht="100.5" customHeight="1">
      <c r="A30" s="699"/>
      <c r="B30" s="700"/>
      <c r="C30" s="621" t="s">
        <v>705</v>
      </c>
      <c r="D30" s="622"/>
      <c r="E30" s="622"/>
      <c r="F30" s="622"/>
      <c r="G30" s="622"/>
      <c r="H30" s="622"/>
      <c r="I30" s="622"/>
      <c r="J30" s="622"/>
      <c r="K30" s="623"/>
      <c r="L30" s="619"/>
      <c r="M30" s="620"/>
      <c r="N30" s="701"/>
      <c r="O30" s="746"/>
      <c r="P30" s="702"/>
      <c r="Q30" s="113" t="s">
        <v>0</v>
      </c>
      <c r="R30" s="113" t="s">
        <v>0</v>
      </c>
      <c r="S30" s="113" t="s">
        <v>0</v>
      </c>
    </row>
    <row r="31" spans="1:19" ht="144" customHeight="1">
      <c r="A31" s="615" t="s">
        <v>519</v>
      </c>
      <c r="B31" s="616"/>
      <c r="C31" s="627" t="s">
        <v>945</v>
      </c>
      <c r="D31" s="628"/>
      <c r="E31" s="628"/>
      <c r="F31" s="628"/>
      <c r="G31" s="628"/>
      <c r="H31" s="628"/>
      <c r="I31" s="628"/>
      <c r="J31" s="628"/>
      <c r="K31" s="629"/>
      <c r="L31" s="615" t="s">
        <v>712</v>
      </c>
      <c r="M31" s="616"/>
      <c r="N31" s="615" t="s">
        <v>722</v>
      </c>
      <c r="O31" s="638"/>
      <c r="P31" s="616"/>
      <c r="Q31" s="118" t="s">
        <v>0</v>
      </c>
      <c r="R31" s="118" t="s">
        <v>0</v>
      </c>
      <c r="S31" s="118" t="s">
        <v>0</v>
      </c>
    </row>
    <row r="32" spans="1:19" ht="78" customHeight="1">
      <c r="A32" s="619"/>
      <c r="B32" s="620"/>
      <c r="C32" s="607" t="s">
        <v>738</v>
      </c>
      <c r="D32" s="611"/>
      <c r="E32" s="611"/>
      <c r="F32" s="611"/>
      <c r="G32" s="611"/>
      <c r="H32" s="611"/>
      <c r="I32" s="611"/>
      <c r="J32" s="611"/>
      <c r="K32" s="608"/>
      <c r="L32" s="619"/>
      <c r="M32" s="620"/>
      <c r="N32" s="619"/>
      <c r="O32" s="639"/>
      <c r="P32" s="620"/>
      <c r="Q32" s="115" t="s">
        <v>0</v>
      </c>
      <c r="R32" s="115" t="s">
        <v>0</v>
      </c>
      <c r="S32" s="115" t="s">
        <v>0</v>
      </c>
    </row>
    <row r="33" spans="1:19" ht="57.75" customHeight="1">
      <c r="A33" s="615" t="s">
        <v>520</v>
      </c>
      <c r="B33" s="616"/>
      <c r="C33" s="612" t="s">
        <v>671</v>
      </c>
      <c r="D33" s="613"/>
      <c r="E33" s="613"/>
      <c r="F33" s="613"/>
      <c r="G33" s="613"/>
      <c r="H33" s="613"/>
      <c r="I33" s="613"/>
      <c r="J33" s="613"/>
      <c r="K33" s="614"/>
      <c r="L33" s="721" t="s">
        <v>713</v>
      </c>
      <c r="M33" s="722"/>
      <c r="N33" s="615" t="s">
        <v>362</v>
      </c>
      <c r="O33" s="638"/>
      <c r="P33" s="616"/>
      <c r="Q33" s="112" t="s">
        <v>0</v>
      </c>
      <c r="R33" s="112" t="s">
        <v>0</v>
      </c>
      <c r="S33" s="112" t="s">
        <v>0</v>
      </c>
    </row>
    <row r="34" spans="1:19" ht="57.75" customHeight="1">
      <c r="A34" s="619"/>
      <c r="B34" s="620"/>
      <c r="C34" s="619" t="s">
        <v>672</v>
      </c>
      <c r="D34" s="639"/>
      <c r="E34" s="639"/>
      <c r="F34" s="639"/>
      <c r="G34" s="639"/>
      <c r="H34" s="639"/>
      <c r="I34" s="639"/>
      <c r="J34" s="639"/>
      <c r="K34" s="620"/>
      <c r="L34" s="701"/>
      <c r="M34" s="702"/>
      <c r="N34" s="619"/>
      <c r="O34" s="639"/>
      <c r="P34" s="620"/>
      <c r="Q34" s="117" t="s">
        <v>0</v>
      </c>
      <c r="R34" s="117" t="s">
        <v>0</v>
      </c>
      <c r="S34" s="117" t="s">
        <v>0</v>
      </c>
    </row>
    <row r="35" spans="1:19" ht="24.75" customHeight="1">
      <c r="A35" s="735" t="s">
        <v>525</v>
      </c>
      <c r="B35" s="736"/>
      <c r="C35" s="736"/>
      <c r="D35" s="736"/>
      <c r="E35" s="736"/>
      <c r="F35" s="736"/>
      <c r="G35" s="736"/>
      <c r="H35" s="736"/>
      <c r="I35" s="736"/>
      <c r="J35" s="736"/>
      <c r="K35" s="736"/>
      <c r="L35" s="736"/>
      <c r="M35" s="736"/>
      <c r="N35" s="736"/>
      <c r="O35" s="736"/>
      <c r="P35" s="736"/>
      <c r="Q35" s="736"/>
      <c r="R35" s="736"/>
      <c r="S35" s="737"/>
    </row>
    <row r="36" spans="1:19" ht="84.75" customHeight="1">
      <c r="A36" s="627" t="s">
        <v>318</v>
      </c>
      <c r="B36" s="629"/>
      <c r="C36" s="723" t="s">
        <v>715</v>
      </c>
      <c r="D36" s="724"/>
      <c r="E36" s="724"/>
      <c r="F36" s="724"/>
      <c r="G36" s="724"/>
      <c r="H36" s="724"/>
      <c r="I36" s="724"/>
      <c r="J36" s="724"/>
      <c r="K36" s="725"/>
      <c r="L36" s="615" t="s">
        <v>714</v>
      </c>
      <c r="M36" s="616"/>
      <c r="N36" s="615" t="s">
        <v>475</v>
      </c>
      <c r="O36" s="638"/>
      <c r="P36" s="616"/>
      <c r="Q36" s="270" t="s">
        <v>0</v>
      </c>
      <c r="R36" s="270" t="s">
        <v>0</v>
      </c>
      <c r="S36" s="270" t="s">
        <v>0</v>
      </c>
    </row>
    <row r="37" spans="1:19" ht="334.5" customHeight="1">
      <c r="A37" s="640"/>
      <c r="B37" s="642"/>
      <c r="C37" s="729" t="s">
        <v>748</v>
      </c>
      <c r="D37" s="730"/>
      <c r="E37" s="730"/>
      <c r="F37" s="730"/>
      <c r="G37" s="730"/>
      <c r="H37" s="730"/>
      <c r="I37" s="730"/>
      <c r="J37" s="730"/>
      <c r="K37" s="731"/>
      <c r="L37" s="617"/>
      <c r="M37" s="618"/>
      <c r="N37" s="617"/>
      <c r="O37" s="630"/>
      <c r="P37" s="618"/>
      <c r="Q37" s="271" t="s">
        <v>0</v>
      </c>
      <c r="R37" s="271" t="s">
        <v>0</v>
      </c>
      <c r="S37" s="271" t="s">
        <v>0</v>
      </c>
    </row>
    <row r="38" spans="1:19" ht="56.25" customHeight="1">
      <c r="A38" s="640"/>
      <c r="B38" s="642"/>
      <c r="C38" s="726" t="s">
        <v>582</v>
      </c>
      <c r="D38" s="727"/>
      <c r="E38" s="727"/>
      <c r="F38" s="727"/>
      <c r="G38" s="727"/>
      <c r="H38" s="727"/>
      <c r="I38" s="727"/>
      <c r="J38" s="727"/>
      <c r="K38" s="728"/>
      <c r="L38" s="673"/>
      <c r="M38" s="675"/>
      <c r="N38" s="617"/>
      <c r="O38" s="630"/>
      <c r="P38" s="618"/>
      <c r="Q38" s="271" t="s">
        <v>0</v>
      </c>
      <c r="R38" s="271" t="s">
        <v>0</v>
      </c>
      <c r="S38" s="271" t="s">
        <v>0</v>
      </c>
    </row>
    <row r="39" spans="1:19" ht="107.25" customHeight="1">
      <c r="A39" s="640"/>
      <c r="B39" s="642"/>
      <c r="C39" s="726" t="s">
        <v>870</v>
      </c>
      <c r="D39" s="727"/>
      <c r="E39" s="727"/>
      <c r="F39" s="727"/>
      <c r="G39" s="727"/>
      <c r="H39" s="727"/>
      <c r="I39" s="727"/>
      <c r="J39" s="727"/>
      <c r="K39" s="728"/>
      <c r="L39" s="673"/>
      <c r="M39" s="675"/>
      <c r="N39" s="617"/>
      <c r="O39" s="630"/>
      <c r="P39" s="618"/>
      <c r="Q39" s="271" t="s">
        <v>0</v>
      </c>
      <c r="R39" s="271" t="s">
        <v>0</v>
      </c>
      <c r="S39" s="271" t="s">
        <v>0</v>
      </c>
    </row>
    <row r="40" spans="1:19" ht="95.25" customHeight="1">
      <c r="A40" s="635"/>
      <c r="B40" s="637"/>
      <c r="C40" s="732" t="s">
        <v>673</v>
      </c>
      <c r="D40" s="733"/>
      <c r="E40" s="733"/>
      <c r="F40" s="733"/>
      <c r="G40" s="733"/>
      <c r="H40" s="733"/>
      <c r="I40" s="733"/>
      <c r="J40" s="733"/>
      <c r="K40" s="734"/>
      <c r="L40" s="670"/>
      <c r="M40" s="672"/>
      <c r="N40" s="619"/>
      <c r="O40" s="639"/>
      <c r="P40" s="620"/>
      <c r="Q40" s="273" t="s">
        <v>0</v>
      </c>
      <c r="R40" s="273" t="s">
        <v>0</v>
      </c>
      <c r="S40" s="272" t="s">
        <v>0</v>
      </c>
    </row>
    <row r="41" spans="1:19" ht="65.25" customHeight="1">
      <c r="A41" s="635" t="s">
        <v>319</v>
      </c>
      <c r="B41" s="758"/>
      <c r="C41" s="635" t="s">
        <v>674</v>
      </c>
      <c r="D41" s="636"/>
      <c r="E41" s="636"/>
      <c r="F41" s="636"/>
      <c r="G41" s="636"/>
      <c r="H41" s="636"/>
      <c r="I41" s="636"/>
      <c r="J41" s="636"/>
      <c r="K41" s="637"/>
      <c r="L41" s="739" t="s">
        <v>871</v>
      </c>
      <c r="M41" s="740"/>
      <c r="N41" s="635" t="s">
        <v>330</v>
      </c>
      <c r="O41" s="636"/>
      <c r="P41" s="637"/>
      <c r="Q41" s="273" t="s">
        <v>0</v>
      </c>
      <c r="R41" s="273" t="s">
        <v>0</v>
      </c>
      <c r="S41" s="273" t="s">
        <v>0</v>
      </c>
    </row>
    <row r="42" spans="1:19" ht="107.25" customHeight="1">
      <c r="A42" s="599" t="s">
        <v>320</v>
      </c>
      <c r="B42" s="738"/>
      <c r="C42" s="599" t="s">
        <v>675</v>
      </c>
      <c r="D42" s="600"/>
      <c r="E42" s="600"/>
      <c r="F42" s="600"/>
      <c r="G42" s="600"/>
      <c r="H42" s="600"/>
      <c r="I42" s="600"/>
      <c r="J42" s="600"/>
      <c r="K42" s="601"/>
      <c r="L42" s="599" t="s">
        <v>716</v>
      </c>
      <c r="M42" s="601"/>
      <c r="N42" s="599" t="s">
        <v>331</v>
      </c>
      <c r="O42" s="600"/>
      <c r="P42" s="601"/>
      <c r="Q42" s="116" t="s">
        <v>0</v>
      </c>
      <c r="R42" s="116" t="s">
        <v>0</v>
      </c>
      <c r="S42" s="116" t="s">
        <v>0</v>
      </c>
    </row>
    <row r="43" spans="1:19" ht="69.95" customHeight="1">
      <c r="A43" s="615" t="s">
        <v>321</v>
      </c>
      <c r="B43" s="616"/>
      <c r="C43" s="627" t="s">
        <v>676</v>
      </c>
      <c r="D43" s="628"/>
      <c r="E43" s="628"/>
      <c r="F43" s="628"/>
      <c r="G43" s="628"/>
      <c r="H43" s="628"/>
      <c r="I43" s="628"/>
      <c r="J43" s="628"/>
      <c r="K43" s="629"/>
      <c r="L43" s="615" t="s">
        <v>717</v>
      </c>
      <c r="M43" s="616"/>
      <c r="N43" s="615" t="s">
        <v>651</v>
      </c>
      <c r="O43" s="638"/>
      <c r="P43" s="616"/>
      <c r="Q43" s="111" t="s">
        <v>0</v>
      </c>
      <c r="R43" s="111" t="s">
        <v>0</v>
      </c>
      <c r="S43" s="111" t="s">
        <v>0</v>
      </c>
    </row>
    <row r="44" spans="1:19" ht="60" customHeight="1">
      <c r="A44" s="619"/>
      <c r="B44" s="620"/>
      <c r="C44" s="607" t="s">
        <v>677</v>
      </c>
      <c r="D44" s="611"/>
      <c r="E44" s="611"/>
      <c r="F44" s="611"/>
      <c r="G44" s="611"/>
      <c r="H44" s="611"/>
      <c r="I44" s="611"/>
      <c r="J44" s="611"/>
      <c r="K44" s="608"/>
      <c r="L44" s="619"/>
      <c r="M44" s="620"/>
      <c r="N44" s="607" t="s">
        <v>678</v>
      </c>
      <c r="O44" s="611"/>
      <c r="P44" s="608"/>
      <c r="Q44" s="117" t="s">
        <v>0</v>
      </c>
      <c r="R44" s="117" t="s">
        <v>0</v>
      </c>
      <c r="S44" s="117" t="s">
        <v>0</v>
      </c>
    </row>
    <row r="45" spans="1:19" ht="87.95" customHeight="1">
      <c r="A45" s="627" t="s">
        <v>751</v>
      </c>
      <c r="B45" s="629"/>
      <c r="C45" s="627" t="s">
        <v>739</v>
      </c>
      <c r="D45" s="628"/>
      <c r="E45" s="628"/>
      <c r="F45" s="628"/>
      <c r="G45" s="628"/>
      <c r="H45" s="628"/>
      <c r="I45" s="628"/>
      <c r="J45" s="628"/>
      <c r="K45" s="629"/>
      <c r="L45" s="615" t="s">
        <v>718</v>
      </c>
      <c r="M45" s="616"/>
      <c r="N45" s="615" t="s">
        <v>330</v>
      </c>
      <c r="O45" s="638"/>
      <c r="P45" s="616"/>
      <c r="Q45" s="111" t="s">
        <v>0</v>
      </c>
      <c r="R45" s="111" t="s">
        <v>0</v>
      </c>
      <c r="S45" s="111" t="s">
        <v>0</v>
      </c>
    </row>
    <row r="46" spans="1:19" ht="77.099999999999994" customHeight="1">
      <c r="A46" s="635"/>
      <c r="B46" s="637"/>
      <c r="C46" s="624" t="s">
        <v>740</v>
      </c>
      <c r="D46" s="625"/>
      <c r="E46" s="625"/>
      <c r="F46" s="625"/>
      <c r="G46" s="625"/>
      <c r="H46" s="625"/>
      <c r="I46" s="625"/>
      <c r="J46" s="625"/>
      <c r="K46" s="626"/>
      <c r="L46" s="619"/>
      <c r="M46" s="620"/>
      <c r="N46" s="619"/>
      <c r="O46" s="639"/>
      <c r="P46" s="620"/>
      <c r="Q46" s="117" t="s">
        <v>0</v>
      </c>
      <c r="R46" s="117" t="s">
        <v>0</v>
      </c>
      <c r="S46" s="115" t="s">
        <v>0</v>
      </c>
    </row>
    <row r="47" spans="1:19" ht="87.95" customHeight="1">
      <c r="A47" s="599" t="s">
        <v>322</v>
      </c>
      <c r="B47" s="738"/>
      <c r="C47" s="599" t="s">
        <v>750</v>
      </c>
      <c r="D47" s="600"/>
      <c r="E47" s="600"/>
      <c r="F47" s="600"/>
      <c r="G47" s="600"/>
      <c r="H47" s="600"/>
      <c r="I47" s="600"/>
      <c r="J47" s="600"/>
      <c r="K47" s="601"/>
      <c r="L47" s="635" t="s">
        <v>749</v>
      </c>
      <c r="M47" s="637"/>
      <c r="N47" s="627" t="s">
        <v>357</v>
      </c>
      <c r="O47" s="628"/>
      <c r="P47" s="629"/>
      <c r="Q47" s="116" t="s">
        <v>0</v>
      </c>
      <c r="R47" s="116" t="s">
        <v>0</v>
      </c>
      <c r="S47" s="116" t="s">
        <v>0</v>
      </c>
    </row>
    <row r="48" spans="1:19" ht="68.099999999999994" customHeight="1">
      <c r="A48" s="627" t="s">
        <v>323</v>
      </c>
      <c r="B48" s="629"/>
      <c r="C48" s="627" t="s">
        <v>753</v>
      </c>
      <c r="D48" s="628"/>
      <c r="E48" s="628"/>
      <c r="F48" s="628"/>
      <c r="G48" s="628"/>
      <c r="H48" s="628"/>
      <c r="I48" s="628"/>
      <c r="J48" s="628"/>
      <c r="K48" s="629"/>
      <c r="L48" s="615" t="s">
        <v>752</v>
      </c>
      <c r="M48" s="616"/>
      <c r="N48" s="627" t="s">
        <v>679</v>
      </c>
      <c r="O48" s="628"/>
      <c r="P48" s="629"/>
      <c r="Q48" s="118" t="s">
        <v>0</v>
      </c>
      <c r="R48" s="118" t="s">
        <v>0</v>
      </c>
      <c r="S48" s="118" t="s">
        <v>0</v>
      </c>
    </row>
    <row r="49" spans="1:19" ht="77.099999999999994" customHeight="1">
      <c r="A49" s="635"/>
      <c r="B49" s="637"/>
      <c r="C49" s="624" t="s">
        <v>754</v>
      </c>
      <c r="D49" s="625"/>
      <c r="E49" s="625"/>
      <c r="F49" s="625"/>
      <c r="G49" s="625"/>
      <c r="H49" s="625"/>
      <c r="I49" s="625"/>
      <c r="J49" s="625"/>
      <c r="K49" s="626"/>
      <c r="L49" s="619"/>
      <c r="M49" s="620"/>
      <c r="N49" s="635"/>
      <c r="O49" s="636"/>
      <c r="P49" s="637"/>
      <c r="Q49" s="115" t="s">
        <v>0</v>
      </c>
      <c r="R49" s="115" t="s">
        <v>0</v>
      </c>
      <c r="S49" s="115" t="s">
        <v>0</v>
      </c>
    </row>
    <row r="50" spans="1:19" ht="132.75" customHeight="1">
      <c r="A50" s="599" t="s">
        <v>324</v>
      </c>
      <c r="B50" s="738"/>
      <c r="C50" s="599" t="s">
        <v>756</v>
      </c>
      <c r="D50" s="600"/>
      <c r="E50" s="600"/>
      <c r="F50" s="600"/>
      <c r="G50" s="600"/>
      <c r="H50" s="600"/>
      <c r="I50" s="600"/>
      <c r="J50" s="600"/>
      <c r="K50" s="601"/>
      <c r="L50" s="599" t="s">
        <v>755</v>
      </c>
      <c r="M50" s="601"/>
      <c r="N50" s="599" t="s">
        <v>330</v>
      </c>
      <c r="O50" s="600"/>
      <c r="P50" s="601"/>
      <c r="Q50" s="116" t="s">
        <v>0</v>
      </c>
      <c r="R50" s="116" t="s">
        <v>0</v>
      </c>
      <c r="S50" s="116" t="s">
        <v>0</v>
      </c>
    </row>
    <row r="51" spans="1:19" ht="68.099999999999994" customHeight="1">
      <c r="A51" s="599" t="s">
        <v>758</v>
      </c>
      <c r="B51" s="738"/>
      <c r="C51" s="599" t="s">
        <v>757</v>
      </c>
      <c r="D51" s="600"/>
      <c r="E51" s="600"/>
      <c r="F51" s="600"/>
      <c r="G51" s="600"/>
      <c r="H51" s="600"/>
      <c r="I51" s="600"/>
      <c r="J51" s="600"/>
      <c r="K51" s="601"/>
      <c r="L51" s="739" t="s">
        <v>872</v>
      </c>
      <c r="M51" s="740"/>
      <c r="N51" s="635" t="s">
        <v>680</v>
      </c>
      <c r="O51" s="636"/>
      <c r="P51" s="637"/>
      <c r="Q51" s="116" t="s">
        <v>0</v>
      </c>
      <c r="R51" s="116" t="s">
        <v>0</v>
      </c>
      <c r="S51" s="116" t="s">
        <v>0</v>
      </c>
    </row>
    <row r="52" spans="1:19" ht="68.099999999999994" customHeight="1">
      <c r="A52" s="599" t="s">
        <v>325</v>
      </c>
      <c r="B52" s="738"/>
      <c r="C52" s="599" t="s">
        <v>759</v>
      </c>
      <c r="D52" s="600"/>
      <c r="E52" s="600"/>
      <c r="F52" s="600"/>
      <c r="G52" s="600"/>
      <c r="H52" s="600"/>
      <c r="I52" s="600"/>
      <c r="J52" s="600"/>
      <c r="K52" s="601"/>
      <c r="L52" s="739" t="s">
        <v>873</v>
      </c>
      <c r="M52" s="740"/>
      <c r="N52" s="635" t="s">
        <v>358</v>
      </c>
      <c r="O52" s="636"/>
      <c r="P52" s="637"/>
      <c r="Q52" s="116" t="s">
        <v>0</v>
      </c>
      <c r="R52" s="116" t="s">
        <v>0</v>
      </c>
      <c r="S52" s="116" t="s">
        <v>0</v>
      </c>
    </row>
    <row r="53" spans="1:19" ht="89.1" customHeight="1">
      <c r="A53" s="627" t="s">
        <v>326</v>
      </c>
      <c r="B53" s="629"/>
      <c r="C53" s="742" t="s">
        <v>877</v>
      </c>
      <c r="D53" s="743"/>
      <c r="E53" s="743"/>
      <c r="F53" s="743"/>
      <c r="G53" s="743"/>
      <c r="H53" s="743"/>
      <c r="I53" s="743"/>
      <c r="J53" s="743"/>
      <c r="K53" s="744"/>
      <c r="L53" s="615" t="s">
        <v>760</v>
      </c>
      <c r="M53" s="616"/>
      <c r="N53" s="627" t="s">
        <v>359</v>
      </c>
      <c r="O53" s="628"/>
      <c r="P53" s="629"/>
      <c r="Q53" s="118" t="s">
        <v>0</v>
      </c>
      <c r="R53" s="118" t="s">
        <v>0</v>
      </c>
      <c r="S53" s="118" t="s">
        <v>0</v>
      </c>
    </row>
    <row r="54" spans="1:19" ht="75" customHeight="1">
      <c r="A54" s="635"/>
      <c r="B54" s="637"/>
      <c r="C54" s="747" t="s">
        <v>878</v>
      </c>
      <c r="D54" s="748"/>
      <c r="E54" s="748"/>
      <c r="F54" s="748"/>
      <c r="G54" s="748"/>
      <c r="H54" s="748"/>
      <c r="I54" s="748"/>
      <c r="J54" s="748"/>
      <c r="K54" s="749"/>
      <c r="L54" s="619"/>
      <c r="M54" s="620"/>
      <c r="N54" s="635"/>
      <c r="O54" s="636"/>
      <c r="P54" s="637"/>
      <c r="Q54" s="115" t="s">
        <v>0</v>
      </c>
      <c r="R54" s="115" t="s">
        <v>0</v>
      </c>
      <c r="S54" s="115" t="s">
        <v>0</v>
      </c>
    </row>
    <row r="55" spans="1:19" ht="89.1" customHeight="1">
      <c r="A55" s="627" t="s">
        <v>327</v>
      </c>
      <c r="B55" s="629"/>
      <c r="C55" s="742" t="s">
        <v>876</v>
      </c>
      <c r="D55" s="743"/>
      <c r="E55" s="743"/>
      <c r="F55" s="743"/>
      <c r="G55" s="743"/>
      <c r="H55" s="743"/>
      <c r="I55" s="743"/>
      <c r="J55" s="743"/>
      <c r="K55" s="744"/>
      <c r="L55" s="615" t="s">
        <v>761</v>
      </c>
      <c r="M55" s="616"/>
      <c r="N55" s="615" t="s">
        <v>333</v>
      </c>
      <c r="O55" s="638"/>
      <c r="P55" s="616"/>
      <c r="Q55" s="118" t="s">
        <v>0</v>
      </c>
      <c r="R55" s="118" t="s">
        <v>0</v>
      </c>
      <c r="S55" s="118" t="s">
        <v>0</v>
      </c>
    </row>
    <row r="56" spans="1:19" ht="75" customHeight="1">
      <c r="A56" s="640"/>
      <c r="B56" s="642"/>
      <c r="C56" s="695" t="s">
        <v>875</v>
      </c>
      <c r="D56" s="741"/>
      <c r="E56" s="741"/>
      <c r="F56" s="741"/>
      <c r="G56" s="741"/>
      <c r="H56" s="741"/>
      <c r="I56" s="741"/>
      <c r="J56" s="741"/>
      <c r="K56" s="696"/>
      <c r="L56" s="617"/>
      <c r="M56" s="618"/>
      <c r="N56" s="617"/>
      <c r="O56" s="630"/>
      <c r="P56" s="618"/>
      <c r="Q56" s="113" t="s">
        <v>0</v>
      </c>
      <c r="R56" s="113" t="s">
        <v>0</v>
      </c>
      <c r="S56" s="113" t="s">
        <v>0</v>
      </c>
    </row>
    <row r="57" spans="1:19" ht="201" customHeight="1">
      <c r="A57" s="640"/>
      <c r="B57" s="642"/>
      <c r="C57" s="695" t="s">
        <v>946</v>
      </c>
      <c r="D57" s="741"/>
      <c r="E57" s="741"/>
      <c r="F57" s="741"/>
      <c r="G57" s="741"/>
      <c r="H57" s="741"/>
      <c r="I57" s="741"/>
      <c r="J57" s="741"/>
      <c r="K57" s="696"/>
      <c r="L57" s="617"/>
      <c r="M57" s="618"/>
      <c r="N57" s="646"/>
      <c r="O57" s="647"/>
      <c r="P57" s="648"/>
      <c r="Q57" s="113" t="s">
        <v>0</v>
      </c>
      <c r="R57" s="113" t="s">
        <v>0</v>
      </c>
      <c r="S57" s="113" t="s">
        <v>0</v>
      </c>
    </row>
    <row r="58" spans="1:19" ht="45" customHeight="1">
      <c r="A58" s="640"/>
      <c r="B58" s="642"/>
      <c r="C58" s="695" t="s">
        <v>723</v>
      </c>
      <c r="D58" s="741"/>
      <c r="E58" s="741"/>
      <c r="F58" s="741"/>
      <c r="G58" s="741"/>
      <c r="H58" s="741"/>
      <c r="I58" s="741"/>
      <c r="J58" s="741"/>
      <c r="K58" s="696"/>
      <c r="L58" s="617"/>
      <c r="M58" s="618"/>
      <c r="N58" s="703" t="s">
        <v>581</v>
      </c>
      <c r="O58" s="704"/>
      <c r="P58" s="705"/>
      <c r="Q58" s="113" t="s">
        <v>0</v>
      </c>
      <c r="R58" s="113" t="s">
        <v>0</v>
      </c>
      <c r="S58" s="113" t="s">
        <v>0</v>
      </c>
    </row>
    <row r="59" spans="1:19" ht="56.1" customHeight="1">
      <c r="A59" s="635"/>
      <c r="B59" s="637"/>
      <c r="C59" s="747" t="s">
        <v>874</v>
      </c>
      <c r="D59" s="748"/>
      <c r="E59" s="748"/>
      <c r="F59" s="748"/>
      <c r="G59" s="748"/>
      <c r="H59" s="748"/>
      <c r="I59" s="748"/>
      <c r="J59" s="748"/>
      <c r="K59" s="749"/>
      <c r="L59" s="619"/>
      <c r="M59" s="620"/>
      <c r="N59" s="607" t="s">
        <v>475</v>
      </c>
      <c r="O59" s="611"/>
      <c r="P59" s="608"/>
      <c r="Q59" s="117" t="s">
        <v>0</v>
      </c>
      <c r="R59" s="117" t="s">
        <v>0</v>
      </c>
      <c r="S59" s="117" t="s">
        <v>0</v>
      </c>
    </row>
    <row r="60" spans="1:19" ht="87.75" customHeight="1">
      <c r="A60" s="599" t="s">
        <v>328</v>
      </c>
      <c r="B60" s="738"/>
      <c r="C60" s="599" t="s">
        <v>681</v>
      </c>
      <c r="D60" s="600"/>
      <c r="E60" s="600"/>
      <c r="F60" s="600"/>
      <c r="G60" s="600"/>
      <c r="H60" s="600"/>
      <c r="I60" s="600"/>
      <c r="J60" s="600"/>
      <c r="K60" s="601"/>
      <c r="L60" s="635" t="s">
        <v>767</v>
      </c>
      <c r="M60" s="637"/>
      <c r="N60" s="635" t="s">
        <v>334</v>
      </c>
      <c r="O60" s="636"/>
      <c r="P60" s="637"/>
      <c r="Q60" s="116" t="s">
        <v>0</v>
      </c>
      <c r="R60" s="116" t="s">
        <v>0</v>
      </c>
      <c r="S60" s="116" t="s">
        <v>0</v>
      </c>
    </row>
    <row r="61" spans="1:19" ht="138.75" customHeight="1">
      <c r="A61" s="615" t="s">
        <v>363</v>
      </c>
      <c r="B61" s="616"/>
      <c r="C61" s="615" t="s">
        <v>741</v>
      </c>
      <c r="D61" s="638"/>
      <c r="E61" s="638"/>
      <c r="F61" s="638"/>
      <c r="G61" s="638"/>
      <c r="H61" s="638"/>
      <c r="I61" s="638"/>
      <c r="J61" s="638"/>
      <c r="K61" s="616"/>
      <c r="L61" s="752" t="s">
        <v>762</v>
      </c>
      <c r="M61" s="753"/>
      <c r="N61" s="667"/>
      <c r="O61" s="668"/>
      <c r="P61" s="669"/>
      <c r="Q61" s="111" t="s">
        <v>0</v>
      </c>
      <c r="R61" s="111" t="s">
        <v>0</v>
      </c>
      <c r="S61" s="111" t="s">
        <v>0</v>
      </c>
    </row>
    <row r="62" spans="1:19" ht="69" customHeight="1">
      <c r="A62" s="617"/>
      <c r="B62" s="618"/>
      <c r="C62" s="605" t="s">
        <v>724</v>
      </c>
      <c r="D62" s="610"/>
      <c r="E62" s="610"/>
      <c r="F62" s="610"/>
      <c r="G62" s="610"/>
      <c r="H62" s="610"/>
      <c r="I62" s="610"/>
      <c r="J62" s="610"/>
      <c r="K62" s="606"/>
      <c r="L62" s="750" t="s">
        <v>763</v>
      </c>
      <c r="M62" s="751"/>
      <c r="N62" s="673"/>
      <c r="O62" s="674"/>
      <c r="P62" s="675"/>
      <c r="Q62" s="113" t="s">
        <v>0</v>
      </c>
      <c r="R62" s="113" t="s">
        <v>0</v>
      </c>
      <c r="S62" s="113" t="s">
        <v>0</v>
      </c>
    </row>
    <row r="63" spans="1:19" ht="87.75" customHeight="1">
      <c r="A63" s="617"/>
      <c r="B63" s="618"/>
      <c r="C63" s="605" t="s">
        <v>742</v>
      </c>
      <c r="D63" s="610"/>
      <c r="E63" s="610"/>
      <c r="F63" s="610"/>
      <c r="G63" s="610"/>
      <c r="H63" s="610"/>
      <c r="I63" s="610"/>
      <c r="J63" s="610"/>
      <c r="K63" s="606"/>
      <c r="L63" s="750" t="s">
        <v>764</v>
      </c>
      <c r="M63" s="751"/>
      <c r="N63" s="673"/>
      <c r="O63" s="674"/>
      <c r="P63" s="675"/>
      <c r="Q63" s="113" t="s">
        <v>0</v>
      </c>
      <c r="R63" s="113" t="s">
        <v>0</v>
      </c>
      <c r="S63" s="113" t="s">
        <v>0</v>
      </c>
    </row>
    <row r="64" spans="1:19" ht="87.75" customHeight="1">
      <c r="A64" s="617"/>
      <c r="B64" s="618"/>
      <c r="C64" s="605" t="s">
        <v>725</v>
      </c>
      <c r="D64" s="610"/>
      <c r="E64" s="610"/>
      <c r="F64" s="610"/>
      <c r="G64" s="610"/>
      <c r="H64" s="610"/>
      <c r="I64" s="610"/>
      <c r="J64" s="610"/>
      <c r="K64" s="606"/>
      <c r="L64" s="750" t="s">
        <v>765</v>
      </c>
      <c r="M64" s="751"/>
      <c r="N64" s="673"/>
      <c r="O64" s="674"/>
      <c r="P64" s="675"/>
      <c r="Q64" s="113" t="s">
        <v>0</v>
      </c>
      <c r="R64" s="113" t="s">
        <v>0</v>
      </c>
      <c r="S64" s="113" t="s">
        <v>0</v>
      </c>
    </row>
    <row r="65" spans="1:19" ht="69" customHeight="1">
      <c r="A65" s="619"/>
      <c r="B65" s="620"/>
      <c r="C65" s="619" t="s">
        <v>726</v>
      </c>
      <c r="D65" s="639"/>
      <c r="E65" s="639"/>
      <c r="F65" s="639"/>
      <c r="G65" s="639"/>
      <c r="H65" s="639"/>
      <c r="I65" s="639"/>
      <c r="J65" s="639"/>
      <c r="K65" s="620"/>
      <c r="L65" s="701" t="s">
        <v>766</v>
      </c>
      <c r="M65" s="702"/>
      <c r="N65" s="670"/>
      <c r="O65" s="671"/>
      <c r="P65" s="672"/>
      <c r="Q65" s="117" t="s">
        <v>0</v>
      </c>
      <c r="R65" s="117" t="s">
        <v>0</v>
      </c>
      <c r="S65" s="117" t="s">
        <v>0</v>
      </c>
    </row>
    <row r="66" spans="1:19" ht="59.25" customHeight="1">
      <c r="A66" s="627" t="s">
        <v>768</v>
      </c>
      <c r="B66" s="629"/>
      <c r="C66" s="627" t="s">
        <v>947</v>
      </c>
      <c r="D66" s="628"/>
      <c r="E66" s="628"/>
      <c r="F66" s="628"/>
      <c r="G66" s="628"/>
      <c r="H66" s="628"/>
      <c r="I66" s="628"/>
      <c r="J66" s="628"/>
      <c r="K66" s="629"/>
      <c r="L66" s="615" t="s">
        <v>522</v>
      </c>
      <c r="M66" s="616"/>
      <c r="N66" s="603" t="s">
        <v>652</v>
      </c>
      <c r="O66" s="609"/>
      <c r="P66" s="604"/>
      <c r="Q66" s="118" t="s">
        <v>0</v>
      </c>
      <c r="R66" s="118" t="s">
        <v>0</v>
      </c>
      <c r="S66" s="118" t="s">
        <v>0</v>
      </c>
    </row>
    <row r="67" spans="1:19" ht="59.25" customHeight="1">
      <c r="A67" s="640"/>
      <c r="B67" s="642"/>
      <c r="C67" s="605" t="s">
        <v>769</v>
      </c>
      <c r="D67" s="610"/>
      <c r="E67" s="610"/>
      <c r="F67" s="610"/>
      <c r="G67" s="610"/>
      <c r="H67" s="610"/>
      <c r="I67" s="610"/>
      <c r="J67" s="610"/>
      <c r="K67" s="606"/>
      <c r="L67" s="617"/>
      <c r="M67" s="618"/>
      <c r="N67" s="617" t="s">
        <v>365</v>
      </c>
      <c r="O67" s="630"/>
      <c r="P67" s="618"/>
      <c r="Q67" s="113" t="s">
        <v>0</v>
      </c>
      <c r="R67" s="113" t="s">
        <v>0</v>
      </c>
      <c r="S67" s="113" t="s">
        <v>0</v>
      </c>
    </row>
    <row r="68" spans="1:19" ht="59.25" customHeight="1">
      <c r="A68" s="635"/>
      <c r="B68" s="637"/>
      <c r="C68" s="624" t="s">
        <v>727</v>
      </c>
      <c r="D68" s="625"/>
      <c r="E68" s="625"/>
      <c r="F68" s="625"/>
      <c r="G68" s="625"/>
      <c r="H68" s="625"/>
      <c r="I68" s="625"/>
      <c r="J68" s="625"/>
      <c r="K68" s="626"/>
      <c r="L68" s="792" t="s">
        <v>728</v>
      </c>
      <c r="M68" s="793"/>
      <c r="N68" s="619"/>
      <c r="O68" s="639"/>
      <c r="P68" s="620"/>
      <c r="Q68" s="115" t="s">
        <v>0</v>
      </c>
      <c r="R68" s="115" t="s">
        <v>0</v>
      </c>
      <c r="S68" s="115" t="s">
        <v>0</v>
      </c>
    </row>
    <row r="69" spans="1:19" ht="65.25" customHeight="1">
      <c r="A69" s="627" t="s">
        <v>770</v>
      </c>
      <c r="B69" s="629"/>
      <c r="C69" s="627" t="s">
        <v>771</v>
      </c>
      <c r="D69" s="628"/>
      <c r="E69" s="628"/>
      <c r="F69" s="628"/>
      <c r="G69" s="628"/>
      <c r="H69" s="628"/>
      <c r="I69" s="628"/>
      <c r="J69" s="628"/>
      <c r="K69" s="629"/>
      <c r="L69" s="615" t="s">
        <v>523</v>
      </c>
      <c r="M69" s="616"/>
      <c r="N69" s="615" t="s">
        <v>903</v>
      </c>
      <c r="O69" s="638"/>
      <c r="P69" s="616"/>
      <c r="Q69" s="118" t="s">
        <v>0</v>
      </c>
      <c r="R69" s="118" t="s">
        <v>0</v>
      </c>
      <c r="S69" s="118" t="s">
        <v>0</v>
      </c>
    </row>
    <row r="70" spans="1:19" ht="54" customHeight="1">
      <c r="A70" s="640"/>
      <c r="B70" s="642"/>
      <c r="C70" s="621" t="s">
        <v>772</v>
      </c>
      <c r="D70" s="622"/>
      <c r="E70" s="622"/>
      <c r="F70" s="622"/>
      <c r="G70" s="622"/>
      <c r="H70" s="622"/>
      <c r="I70" s="622"/>
      <c r="J70" s="622"/>
      <c r="K70" s="623"/>
      <c r="L70" s="617"/>
      <c r="M70" s="618"/>
      <c r="N70" s="617"/>
      <c r="O70" s="630"/>
      <c r="P70" s="618"/>
      <c r="Q70" s="113" t="s">
        <v>0</v>
      </c>
      <c r="R70" s="113" t="s">
        <v>0</v>
      </c>
      <c r="S70" s="113" t="s">
        <v>0</v>
      </c>
    </row>
    <row r="71" spans="1:19" ht="65.25" customHeight="1">
      <c r="A71" s="640"/>
      <c r="B71" s="642"/>
      <c r="C71" s="605" t="s">
        <v>773</v>
      </c>
      <c r="D71" s="610"/>
      <c r="E71" s="610"/>
      <c r="F71" s="610"/>
      <c r="G71" s="610"/>
      <c r="H71" s="610"/>
      <c r="I71" s="610"/>
      <c r="J71" s="610"/>
      <c r="K71" s="606"/>
      <c r="L71" s="617"/>
      <c r="M71" s="618"/>
      <c r="N71" s="617"/>
      <c r="O71" s="630"/>
      <c r="P71" s="618"/>
      <c r="Q71" s="113"/>
      <c r="R71" s="113"/>
      <c r="S71" s="113"/>
    </row>
    <row r="72" spans="1:19" ht="65.25" customHeight="1">
      <c r="A72" s="640"/>
      <c r="B72" s="642"/>
      <c r="C72" s="605" t="s">
        <v>658</v>
      </c>
      <c r="D72" s="610"/>
      <c r="E72" s="610"/>
      <c r="F72" s="610"/>
      <c r="G72" s="610"/>
      <c r="H72" s="610"/>
      <c r="I72" s="610"/>
      <c r="J72" s="610"/>
      <c r="K72" s="606"/>
      <c r="L72" s="617"/>
      <c r="M72" s="618"/>
      <c r="N72" s="617"/>
      <c r="O72" s="630"/>
      <c r="P72" s="618"/>
      <c r="Q72" s="113"/>
      <c r="R72" s="113"/>
      <c r="S72" s="113"/>
    </row>
    <row r="73" spans="1:19" ht="54" customHeight="1">
      <c r="A73" s="640"/>
      <c r="B73" s="642"/>
      <c r="C73" s="621" t="s">
        <v>541</v>
      </c>
      <c r="D73" s="622"/>
      <c r="E73" s="622"/>
      <c r="F73" s="622"/>
      <c r="G73" s="622"/>
      <c r="H73" s="622"/>
      <c r="I73" s="622"/>
      <c r="J73" s="622"/>
      <c r="K73" s="623"/>
      <c r="L73" s="617"/>
      <c r="M73" s="618"/>
      <c r="N73" s="617"/>
      <c r="O73" s="630"/>
      <c r="P73" s="618"/>
      <c r="Q73" s="113" t="s">
        <v>0</v>
      </c>
      <c r="R73" s="113" t="s">
        <v>0</v>
      </c>
      <c r="S73" s="113" t="s">
        <v>0</v>
      </c>
    </row>
    <row r="74" spans="1:19" ht="54" customHeight="1">
      <c r="A74" s="640"/>
      <c r="B74" s="642"/>
      <c r="C74" s="621" t="s">
        <v>542</v>
      </c>
      <c r="D74" s="622"/>
      <c r="E74" s="622"/>
      <c r="F74" s="622"/>
      <c r="G74" s="622"/>
      <c r="H74" s="622"/>
      <c r="I74" s="622"/>
      <c r="J74" s="622"/>
      <c r="K74" s="623"/>
      <c r="L74" s="617"/>
      <c r="M74" s="618"/>
      <c r="N74" s="617"/>
      <c r="O74" s="630"/>
      <c r="P74" s="618"/>
      <c r="Q74" s="113" t="s">
        <v>0</v>
      </c>
      <c r="R74" s="113" t="s">
        <v>0</v>
      </c>
      <c r="S74" s="113" t="s">
        <v>0</v>
      </c>
    </row>
    <row r="75" spans="1:19" ht="54" customHeight="1">
      <c r="A75" s="640"/>
      <c r="B75" s="642"/>
      <c r="C75" s="621" t="s">
        <v>774</v>
      </c>
      <c r="D75" s="622"/>
      <c r="E75" s="622"/>
      <c r="F75" s="622"/>
      <c r="G75" s="622"/>
      <c r="H75" s="622"/>
      <c r="I75" s="622"/>
      <c r="J75" s="622"/>
      <c r="K75" s="623"/>
      <c r="L75" s="617"/>
      <c r="M75" s="618"/>
      <c r="N75" s="617"/>
      <c r="O75" s="630"/>
      <c r="P75" s="618"/>
      <c r="Q75" s="113" t="s">
        <v>0</v>
      </c>
      <c r="R75" s="113" t="s">
        <v>0</v>
      </c>
      <c r="S75" s="113" t="s">
        <v>0</v>
      </c>
    </row>
    <row r="76" spans="1:19" ht="54" customHeight="1">
      <c r="A76" s="635"/>
      <c r="B76" s="637"/>
      <c r="C76" s="621" t="s">
        <v>775</v>
      </c>
      <c r="D76" s="622"/>
      <c r="E76" s="622"/>
      <c r="F76" s="622"/>
      <c r="G76" s="622"/>
      <c r="H76" s="622"/>
      <c r="I76" s="622"/>
      <c r="J76" s="622"/>
      <c r="K76" s="623"/>
      <c r="L76" s="619"/>
      <c r="M76" s="620"/>
      <c r="N76" s="619"/>
      <c r="O76" s="639"/>
      <c r="P76" s="620"/>
      <c r="Q76" s="117" t="s">
        <v>0</v>
      </c>
      <c r="R76" s="117" t="s">
        <v>0</v>
      </c>
      <c r="S76" s="117" t="s">
        <v>0</v>
      </c>
    </row>
    <row r="77" spans="1:19" ht="65.25" customHeight="1">
      <c r="A77" s="627" t="s">
        <v>776</v>
      </c>
      <c r="B77" s="629"/>
      <c r="C77" s="627" t="s">
        <v>779</v>
      </c>
      <c r="D77" s="628"/>
      <c r="E77" s="628"/>
      <c r="F77" s="628"/>
      <c r="G77" s="628"/>
      <c r="H77" s="628"/>
      <c r="I77" s="628"/>
      <c r="J77" s="628"/>
      <c r="K77" s="629"/>
      <c r="L77" s="615" t="s">
        <v>524</v>
      </c>
      <c r="M77" s="616"/>
      <c r="N77" s="603" t="s">
        <v>780</v>
      </c>
      <c r="O77" s="609"/>
      <c r="P77" s="604"/>
      <c r="Q77" s="118" t="s">
        <v>0</v>
      </c>
      <c r="R77" s="118" t="s">
        <v>0</v>
      </c>
      <c r="S77" s="118" t="s">
        <v>0</v>
      </c>
    </row>
    <row r="78" spans="1:19" ht="54" customHeight="1">
      <c r="A78" s="640"/>
      <c r="B78" s="642"/>
      <c r="C78" s="621" t="s">
        <v>777</v>
      </c>
      <c r="D78" s="622"/>
      <c r="E78" s="622"/>
      <c r="F78" s="622"/>
      <c r="G78" s="622"/>
      <c r="H78" s="622"/>
      <c r="I78" s="622"/>
      <c r="J78" s="622"/>
      <c r="K78" s="623"/>
      <c r="L78" s="617"/>
      <c r="M78" s="618"/>
      <c r="N78" s="617" t="s">
        <v>781</v>
      </c>
      <c r="O78" s="630"/>
      <c r="P78" s="618"/>
      <c r="Q78" s="113" t="s">
        <v>0</v>
      </c>
      <c r="R78" s="113" t="s">
        <v>0</v>
      </c>
      <c r="S78" s="113" t="s">
        <v>0</v>
      </c>
    </row>
    <row r="79" spans="1:19" ht="54" customHeight="1">
      <c r="A79" s="640"/>
      <c r="B79" s="642"/>
      <c r="C79" s="621" t="s">
        <v>782</v>
      </c>
      <c r="D79" s="622"/>
      <c r="E79" s="622"/>
      <c r="F79" s="622"/>
      <c r="G79" s="622"/>
      <c r="H79" s="622"/>
      <c r="I79" s="622"/>
      <c r="J79" s="622"/>
      <c r="K79" s="623"/>
      <c r="L79" s="617"/>
      <c r="M79" s="618"/>
      <c r="N79" s="703" t="s">
        <v>780</v>
      </c>
      <c r="O79" s="704"/>
      <c r="P79" s="705"/>
      <c r="Q79" s="113" t="s">
        <v>0</v>
      </c>
      <c r="R79" s="113" t="s">
        <v>0</v>
      </c>
      <c r="S79" s="113" t="s">
        <v>0</v>
      </c>
    </row>
    <row r="80" spans="1:19" ht="54" customHeight="1">
      <c r="A80" s="640"/>
      <c r="B80" s="642"/>
      <c r="C80" s="621" t="s">
        <v>778</v>
      </c>
      <c r="D80" s="622"/>
      <c r="E80" s="622"/>
      <c r="F80" s="622"/>
      <c r="G80" s="622"/>
      <c r="H80" s="622"/>
      <c r="I80" s="622"/>
      <c r="J80" s="622"/>
      <c r="K80" s="623"/>
      <c r="L80" s="617"/>
      <c r="M80" s="618"/>
      <c r="N80" s="646"/>
      <c r="O80" s="647"/>
      <c r="P80" s="648"/>
      <c r="Q80" s="113" t="s">
        <v>0</v>
      </c>
      <c r="R80" s="113" t="s">
        <v>0</v>
      </c>
      <c r="S80" s="113" t="s">
        <v>0</v>
      </c>
    </row>
    <row r="81" spans="1:19" ht="54" customHeight="1">
      <c r="A81" s="635"/>
      <c r="B81" s="637"/>
      <c r="C81" s="624" t="s">
        <v>783</v>
      </c>
      <c r="D81" s="625"/>
      <c r="E81" s="625"/>
      <c r="F81" s="625"/>
      <c r="G81" s="625"/>
      <c r="H81" s="625"/>
      <c r="I81" s="625"/>
      <c r="J81" s="625"/>
      <c r="K81" s="626"/>
      <c r="L81" s="619"/>
      <c r="M81" s="620"/>
      <c r="N81" s="624" t="s">
        <v>335</v>
      </c>
      <c r="O81" s="625"/>
      <c r="P81" s="626"/>
      <c r="Q81" s="117" t="s">
        <v>0</v>
      </c>
      <c r="R81" s="117" t="s">
        <v>0</v>
      </c>
      <c r="S81" s="117" t="s">
        <v>0</v>
      </c>
    </row>
    <row r="82" spans="1:19" ht="47.25" customHeight="1">
      <c r="A82" s="627" t="s">
        <v>879</v>
      </c>
      <c r="B82" s="629"/>
      <c r="C82" s="627" t="s">
        <v>785</v>
      </c>
      <c r="D82" s="628"/>
      <c r="E82" s="628"/>
      <c r="F82" s="628"/>
      <c r="G82" s="628"/>
      <c r="H82" s="628"/>
      <c r="I82" s="628"/>
      <c r="J82" s="628"/>
      <c r="K82" s="629"/>
      <c r="L82" s="615" t="s">
        <v>784</v>
      </c>
      <c r="M82" s="616"/>
      <c r="N82" s="603" t="s">
        <v>792</v>
      </c>
      <c r="O82" s="609"/>
      <c r="P82" s="604"/>
      <c r="Q82" s="118" t="s">
        <v>0</v>
      </c>
      <c r="R82" s="118" t="s">
        <v>0</v>
      </c>
      <c r="S82" s="118" t="s">
        <v>0</v>
      </c>
    </row>
    <row r="83" spans="1:19" ht="47.25" customHeight="1">
      <c r="A83" s="640"/>
      <c r="B83" s="642"/>
      <c r="C83" s="605" t="s">
        <v>786</v>
      </c>
      <c r="D83" s="610"/>
      <c r="E83" s="610"/>
      <c r="F83" s="610"/>
      <c r="G83" s="610"/>
      <c r="H83" s="610"/>
      <c r="I83" s="610"/>
      <c r="J83" s="610"/>
      <c r="K83" s="606"/>
      <c r="L83" s="646"/>
      <c r="M83" s="648"/>
      <c r="N83" s="703" t="s">
        <v>365</v>
      </c>
      <c r="O83" s="704"/>
      <c r="P83" s="705"/>
      <c r="Q83" s="271" t="s">
        <v>0</v>
      </c>
      <c r="R83" s="271" t="s">
        <v>0</v>
      </c>
      <c r="S83" s="271" t="s">
        <v>0</v>
      </c>
    </row>
    <row r="84" spans="1:19" ht="47.25" customHeight="1">
      <c r="A84" s="640"/>
      <c r="B84" s="642"/>
      <c r="C84" s="605" t="s">
        <v>787</v>
      </c>
      <c r="D84" s="610"/>
      <c r="E84" s="610"/>
      <c r="F84" s="610"/>
      <c r="G84" s="610"/>
      <c r="H84" s="610"/>
      <c r="I84" s="610"/>
      <c r="J84" s="610"/>
      <c r="K84" s="606"/>
      <c r="L84" s="695" t="s">
        <v>900</v>
      </c>
      <c r="M84" s="696"/>
      <c r="N84" s="646"/>
      <c r="O84" s="647"/>
      <c r="P84" s="648"/>
      <c r="Q84" s="271" t="s">
        <v>0</v>
      </c>
      <c r="R84" s="271" t="s">
        <v>0</v>
      </c>
      <c r="S84" s="271" t="s">
        <v>0</v>
      </c>
    </row>
    <row r="85" spans="1:19" ht="67.5" customHeight="1">
      <c r="A85" s="640"/>
      <c r="B85" s="642"/>
      <c r="C85" s="605" t="s">
        <v>789</v>
      </c>
      <c r="D85" s="610"/>
      <c r="E85" s="610"/>
      <c r="F85" s="610"/>
      <c r="G85" s="610"/>
      <c r="H85" s="610"/>
      <c r="I85" s="610"/>
      <c r="J85" s="610"/>
      <c r="K85" s="606"/>
      <c r="L85" s="697" t="s">
        <v>788</v>
      </c>
      <c r="M85" s="698"/>
      <c r="N85" s="703"/>
      <c r="O85" s="704"/>
      <c r="P85" s="705"/>
      <c r="Q85" s="271" t="s">
        <v>0</v>
      </c>
      <c r="R85" s="271" t="s">
        <v>0</v>
      </c>
      <c r="S85" s="271" t="s">
        <v>0</v>
      </c>
    </row>
    <row r="86" spans="1:19" ht="67.5" customHeight="1">
      <c r="A86" s="640"/>
      <c r="B86" s="642"/>
      <c r="C86" s="605" t="s">
        <v>790</v>
      </c>
      <c r="D86" s="610"/>
      <c r="E86" s="610"/>
      <c r="F86" s="610"/>
      <c r="G86" s="610"/>
      <c r="H86" s="610"/>
      <c r="I86" s="610"/>
      <c r="J86" s="610"/>
      <c r="K86" s="606"/>
      <c r="L86" s="699"/>
      <c r="M86" s="700"/>
      <c r="N86" s="617"/>
      <c r="O86" s="630"/>
      <c r="P86" s="618"/>
      <c r="Q86" s="271" t="s">
        <v>0</v>
      </c>
      <c r="R86" s="271" t="s">
        <v>0</v>
      </c>
      <c r="S86" s="271" t="s">
        <v>0</v>
      </c>
    </row>
    <row r="87" spans="1:19" ht="67.5" customHeight="1">
      <c r="A87" s="635"/>
      <c r="B87" s="637"/>
      <c r="C87" s="624" t="s">
        <v>791</v>
      </c>
      <c r="D87" s="625"/>
      <c r="E87" s="625"/>
      <c r="F87" s="625"/>
      <c r="G87" s="625"/>
      <c r="H87" s="625"/>
      <c r="I87" s="625"/>
      <c r="J87" s="625"/>
      <c r="K87" s="626"/>
      <c r="L87" s="701"/>
      <c r="M87" s="702"/>
      <c r="N87" s="619"/>
      <c r="O87" s="639"/>
      <c r="P87" s="620"/>
      <c r="Q87" s="272" t="s">
        <v>0</v>
      </c>
      <c r="R87" s="272" t="s">
        <v>0</v>
      </c>
      <c r="S87" s="272" t="s">
        <v>0</v>
      </c>
    </row>
    <row r="88" spans="1:19" ht="82.5" customHeight="1">
      <c r="A88" s="615" t="s">
        <v>880</v>
      </c>
      <c r="B88" s="616"/>
      <c r="C88" s="627" t="s">
        <v>794</v>
      </c>
      <c r="D88" s="628"/>
      <c r="E88" s="628"/>
      <c r="F88" s="628"/>
      <c r="G88" s="628"/>
      <c r="H88" s="628"/>
      <c r="I88" s="628"/>
      <c r="J88" s="628"/>
      <c r="K88" s="629"/>
      <c r="L88" s="615" t="s">
        <v>793</v>
      </c>
      <c r="M88" s="616"/>
      <c r="N88" s="615" t="s">
        <v>796</v>
      </c>
      <c r="O88" s="638"/>
      <c r="P88" s="616"/>
      <c r="Q88" s="118" t="s">
        <v>0</v>
      </c>
      <c r="R88" s="118" t="s">
        <v>0</v>
      </c>
      <c r="S88" s="118" t="s">
        <v>0</v>
      </c>
    </row>
    <row r="89" spans="1:19" ht="82.5" customHeight="1">
      <c r="A89" s="617"/>
      <c r="B89" s="618"/>
      <c r="C89" s="621" t="s">
        <v>795</v>
      </c>
      <c r="D89" s="622"/>
      <c r="E89" s="622"/>
      <c r="F89" s="622"/>
      <c r="G89" s="622"/>
      <c r="H89" s="622"/>
      <c r="I89" s="622"/>
      <c r="J89" s="622"/>
      <c r="K89" s="623"/>
      <c r="L89" s="617"/>
      <c r="M89" s="618"/>
      <c r="N89" s="617"/>
      <c r="O89" s="630"/>
      <c r="P89" s="618"/>
      <c r="Q89" s="271" t="s">
        <v>0</v>
      </c>
      <c r="R89" s="271" t="s">
        <v>0</v>
      </c>
      <c r="S89" s="271" t="s">
        <v>0</v>
      </c>
    </row>
    <row r="90" spans="1:19" ht="57.75" customHeight="1">
      <c r="A90" s="617"/>
      <c r="B90" s="618"/>
      <c r="C90" s="605" t="s">
        <v>797</v>
      </c>
      <c r="D90" s="610"/>
      <c r="E90" s="610"/>
      <c r="F90" s="610"/>
      <c r="G90" s="610"/>
      <c r="H90" s="610"/>
      <c r="I90" s="610"/>
      <c r="J90" s="610"/>
      <c r="K90" s="606"/>
      <c r="L90" s="617"/>
      <c r="M90" s="618"/>
      <c r="N90" s="617"/>
      <c r="O90" s="630"/>
      <c r="P90" s="618"/>
      <c r="Q90" s="271" t="s">
        <v>0</v>
      </c>
      <c r="R90" s="271" t="s">
        <v>0</v>
      </c>
      <c r="S90" s="271" t="s">
        <v>0</v>
      </c>
    </row>
    <row r="91" spans="1:19" ht="57.75" customHeight="1">
      <c r="A91" s="617"/>
      <c r="B91" s="618"/>
      <c r="C91" s="621" t="s">
        <v>798</v>
      </c>
      <c r="D91" s="622"/>
      <c r="E91" s="622"/>
      <c r="F91" s="622"/>
      <c r="G91" s="622"/>
      <c r="H91" s="622"/>
      <c r="I91" s="622"/>
      <c r="J91" s="622"/>
      <c r="K91" s="623"/>
      <c r="L91" s="617"/>
      <c r="M91" s="618"/>
      <c r="N91" s="617"/>
      <c r="O91" s="630"/>
      <c r="P91" s="618"/>
      <c r="Q91" s="271" t="s">
        <v>0</v>
      </c>
      <c r="R91" s="271" t="s">
        <v>0</v>
      </c>
      <c r="S91" s="271" t="s">
        <v>0</v>
      </c>
    </row>
    <row r="92" spans="1:19" ht="47.25" customHeight="1">
      <c r="A92" s="617"/>
      <c r="B92" s="618"/>
      <c r="C92" s="605" t="s">
        <v>799</v>
      </c>
      <c r="D92" s="610"/>
      <c r="E92" s="610"/>
      <c r="F92" s="610"/>
      <c r="G92" s="610"/>
      <c r="H92" s="610"/>
      <c r="I92" s="610"/>
      <c r="J92" s="610"/>
      <c r="K92" s="606"/>
      <c r="L92" s="617"/>
      <c r="M92" s="618"/>
      <c r="N92" s="617"/>
      <c r="O92" s="630"/>
      <c r="P92" s="618"/>
      <c r="Q92" s="271" t="s">
        <v>0</v>
      </c>
      <c r="R92" s="271" t="s">
        <v>0</v>
      </c>
      <c r="S92" s="271" t="s">
        <v>0</v>
      </c>
    </row>
    <row r="93" spans="1:19" ht="67.5" customHeight="1">
      <c r="A93" s="619"/>
      <c r="B93" s="620"/>
      <c r="C93" s="607" t="s">
        <v>800</v>
      </c>
      <c r="D93" s="611"/>
      <c r="E93" s="611"/>
      <c r="F93" s="611"/>
      <c r="G93" s="611"/>
      <c r="H93" s="611"/>
      <c r="I93" s="611"/>
      <c r="J93" s="611"/>
      <c r="K93" s="608"/>
      <c r="L93" s="619"/>
      <c r="M93" s="620"/>
      <c r="N93" s="619"/>
      <c r="O93" s="639"/>
      <c r="P93" s="620"/>
      <c r="Q93" s="272" t="s">
        <v>0</v>
      </c>
      <c r="R93" s="272" t="s">
        <v>0</v>
      </c>
      <c r="S93" s="272" t="s">
        <v>0</v>
      </c>
    </row>
    <row r="94" spans="1:19" ht="54.95" customHeight="1">
      <c r="A94" s="615" t="s">
        <v>901</v>
      </c>
      <c r="B94" s="616"/>
      <c r="C94" s="603" t="s">
        <v>801</v>
      </c>
      <c r="D94" s="609"/>
      <c r="E94" s="609"/>
      <c r="F94" s="609"/>
      <c r="G94" s="609"/>
      <c r="H94" s="609"/>
      <c r="I94" s="609"/>
      <c r="J94" s="609"/>
      <c r="K94" s="604"/>
      <c r="L94" s="615" t="s">
        <v>902</v>
      </c>
      <c r="M94" s="616"/>
      <c r="N94" s="615" t="s">
        <v>904</v>
      </c>
      <c r="O94" s="638"/>
      <c r="P94" s="616"/>
      <c r="Q94" s="118" t="s">
        <v>0</v>
      </c>
      <c r="R94" s="118" t="s">
        <v>0</v>
      </c>
      <c r="S94" s="118" t="s">
        <v>0</v>
      </c>
    </row>
    <row r="95" spans="1:19" ht="54.95" customHeight="1">
      <c r="A95" s="617"/>
      <c r="B95" s="618"/>
      <c r="C95" s="605" t="s">
        <v>802</v>
      </c>
      <c r="D95" s="610"/>
      <c r="E95" s="610"/>
      <c r="F95" s="610"/>
      <c r="G95" s="610"/>
      <c r="H95" s="610"/>
      <c r="I95" s="610"/>
      <c r="J95" s="610"/>
      <c r="K95" s="606"/>
      <c r="L95" s="617"/>
      <c r="M95" s="618"/>
      <c r="N95" s="617"/>
      <c r="O95" s="630"/>
      <c r="P95" s="618"/>
      <c r="Q95" s="271" t="s">
        <v>0</v>
      </c>
      <c r="R95" s="271" t="s">
        <v>0</v>
      </c>
      <c r="S95" s="271" t="s">
        <v>0</v>
      </c>
    </row>
    <row r="96" spans="1:19" ht="63.95" customHeight="1">
      <c r="A96" s="617"/>
      <c r="B96" s="618"/>
      <c r="C96" s="605" t="s">
        <v>803</v>
      </c>
      <c r="D96" s="610"/>
      <c r="E96" s="610"/>
      <c r="F96" s="610"/>
      <c r="G96" s="610"/>
      <c r="H96" s="610"/>
      <c r="I96" s="610"/>
      <c r="J96" s="610"/>
      <c r="K96" s="606"/>
      <c r="L96" s="617"/>
      <c r="M96" s="618"/>
      <c r="N96" s="617"/>
      <c r="O96" s="630"/>
      <c r="P96" s="618"/>
      <c r="Q96" s="271" t="s">
        <v>0</v>
      </c>
      <c r="R96" s="271" t="s">
        <v>0</v>
      </c>
      <c r="S96" s="271" t="s">
        <v>0</v>
      </c>
    </row>
    <row r="97" spans="1:19" ht="63.95" customHeight="1">
      <c r="A97" s="617"/>
      <c r="B97" s="618"/>
      <c r="C97" s="621" t="s">
        <v>804</v>
      </c>
      <c r="D97" s="622"/>
      <c r="E97" s="622"/>
      <c r="F97" s="622"/>
      <c r="G97" s="622"/>
      <c r="H97" s="622"/>
      <c r="I97" s="622"/>
      <c r="J97" s="622"/>
      <c r="K97" s="623"/>
      <c r="L97" s="617"/>
      <c r="M97" s="618"/>
      <c r="N97" s="617"/>
      <c r="O97" s="630"/>
      <c r="P97" s="618"/>
      <c r="Q97" s="271" t="s">
        <v>0</v>
      </c>
      <c r="R97" s="271" t="s">
        <v>0</v>
      </c>
      <c r="S97" s="271" t="s">
        <v>0</v>
      </c>
    </row>
    <row r="98" spans="1:19" ht="54.95" customHeight="1">
      <c r="A98" s="617"/>
      <c r="B98" s="618"/>
      <c r="C98" s="621" t="s">
        <v>805</v>
      </c>
      <c r="D98" s="622"/>
      <c r="E98" s="622"/>
      <c r="F98" s="622"/>
      <c r="G98" s="622"/>
      <c r="H98" s="622"/>
      <c r="I98" s="622"/>
      <c r="J98" s="622"/>
      <c r="K98" s="623"/>
      <c r="L98" s="617"/>
      <c r="M98" s="618"/>
      <c r="N98" s="617"/>
      <c r="O98" s="630"/>
      <c r="P98" s="618"/>
      <c r="Q98" s="271" t="s">
        <v>0</v>
      </c>
      <c r="R98" s="271" t="s">
        <v>0</v>
      </c>
      <c r="S98" s="271" t="s">
        <v>0</v>
      </c>
    </row>
    <row r="99" spans="1:19" ht="54.95" customHeight="1">
      <c r="A99" s="617"/>
      <c r="B99" s="618"/>
      <c r="C99" s="621" t="s">
        <v>806</v>
      </c>
      <c r="D99" s="622"/>
      <c r="E99" s="622"/>
      <c r="F99" s="622"/>
      <c r="G99" s="622"/>
      <c r="H99" s="622"/>
      <c r="I99" s="622"/>
      <c r="J99" s="622"/>
      <c r="K99" s="623"/>
      <c r="L99" s="617"/>
      <c r="M99" s="618"/>
      <c r="N99" s="617"/>
      <c r="O99" s="630"/>
      <c r="P99" s="618"/>
      <c r="Q99" s="271" t="s">
        <v>0</v>
      </c>
      <c r="R99" s="271" t="s">
        <v>0</v>
      </c>
      <c r="S99" s="271" t="s">
        <v>0</v>
      </c>
    </row>
    <row r="100" spans="1:19" ht="72" customHeight="1">
      <c r="A100" s="617"/>
      <c r="B100" s="618"/>
      <c r="C100" s="605" t="s">
        <v>807</v>
      </c>
      <c r="D100" s="610"/>
      <c r="E100" s="610"/>
      <c r="F100" s="610"/>
      <c r="G100" s="610"/>
      <c r="H100" s="610"/>
      <c r="I100" s="610"/>
      <c r="J100" s="610"/>
      <c r="K100" s="606"/>
      <c r="L100" s="617"/>
      <c r="M100" s="618"/>
      <c r="N100" s="617"/>
      <c r="O100" s="630"/>
      <c r="P100" s="618"/>
      <c r="Q100" s="271" t="s">
        <v>0</v>
      </c>
      <c r="R100" s="271" t="s">
        <v>0</v>
      </c>
      <c r="S100" s="271" t="s">
        <v>0</v>
      </c>
    </row>
    <row r="101" spans="1:19" ht="54.95" customHeight="1">
      <c r="A101" s="617"/>
      <c r="B101" s="618"/>
      <c r="C101" s="621" t="s">
        <v>808</v>
      </c>
      <c r="D101" s="622"/>
      <c r="E101" s="622"/>
      <c r="F101" s="622"/>
      <c r="G101" s="622"/>
      <c r="H101" s="622"/>
      <c r="I101" s="622"/>
      <c r="J101" s="622"/>
      <c r="K101" s="623"/>
      <c r="L101" s="617"/>
      <c r="M101" s="618"/>
      <c r="N101" s="617"/>
      <c r="O101" s="630"/>
      <c r="P101" s="618"/>
      <c r="Q101" s="271" t="s">
        <v>0</v>
      </c>
      <c r="R101" s="271" t="s">
        <v>0</v>
      </c>
      <c r="S101" s="271" t="s">
        <v>0</v>
      </c>
    </row>
    <row r="102" spans="1:19" ht="42" customHeight="1">
      <c r="A102" s="617"/>
      <c r="B102" s="618"/>
      <c r="C102" s="621" t="s">
        <v>809</v>
      </c>
      <c r="D102" s="622"/>
      <c r="E102" s="622"/>
      <c r="F102" s="622"/>
      <c r="G102" s="622"/>
      <c r="H102" s="622"/>
      <c r="I102" s="622"/>
      <c r="J102" s="622"/>
      <c r="K102" s="623"/>
      <c r="L102" s="617"/>
      <c r="M102" s="618"/>
      <c r="N102" s="617"/>
      <c r="O102" s="630"/>
      <c r="P102" s="618"/>
      <c r="Q102" s="271" t="s">
        <v>0</v>
      </c>
      <c r="R102" s="271" t="s">
        <v>0</v>
      </c>
      <c r="S102" s="271" t="s">
        <v>0</v>
      </c>
    </row>
    <row r="103" spans="1:19" ht="54.95" customHeight="1">
      <c r="A103" s="619"/>
      <c r="B103" s="620"/>
      <c r="C103" s="624" t="s">
        <v>948</v>
      </c>
      <c r="D103" s="625"/>
      <c r="E103" s="625"/>
      <c r="F103" s="625"/>
      <c r="G103" s="625"/>
      <c r="H103" s="625"/>
      <c r="I103" s="625"/>
      <c r="J103" s="625"/>
      <c r="K103" s="626"/>
      <c r="L103" s="619"/>
      <c r="M103" s="620"/>
      <c r="N103" s="619"/>
      <c r="O103" s="639"/>
      <c r="P103" s="620"/>
      <c r="Q103" s="273" t="s">
        <v>0</v>
      </c>
      <c r="R103" s="273" t="s">
        <v>0</v>
      </c>
      <c r="S103" s="273" t="s">
        <v>0</v>
      </c>
    </row>
    <row r="104" spans="1:19" ht="117" customHeight="1">
      <c r="A104" s="599" t="s">
        <v>881</v>
      </c>
      <c r="B104" s="601"/>
      <c r="C104" s="759" t="s">
        <v>905</v>
      </c>
      <c r="D104" s="760"/>
      <c r="E104" s="760"/>
      <c r="F104" s="760"/>
      <c r="G104" s="760"/>
      <c r="H104" s="760"/>
      <c r="I104" s="760"/>
      <c r="J104" s="760"/>
      <c r="K104" s="761"/>
      <c r="L104" s="597" t="s">
        <v>810</v>
      </c>
      <c r="M104" s="598"/>
      <c r="N104" s="599" t="s">
        <v>336</v>
      </c>
      <c r="O104" s="600"/>
      <c r="P104" s="601"/>
      <c r="Q104" s="116" t="s">
        <v>0</v>
      </c>
      <c r="R104" s="116" t="s">
        <v>0</v>
      </c>
      <c r="S104" s="116" t="s">
        <v>0</v>
      </c>
    </row>
    <row r="105" spans="1:19" ht="63.95" customHeight="1">
      <c r="A105" s="599" t="s">
        <v>882</v>
      </c>
      <c r="B105" s="601"/>
      <c r="C105" s="599" t="s">
        <v>682</v>
      </c>
      <c r="D105" s="600"/>
      <c r="E105" s="600"/>
      <c r="F105" s="600"/>
      <c r="G105" s="600"/>
      <c r="H105" s="600"/>
      <c r="I105" s="600"/>
      <c r="J105" s="600"/>
      <c r="K105" s="601"/>
      <c r="L105" s="718" t="s">
        <v>906</v>
      </c>
      <c r="M105" s="720"/>
      <c r="N105" s="599" t="s">
        <v>332</v>
      </c>
      <c r="O105" s="600"/>
      <c r="P105" s="601"/>
      <c r="Q105" s="116" t="s">
        <v>0</v>
      </c>
      <c r="R105" s="116" t="s">
        <v>0</v>
      </c>
      <c r="S105" s="116" t="s">
        <v>0</v>
      </c>
    </row>
    <row r="106" spans="1:19" ht="77.25" customHeight="1">
      <c r="A106" s="615" t="s">
        <v>883</v>
      </c>
      <c r="B106" s="616"/>
      <c r="C106" s="627" t="s">
        <v>683</v>
      </c>
      <c r="D106" s="628"/>
      <c r="E106" s="628"/>
      <c r="F106" s="628"/>
      <c r="G106" s="628"/>
      <c r="H106" s="628"/>
      <c r="I106" s="628"/>
      <c r="J106" s="628"/>
      <c r="K106" s="629"/>
      <c r="L106" s="615" t="s">
        <v>811</v>
      </c>
      <c r="M106" s="616"/>
      <c r="N106" s="615" t="s">
        <v>331</v>
      </c>
      <c r="O106" s="638"/>
      <c r="P106" s="616"/>
      <c r="Q106" s="270" t="s">
        <v>0</v>
      </c>
      <c r="R106" s="270" t="s">
        <v>0</v>
      </c>
      <c r="S106" s="270" t="s">
        <v>0</v>
      </c>
    </row>
    <row r="107" spans="1:19" ht="68.25" customHeight="1">
      <c r="A107" s="619"/>
      <c r="B107" s="620"/>
      <c r="C107" s="624" t="s">
        <v>684</v>
      </c>
      <c r="D107" s="625"/>
      <c r="E107" s="625"/>
      <c r="F107" s="625"/>
      <c r="G107" s="625"/>
      <c r="H107" s="625"/>
      <c r="I107" s="625"/>
      <c r="J107" s="625"/>
      <c r="K107" s="626"/>
      <c r="L107" s="619"/>
      <c r="M107" s="620"/>
      <c r="N107" s="619"/>
      <c r="O107" s="639"/>
      <c r="P107" s="620"/>
      <c r="Q107" s="273" t="s">
        <v>0</v>
      </c>
      <c r="R107" s="273" t="s">
        <v>0</v>
      </c>
      <c r="S107" s="273" t="s">
        <v>0</v>
      </c>
    </row>
    <row r="108" spans="1:19" ht="200.25" customHeight="1">
      <c r="A108" s="615" t="s">
        <v>884</v>
      </c>
      <c r="B108" s="616"/>
      <c r="C108" s="627" t="s">
        <v>930</v>
      </c>
      <c r="D108" s="628"/>
      <c r="E108" s="628"/>
      <c r="F108" s="628"/>
      <c r="G108" s="628"/>
      <c r="H108" s="628"/>
      <c r="I108" s="628"/>
      <c r="J108" s="628"/>
      <c r="K108" s="629"/>
      <c r="L108" s="627" t="s">
        <v>812</v>
      </c>
      <c r="M108" s="629"/>
      <c r="N108" s="627" t="s">
        <v>337</v>
      </c>
      <c r="O108" s="628"/>
      <c r="P108" s="629"/>
      <c r="Q108" s="118" t="s">
        <v>0</v>
      </c>
      <c r="R108" s="118" t="s">
        <v>0</v>
      </c>
      <c r="S108" s="118" t="s">
        <v>0</v>
      </c>
    </row>
    <row r="109" spans="1:19" ht="57" customHeight="1">
      <c r="A109" s="615" t="s">
        <v>885</v>
      </c>
      <c r="B109" s="616"/>
      <c r="C109" s="613" t="s">
        <v>685</v>
      </c>
      <c r="D109" s="613"/>
      <c r="E109" s="613"/>
      <c r="F109" s="613"/>
      <c r="G109" s="613"/>
      <c r="H109" s="613"/>
      <c r="I109" s="613"/>
      <c r="J109" s="613"/>
      <c r="K109" s="614"/>
      <c r="L109" s="615" t="s">
        <v>813</v>
      </c>
      <c r="M109" s="616"/>
      <c r="N109" s="612" t="s">
        <v>338</v>
      </c>
      <c r="O109" s="613"/>
      <c r="P109" s="614"/>
      <c r="Q109" s="270" t="s">
        <v>0</v>
      </c>
      <c r="R109" s="270" t="s">
        <v>0</v>
      </c>
      <c r="S109" s="270" t="s">
        <v>0</v>
      </c>
    </row>
    <row r="110" spans="1:19" ht="77.25" customHeight="1">
      <c r="A110" s="617"/>
      <c r="B110" s="618"/>
      <c r="C110" s="622" t="s">
        <v>686</v>
      </c>
      <c r="D110" s="622"/>
      <c r="E110" s="622"/>
      <c r="F110" s="622"/>
      <c r="G110" s="622"/>
      <c r="H110" s="622"/>
      <c r="I110" s="622"/>
      <c r="J110" s="622"/>
      <c r="K110" s="623"/>
      <c r="L110" s="617"/>
      <c r="M110" s="618"/>
      <c r="N110" s="621" t="s">
        <v>339</v>
      </c>
      <c r="O110" s="622"/>
      <c r="P110" s="623"/>
      <c r="Q110" s="271" t="s">
        <v>0</v>
      </c>
      <c r="R110" s="271" t="s">
        <v>0</v>
      </c>
      <c r="S110" s="271" t="s">
        <v>0</v>
      </c>
    </row>
    <row r="111" spans="1:19" ht="101.25" customHeight="1">
      <c r="A111" s="617"/>
      <c r="B111" s="618"/>
      <c r="C111" s="621" t="s">
        <v>687</v>
      </c>
      <c r="D111" s="622"/>
      <c r="E111" s="622"/>
      <c r="F111" s="622"/>
      <c r="G111" s="622"/>
      <c r="H111" s="622"/>
      <c r="I111" s="622"/>
      <c r="J111" s="622"/>
      <c r="K111" s="623"/>
      <c r="L111" s="617"/>
      <c r="M111" s="618"/>
      <c r="N111" s="621" t="s">
        <v>481</v>
      </c>
      <c r="O111" s="622"/>
      <c r="P111" s="623"/>
      <c r="Q111" s="271" t="s">
        <v>0</v>
      </c>
      <c r="R111" s="271" t="s">
        <v>0</v>
      </c>
      <c r="S111" s="271" t="s">
        <v>0</v>
      </c>
    </row>
    <row r="112" spans="1:19" ht="68.25" customHeight="1">
      <c r="A112" s="617"/>
      <c r="B112" s="618"/>
      <c r="C112" s="643" t="s">
        <v>729</v>
      </c>
      <c r="D112" s="644"/>
      <c r="E112" s="644"/>
      <c r="F112" s="644"/>
      <c r="G112" s="644"/>
      <c r="H112" s="644"/>
      <c r="I112" s="644"/>
      <c r="J112" s="644"/>
      <c r="K112" s="645"/>
      <c r="L112" s="750" t="s">
        <v>814</v>
      </c>
      <c r="M112" s="751"/>
      <c r="N112" s="643" t="s">
        <v>366</v>
      </c>
      <c r="O112" s="644"/>
      <c r="P112" s="645"/>
      <c r="Q112" s="112" t="s">
        <v>0</v>
      </c>
      <c r="R112" s="112" t="s">
        <v>0</v>
      </c>
      <c r="S112" s="112" t="s">
        <v>0</v>
      </c>
    </row>
    <row r="113" spans="1:19" ht="93" customHeight="1">
      <c r="A113" s="619"/>
      <c r="B113" s="620"/>
      <c r="C113" s="635" t="s">
        <v>688</v>
      </c>
      <c r="D113" s="636"/>
      <c r="E113" s="636"/>
      <c r="F113" s="636"/>
      <c r="G113" s="636"/>
      <c r="H113" s="636"/>
      <c r="I113" s="636"/>
      <c r="J113" s="636"/>
      <c r="K113" s="637"/>
      <c r="L113" s="607" t="s">
        <v>815</v>
      </c>
      <c r="M113" s="608"/>
      <c r="N113" s="635" t="s">
        <v>340</v>
      </c>
      <c r="O113" s="636"/>
      <c r="P113" s="637"/>
      <c r="Q113" s="117" t="s">
        <v>0</v>
      </c>
      <c r="R113" s="117" t="s">
        <v>0</v>
      </c>
      <c r="S113" s="117" t="s">
        <v>0</v>
      </c>
    </row>
    <row r="114" spans="1:19" ht="75.75" customHeight="1">
      <c r="A114" s="615" t="s">
        <v>886</v>
      </c>
      <c r="B114" s="616"/>
      <c r="C114" s="612" t="s">
        <v>689</v>
      </c>
      <c r="D114" s="613"/>
      <c r="E114" s="613"/>
      <c r="F114" s="613"/>
      <c r="G114" s="613"/>
      <c r="H114" s="613"/>
      <c r="I114" s="613"/>
      <c r="J114" s="613"/>
      <c r="K114" s="614"/>
      <c r="L114" s="615" t="s">
        <v>816</v>
      </c>
      <c r="M114" s="616"/>
      <c r="N114" s="612" t="s">
        <v>341</v>
      </c>
      <c r="O114" s="613"/>
      <c r="P114" s="614"/>
      <c r="Q114" s="111" t="s">
        <v>0</v>
      </c>
      <c r="R114" s="111" t="s">
        <v>0</v>
      </c>
      <c r="S114" s="111" t="s">
        <v>0</v>
      </c>
    </row>
    <row r="115" spans="1:19" ht="55.5" customHeight="1">
      <c r="A115" s="617"/>
      <c r="B115" s="618"/>
      <c r="C115" s="643" t="s">
        <v>743</v>
      </c>
      <c r="D115" s="644"/>
      <c r="E115" s="644"/>
      <c r="F115" s="644"/>
      <c r="G115" s="644"/>
      <c r="H115" s="644"/>
      <c r="I115" s="644"/>
      <c r="J115" s="644"/>
      <c r="K115" s="645"/>
      <c r="L115" s="617"/>
      <c r="M115" s="618"/>
      <c r="N115" s="605" t="s">
        <v>342</v>
      </c>
      <c r="O115" s="610"/>
      <c r="P115" s="606"/>
      <c r="Q115" s="112" t="s">
        <v>0</v>
      </c>
      <c r="R115" s="112" t="s">
        <v>0</v>
      </c>
      <c r="S115" s="112" t="s">
        <v>0</v>
      </c>
    </row>
    <row r="116" spans="1:19" ht="51.75" customHeight="1">
      <c r="A116" s="619"/>
      <c r="B116" s="620"/>
      <c r="C116" s="624" t="s">
        <v>659</v>
      </c>
      <c r="D116" s="625"/>
      <c r="E116" s="625"/>
      <c r="F116" s="625"/>
      <c r="G116" s="625"/>
      <c r="H116" s="625"/>
      <c r="I116" s="625"/>
      <c r="J116" s="625"/>
      <c r="K116" s="626"/>
      <c r="L116" s="619"/>
      <c r="M116" s="620"/>
      <c r="N116" s="624" t="s">
        <v>343</v>
      </c>
      <c r="O116" s="625"/>
      <c r="P116" s="626"/>
      <c r="Q116" s="115" t="s">
        <v>0</v>
      </c>
      <c r="R116" s="115" t="s">
        <v>0</v>
      </c>
      <c r="S116" s="115" t="s">
        <v>0</v>
      </c>
    </row>
    <row r="117" spans="1:19" ht="69.75" customHeight="1">
      <c r="A117" s="597" t="s">
        <v>887</v>
      </c>
      <c r="B117" s="598"/>
      <c r="C117" s="599" t="s">
        <v>690</v>
      </c>
      <c r="D117" s="600"/>
      <c r="E117" s="600"/>
      <c r="F117" s="600"/>
      <c r="G117" s="600"/>
      <c r="H117" s="600"/>
      <c r="I117" s="600"/>
      <c r="J117" s="600"/>
      <c r="K117" s="601"/>
      <c r="L117" s="718" t="s">
        <v>909</v>
      </c>
      <c r="M117" s="720"/>
      <c r="N117" s="599" t="s">
        <v>544</v>
      </c>
      <c r="O117" s="600"/>
      <c r="P117" s="601"/>
      <c r="Q117" s="116" t="s">
        <v>0</v>
      </c>
      <c r="R117" s="116" t="s">
        <v>0</v>
      </c>
      <c r="S117" s="116" t="s">
        <v>0</v>
      </c>
    </row>
    <row r="118" spans="1:19" ht="66.75" customHeight="1">
      <c r="A118" s="615" t="s">
        <v>888</v>
      </c>
      <c r="B118" s="616"/>
      <c r="C118" s="612" t="s">
        <v>730</v>
      </c>
      <c r="D118" s="613"/>
      <c r="E118" s="613"/>
      <c r="F118" s="613"/>
      <c r="G118" s="613"/>
      <c r="H118" s="613"/>
      <c r="I118" s="613"/>
      <c r="J118" s="613"/>
      <c r="K118" s="614"/>
      <c r="L118" s="615" t="s">
        <v>817</v>
      </c>
      <c r="M118" s="616"/>
      <c r="N118" s="615" t="s">
        <v>476</v>
      </c>
      <c r="O118" s="638"/>
      <c r="P118" s="616"/>
      <c r="Q118" s="111" t="s">
        <v>0</v>
      </c>
      <c r="R118" s="111" t="s">
        <v>0</v>
      </c>
      <c r="S118" s="111" t="s">
        <v>0</v>
      </c>
    </row>
    <row r="119" spans="1:19" ht="46.5" customHeight="1">
      <c r="A119" s="619"/>
      <c r="B119" s="620"/>
      <c r="C119" s="635" t="s">
        <v>731</v>
      </c>
      <c r="D119" s="636"/>
      <c r="E119" s="636"/>
      <c r="F119" s="636"/>
      <c r="G119" s="636"/>
      <c r="H119" s="636"/>
      <c r="I119" s="636"/>
      <c r="J119" s="636"/>
      <c r="K119" s="637"/>
      <c r="L119" s="619"/>
      <c r="M119" s="620"/>
      <c r="N119" s="619"/>
      <c r="O119" s="639"/>
      <c r="P119" s="620"/>
      <c r="Q119" s="117" t="s">
        <v>0</v>
      </c>
      <c r="R119" s="117" t="s">
        <v>0</v>
      </c>
      <c r="S119" s="117" t="s">
        <v>0</v>
      </c>
    </row>
    <row r="120" spans="1:19" ht="55.5" customHeight="1">
      <c r="A120" s="612" t="s">
        <v>889</v>
      </c>
      <c r="B120" s="614"/>
      <c r="C120" s="612" t="s">
        <v>732</v>
      </c>
      <c r="D120" s="613"/>
      <c r="E120" s="613"/>
      <c r="F120" s="613"/>
      <c r="G120" s="613"/>
      <c r="H120" s="613"/>
      <c r="I120" s="613"/>
      <c r="J120" s="613"/>
      <c r="K120" s="614"/>
      <c r="L120" s="615" t="s">
        <v>818</v>
      </c>
      <c r="M120" s="616"/>
      <c r="N120" s="603" t="s">
        <v>344</v>
      </c>
      <c r="O120" s="609"/>
      <c r="P120" s="604"/>
      <c r="Q120" s="111" t="s">
        <v>0</v>
      </c>
      <c r="R120" s="111" t="s">
        <v>0</v>
      </c>
      <c r="S120" s="111" t="s">
        <v>0</v>
      </c>
    </row>
    <row r="121" spans="1:19" ht="75.75" customHeight="1">
      <c r="A121" s="640"/>
      <c r="B121" s="642"/>
      <c r="C121" s="621" t="s">
        <v>691</v>
      </c>
      <c r="D121" s="622"/>
      <c r="E121" s="622"/>
      <c r="F121" s="622"/>
      <c r="G121" s="622"/>
      <c r="H121" s="622"/>
      <c r="I121" s="622"/>
      <c r="J121" s="622"/>
      <c r="K121" s="623"/>
      <c r="L121" s="617"/>
      <c r="M121" s="618"/>
      <c r="N121" s="703" t="s">
        <v>345</v>
      </c>
      <c r="O121" s="704"/>
      <c r="P121" s="705"/>
      <c r="Q121" s="113" t="s">
        <v>0</v>
      </c>
      <c r="R121" s="113" t="s">
        <v>0</v>
      </c>
      <c r="S121" s="113" t="s">
        <v>0</v>
      </c>
    </row>
    <row r="122" spans="1:19" ht="47.25" customHeight="1">
      <c r="A122" s="640"/>
      <c r="B122" s="642"/>
      <c r="C122" s="777" t="s">
        <v>908</v>
      </c>
      <c r="D122" s="778"/>
      <c r="E122" s="778"/>
      <c r="F122" s="778"/>
      <c r="G122" s="778"/>
      <c r="H122" s="778"/>
      <c r="I122" s="778"/>
      <c r="J122" s="778"/>
      <c r="K122" s="779"/>
      <c r="L122" s="617"/>
      <c r="M122" s="618"/>
      <c r="N122" s="695" t="s">
        <v>914</v>
      </c>
      <c r="O122" s="741"/>
      <c r="P122" s="696"/>
      <c r="Q122" s="113" t="s">
        <v>0</v>
      </c>
      <c r="R122" s="113" t="s">
        <v>0</v>
      </c>
      <c r="S122" s="113" t="s">
        <v>0</v>
      </c>
    </row>
    <row r="123" spans="1:19" ht="66.75" customHeight="1">
      <c r="A123" s="624"/>
      <c r="B123" s="626"/>
      <c r="C123" s="624" t="s">
        <v>692</v>
      </c>
      <c r="D123" s="625"/>
      <c r="E123" s="625"/>
      <c r="F123" s="625"/>
      <c r="G123" s="625"/>
      <c r="H123" s="625"/>
      <c r="I123" s="625"/>
      <c r="J123" s="625"/>
      <c r="K123" s="626"/>
      <c r="L123" s="619"/>
      <c r="M123" s="620"/>
      <c r="N123" s="607" t="s">
        <v>342</v>
      </c>
      <c r="O123" s="611"/>
      <c r="P123" s="608"/>
      <c r="Q123" s="115" t="s">
        <v>0</v>
      </c>
      <c r="R123" s="115" t="s">
        <v>0</v>
      </c>
      <c r="S123" s="115" t="s">
        <v>0</v>
      </c>
    </row>
    <row r="124" spans="1:19" ht="94.5" customHeight="1">
      <c r="A124" s="615" t="s">
        <v>890</v>
      </c>
      <c r="B124" s="616"/>
      <c r="C124" s="712" t="s">
        <v>910</v>
      </c>
      <c r="D124" s="713"/>
      <c r="E124" s="713"/>
      <c r="F124" s="713"/>
      <c r="G124" s="713"/>
      <c r="H124" s="713"/>
      <c r="I124" s="713"/>
      <c r="J124" s="713"/>
      <c r="K124" s="714"/>
      <c r="L124" s="615" t="s">
        <v>819</v>
      </c>
      <c r="M124" s="616"/>
      <c r="N124" s="615" t="s">
        <v>346</v>
      </c>
      <c r="O124" s="638"/>
      <c r="P124" s="616"/>
      <c r="Q124" s="111" t="s">
        <v>0</v>
      </c>
      <c r="R124" s="111" t="s">
        <v>0</v>
      </c>
      <c r="S124" s="111" t="s">
        <v>0</v>
      </c>
    </row>
    <row r="125" spans="1:19" ht="22.5" customHeight="1">
      <c r="A125" s="619"/>
      <c r="B125" s="620"/>
      <c r="C125" s="765" t="s">
        <v>907</v>
      </c>
      <c r="D125" s="765"/>
      <c r="E125" s="765"/>
      <c r="F125" s="765"/>
      <c r="G125" s="765"/>
      <c r="H125" s="765"/>
      <c r="I125" s="765"/>
      <c r="J125" s="765"/>
      <c r="K125" s="740"/>
      <c r="L125" s="619"/>
      <c r="M125" s="620"/>
      <c r="N125" s="619"/>
      <c r="O125" s="639"/>
      <c r="P125" s="620"/>
      <c r="Q125" s="117" t="s">
        <v>0</v>
      </c>
      <c r="R125" s="117" t="s">
        <v>0</v>
      </c>
      <c r="S125" s="117" t="s">
        <v>0</v>
      </c>
    </row>
    <row r="126" spans="1:19" ht="57.95" customHeight="1">
      <c r="A126" s="615" t="s">
        <v>891</v>
      </c>
      <c r="B126" s="616"/>
      <c r="C126" s="612" t="s">
        <v>693</v>
      </c>
      <c r="D126" s="613"/>
      <c r="E126" s="613"/>
      <c r="F126" s="613"/>
      <c r="G126" s="613"/>
      <c r="H126" s="613"/>
      <c r="I126" s="613"/>
      <c r="J126" s="613"/>
      <c r="K126" s="614"/>
      <c r="L126" s="615" t="s">
        <v>820</v>
      </c>
      <c r="M126" s="616"/>
      <c r="N126" s="615" t="s">
        <v>733</v>
      </c>
      <c r="O126" s="638"/>
      <c r="P126" s="616"/>
      <c r="Q126" s="111" t="s">
        <v>0</v>
      </c>
      <c r="R126" s="111" t="s">
        <v>0</v>
      </c>
      <c r="S126" s="111" t="s">
        <v>0</v>
      </c>
    </row>
    <row r="127" spans="1:19" ht="65.099999999999994" customHeight="1">
      <c r="A127" s="617"/>
      <c r="B127" s="618"/>
      <c r="C127" s="762" t="s">
        <v>694</v>
      </c>
      <c r="D127" s="763"/>
      <c r="E127" s="763"/>
      <c r="F127" s="763"/>
      <c r="G127" s="763"/>
      <c r="H127" s="763"/>
      <c r="I127" s="763"/>
      <c r="J127" s="763"/>
      <c r="K127" s="764"/>
      <c r="L127" s="617"/>
      <c r="M127" s="618"/>
      <c r="N127" s="646"/>
      <c r="O127" s="647"/>
      <c r="P127" s="648"/>
      <c r="Q127" s="119" t="s">
        <v>0</v>
      </c>
      <c r="R127" s="119" t="s">
        <v>0</v>
      </c>
      <c r="S127" s="119" t="s">
        <v>0</v>
      </c>
    </row>
    <row r="128" spans="1:19" ht="65.099999999999994" customHeight="1">
      <c r="A128" s="619"/>
      <c r="B128" s="620"/>
      <c r="C128" s="624" t="s">
        <v>660</v>
      </c>
      <c r="D128" s="625"/>
      <c r="E128" s="625"/>
      <c r="F128" s="625"/>
      <c r="G128" s="625"/>
      <c r="H128" s="625"/>
      <c r="I128" s="625"/>
      <c r="J128" s="625"/>
      <c r="K128" s="626"/>
      <c r="L128" s="619"/>
      <c r="M128" s="620"/>
      <c r="N128" s="635" t="s">
        <v>347</v>
      </c>
      <c r="O128" s="636"/>
      <c r="P128" s="637"/>
      <c r="Q128" s="115" t="s">
        <v>0</v>
      </c>
      <c r="R128" s="115" t="s">
        <v>0</v>
      </c>
      <c r="S128" s="115" t="s">
        <v>0</v>
      </c>
    </row>
    <row r="129" spans="1:19" ht="72.75" customHeight="1">
      <c r="A129" s="599" t="s">
        <v>892</v>
      </c>
      <c r="B129" s="601"/>
      <c r="C129" s="599" t="s">
        <v>695</v>
      </c>
      <c r="D129" s="600"/>
      <c r="E129" s="600"/>
      <c r="F129" s="600"/>
      <c r="G129" s="600"/>
      <c r="H129" s="600"/>
      <c r="I129" s="600"/>
      <c r="J129" s="600"/>
      <c r="K129" s="601"/>
      <c r="L129" s="718" t="s">
        <v>911</v>
      </c>
      <c r="M129" s="720"/>
      <c r="N129" s="599" t="s">
        <v>348</v>
      </c>
      <c r="O129" s="600"/>
      <c r="P129" s="601"/>
      <c r="Q129" s="116" t="s">
        <v>0</v>
      </c>
      <c r="R129" s="116" t="s">
        <v>0</v>
      </c>
      <c r="S129" s="116" t="s">
        <v>0</v>
      </c>
    </row>
    <row r="130" spans="1:19" ht="72.75" customHeight="1">
      <c r="A130" s="599" t="s">
        <v>893</v>
      </c>
      <c r="B130" s="738"/>
      <c r="C130" s="599" t="s">
        <v>821</v>
      </c>
      <c r="D130" s="600"/>
      <c r="E130" s="600"/>
      <c r="F130" s="600"/>
      <c r="G130" s="600"/>
      <c r="H130" s="600"/>
      <c r="I130" s="600"/>
      <c r="J130" s="600"/>
      <c r="K130" s="601"/>
      <c r="L130" s="718" t="s">
        <v>912</v>
      </c>
      <c r="M130" s="720"/>
      <c r="N130" s="599" t="s">
        <v>331</v>
      </c>
      <c r="O130" s="600"/>
      <c r="P130" s="601"/>
      <c r="Q130" s="116" t="s">
        <v>0</v>
      </c>
      <c r="R130" s="116" t="s">
        <v>0</v>
      </c>
      <c r="S130" s="116" t="s">
        <v>0</v>
      </c>
    </row>
    <row r="131" spans="1:19" ht="65.099999999999994" customHeight="1">
      <c r="A131" s="615" t="s">
        <v>894</v>
      </c>
      <c r="B131" s="616"/>
      <c r="C131" s="612" t="s">
        <v>696</v>
      </c>
      <c r="D131" s="613"/>
      <c r="E131" s="613"/>
      <c r="F131" s="613"/>
      <c r="G131" s="613"/>
      <c r="H131" s="613"/>
      <c r="I131" s="613"/>
      <c r="J131" s="613"/>
      <c r="K131" s="614"/>
      <c r="L131" s="615" t="s">
        <v>822</v>
      </c>
      <c r="M131" s="616"/>
      <c r="N131" s="786" t="s">
        <v>915</v>
      </c>
      <c r="O131" s="787"/>
      <c r="P131" s="788"/>
      <c r="Q131" s="111" t="s">
        <v>0</v>
      </c>
      <c r="R131" s="111" t="s">
        <v>0</v>
      </c>
      <c r="S131" s="111" t="s">
        <v>0</v>
      </c>
    </row>
    <row r="132" spans="1:19" ht="44.25" customHeight="1">
      <c r="A132" s="617"/>
      <c r="B132" s="618"/>
      <c r="C132" s="621" t="s">
        <v>661</v>
      </c>
      <c r="D132" s="622"/>
      <c r="E132" s="622"/>
      <c r="F132" s="622"/>
      <c r="G132" s="622"/>
      <c r="H132" s="622"/>
      <c r="I132" s="622"/>
      <c r="J132" s="622"/>
      <c r="K132" s="623"/>
      <c r="L132" s="617"/>
      <c r="M132" s="618"/>
      <c r="N132" s="789"/>
      <c r="O132" s="790"/>
      <c r="P132" s="791"/>
      <c r="Q132" s="113" t="s">
        <v>0</v>
      </c>
      <c r="R132" s="113" t="s">
        <v>0</v>
      </c>
      <c r="S132" s="113" t="s">
        <v>0</v>
      </c>
    </row>
    <row r="133" spans="1:19" ht="95.25" customHeight="1">
      <c r="A133" s="617"/>
      <c r="B133" s="618"/>
      <c r="C133" s="621" t="s">
        <v>697</v>
      </c>
      <c r="D133" s="622"/>
      <c r="E133" s="622"/>
      <c r="F133" s="622"/>
      <c r="G133" s="622"/>
      <c r="H133" s="622"/>
      <c r="I133" s="622"/>
      <c r="J133" s="622"/>
      <c r="K133" s="623"/>
      <c r="L133" s="617"/>
      <c r="M133" s="618"/>
      <c r="N133" s="703" t="s">
        <v>349</v>
      </c>
      <c r="O133" s="704"/>
      <c r="P133" s="705"/>
      <c r="Q133" s="113" t="s">
        <v>0</v>
      </c>
      <c r="R133" s="113" t="s">
        <v>0</v>
      </c>
      <c r="S133" s="113" t="s">
        <v>0</v>
      </c>
    </row>
    <row r="134" spans="1:19" ht="44.25" customHeight="1">
      <c r="A134" s="617"/>
      <c r="B134" s="618"/>
      <c r="C134" s="621" t="s">
        <v>662</v>
      </c>
      <c r="D134" s="622"/>
      <c r="E134" s="622"/>
      <c r="F134" s="622"/>
      <c r="G134" s="622"/>
      <c r="H134" s="622"/>
      <c r="I134" s="622"/>
      <c r="J134" s="622"/>
      <c r="K134" s="623"/>
      <c r="L134" s="617"/>
      <c r="M134" s="618"/>
      <c r="N134" s="646"/>
      <c r="O134" s="647"/>
      <c r="P134" s="648"/>
      <c r="Q134" s="271" t="s">
        <v>0</v>
      </c>
      <c r="R134" s="271" t="s">
        <v>0</v>
      </c>
      <c r="S134" s="271" t="s">
        <v>0</v>
      </c>
    </row>
    <row r="135" spans="1:19" ht="81" customHeight="1">
      <c r="A135" s="617"/>
      <c r="B135" s="618"/>
      <c r="C135" s="621" t="s">
        <v>698</v>
      </c>
      <c r="D135" s="622"/>
      <c r="E135" s="622"/>
      <c r="F135" s="622"/>
      <c r="G135" s="622"/>
      <c r="H135" s="622"/>
      <c r="I135" s="622"/>
      <c r="J135" s="622"/>
      <c r="K135" s="623"/>
      <c r="L135" s="617"/>
      <c r="M135" s="618"/>
      <c r="N135" s="617" t="s">
        <v>913</v>
      </c>
      <c r="O135" s="630"/>
      <c r="P135" s="618"/>
      <c r="Q135" s="114" t="s">
        <v>0</v>
      </c>
      <c r="R135" s="114" t="s">
        <v>0</v>
      </c>
      <c r="S135" s="114" t="s">
        <v>0</v>
      </c>
    </row>
    <row r="136" spans="1:19" ht="57.95" customHeight="1">
      <c r="A136" s="619"/>
      <c r="B136" s="620"/>
      <c r="C136" s="624" t="s">
        <v>663</v>
      </c>
      <c r="D136" s="625"/>
      <c r="E136" s="625"/>
      <c r="F136" s="625"/>
      <c r="G136" s="625"/>
      <c r="H136" s="625"/>
      <c r="I136" s="625"/>
      <c r="J136" s="625"/>
      <c r="K136" s="626"/>
      <c r="L136" s="619"/>
      <c r="M136" s="620"/>
      <c r="N136" s="619"/>
      <c r="O136" s="639"/>
      <c r="P136" s="620"/>
      <c r="Q136" s="115" t="s">
        <v>0</v>
      </c>
      <c r="R136" s="115" t="s">
        <v>0</v>
      </c>
      <c r="S136" s="115" t="s">
        <v>0</v>
      </c>
    </row>
    <row r="137" spans="1:19" ht="165" customHeight="1">
      <c r="A137" s="627" t="s">
        <v>895</v>
      </c>
      <c r="B137" s="629"/>
      <c r="C137" s="612" t="s">
        <v>744</v>
      </c>
      <c r="D137" s="613"/>
      <c r="E137" s="613"/>
      <c r="F137" s="613"/>
      <c r="G137" s="613"/>
      <c r="H137" s="613"/>
      <c r="I137" s="613"/>
      <c r="J137" s="613"/>
      <c r="K137" s="614"/>
      <c r="L137" s="615" t="s">
        <v>823</v>
      </c>
      <c r="M137" s="616"/>
      <c r="N137" s="615" t="s">
        <v>370</v>
      </c>
      <c r="O137" s="638"/>
      <c r="P137" s="616"/>
      <c r="Q137" s="118" t="s">
        <v>0</v>
      </c>
      <c r="R137" s="118" t="s">
        <v>0</v>
      </c>
      <c r="S137" s="118" t="s">
        <v>0</v>
      </c>
    </row>
    <row r="138" spans="1:19" ht="37.5" customHeight="1">
      <c r="A138" s="640"/>
      <c r="B138" s="642"/>
      <c r="C138" s="695" t="s">
        <v>919</v>
      </c>
      <c r="D138" s="741"/>
      <c r="E138" s="741"/>
      <c r="F138" s="741"/>
      <c r="G138" s="741"/>
      <c r="H138" s="741"/>
      <c r="I138" s="741"/>
      <c r="J138" s="741"/>
      <c r="K138" s="696"/>
      <c r="L138" s="617"/>
      <c r="M138" s="618"/>
      <c r="N138" s="617"/>
      <c r="O138" s="630"/>
      <c r="P138" s="618"/>
      <c r="Q138" s="119" t="s">
        <v>0</v>
      </c>
      <c r="R138" s="119" t="s">
        <v>0</v>
      </c>
      <c r="S138" s="119" t="s">
        <v>0</v>
      </c>
    </row>
    <row r="139" spans="1:19" ht="45" customHeight="1">
      <c r="A139" s="640"/>
      <c r="B139" s="642"/>
      <c r="C139" s="695" t="s">
        <v>924</v>
      </c>
      <c r="D139" s="741"/>
      <c r="E139" s="741"/>
      <c r="F139" s="741"/>
      <c r="G139" s="741"/>
      <c r="H139" s="741"/>
      <c r="I139" s="741"/>
      <c r="J139" s="741"/>
      <c r="K139" s="696"/>
      <c r="L139" s="617"/>
      <c r="M139" s="618"/>
      <c r="N139" s="617"/>
      <c r="O139" s="630"/>
      <c r="P139" s="618"/>
      <c r="Q139" s="119" t="s">
        <v>0</v>
      </c>
      <c r="R139" s="119" t="s">
        <v>0</v>
      </c>
      <c r="S139" s="119" t="s">
        <v>0</v>
      </c>
    </row>
    <row r="140" spans="1:19" ht="63.75" customHeight="1">
      <c r="A140" s="640"/>
      <c r="B140" s="642"/>
      <c r="C140" s="643" t="s">
        <v>699</v>
      </c>
      <c r="D140" s="644"/>
      <c r="E140" s="644"/>
      <c r="F140" s="644"/>
      <c r="G140" s="644"/>
      <c r="H140" s="644"/>
      <c r="I140" s="644"/>
      <c r="J140" s="644"/>
      <c r="K140" s="645"/>
      <c r="L140" s="617"/>
      <c r="M140" s="618"/>
      <c r="N140" s="617"/>
      <c r="O140" s="630"/>
      <c r="P140" s="618"/>
      <c r="Q140" s="119" t="s">
        <v>0</v>
      </c>
      <c r="R140" s="119" t="s">
        <v>0</v>
      </c>
      <c r="S140" s="119" t="s">
        <v>0</v>
      </c>
    </row>
    <row r="141" spans="1:19" s="329" customFormat="1" ht="69.75" customHeight="1">
      <c r="A141" s="635"/>
      <c r="B141" s="637"/>
      <c r="C141" s="747" t="s">
        <v>921</v>
      </c>
      <c r="D141" s="748"/>
      <c r="E141" s="748"/>
      <c r="F141" s="748"/>
      <c r="G141" s="748"/>
      <c r="H141" s="748"/>
      <c r="I141" s="748"/>
      <c r="J141" s="748"/>
      <c r="K141" s="749"/>
      <c r="L141" s="619"/>
      <c r="M141" s="620"/>
      <c r="N141" s="619"/>
      <c r="O141" s="639"/>
      <c r="P141" s="620"/>
      <c r="Q141" s="272" t="s">
        <v>0</v>
      </c>
      <c r="R141" s="272" t="s">
        <v>0</v>
      </c>
      <c r="S141" s="272" t="s">
        <v>0</v>
      </c>
    </row>
    <row r="142" spans="1:19" ht="63.75" customHeight="1">
      <c r="A142" s="627" t="s">
        <v>896</v>
      </c>
      <c r="B142" s="629"/>
      <c r="C142" s="612" t="s">
        <v>700</v>
      </c>
      <c r="D142" s="613"/>
      <c r="E142" s="613"/>
      <c r="F142" s="613"/>
      <c r="G142" s="613"/>
      <c r="H142" s="613"/>
      <c r="I142" s="613"/>
      <c r="J142" s="613"/>
      <c r="K142" s="614"/>
      <c r="L142" s="615" t="s">
        <v>824</v>
      </c>
      <c r="M142" s="616"/>
      <c r="N142" s="615" t="s">
        <v>949</v>
      </c>
      <c r="O142" s="638"/>
      <c r="P142" s="616"/>
      <c r="Q142" s="118" t="s">
        <v>0</v>
      </c>
      <c r="R142" s="118" t="s">
        <v>0</v>
      </c>
      <c r="S142" s="118" t="s">
        <v>0</v>
      </c>
    </row>
    <row r="143" spans="1:19" ht="37.5" customHeight="1">
      <c r="A143" s="640"/>
      <c r="B143" s="642"/>
      <c r="C143" s="773" t="s">
        <v>917</v>
      </c>
      <c r="D143" s="774"/>
      <c r="E143" s="774"/>
      <c r="F143" s="774"/>
      <c r="G143" s="774"/>
      <c r="H143" s="774"/>
      <c r="I143" s="774"/>
      <c r="J143" s="774"/>
      <c r="K143" s="775"/>
      <c r="L143" s="617"/>
      <c r="M143" s="618"/>
      <c r="N143" s="646"/>
      <c r="O143" s="647"/>
      <c r="P143" s="648"/>
      <c r="Q143" s="119" t="s">
        <v>0</v>
      </c>
      <c r="R143" s="119" t="s">
        <v>0</v>
      </c>
      <c r="S143" s="119" t="s">
        <v>0</v>
      </c>
    </row>
    <row r="144" spans="1:19" ht="37.5" customHeight="1">
      <c r="A144" s="640"/>
      <c r="B144" s="642"/>
      <c r="C144" s="695" t="s">
        <v>918</v>
      </c>
      <c r="D144" s="741"/>
      <c r="E144" s="741"/>
      <c r="F144" s="741"/>
      <c r="G144" s="741"/>
      <c r="H144" s="741"/>
      <c r="I144" s="741"/>
      <c r="J144" s="741"/>
      <c r="K144" s="696"/>
      <c r="L144" s="697" t="s">
        <v>825</v>
      </c>
      <c r="M144" s="698"/>
      <c r="N144" s="703" t="s">
        <v>367</v>
      </c>
      <c r="O144" s="704"/>
      <c r="P144" s="705"/>
      <c r="Q144" s="119" t="s">
        <v>0</v>
      </c>
      <c r="R144" s="119" t="s">
        <v>0</v>
      </c>
      <c r="S144" s="119" t="s">
        <v>0</v>
      </c>
    </row>
    <row r="145" spans="1:19" s="329" customFormat="1" ht="69.75" customHeight="1">
      <c r="A145" s="640"/>
      <c r="B145" s="642"/>
      <c r="C145" s="695" t="s">
        <v>920</v>
      </c>
      <c r="D145" s="741"/>
      <c r="E145" s="741"/>
      <c r="F145" s="741"/>
      <c r="G145" s="741"/>
      <c r="H145" s="741"/>
      <c r="I145" s="741"/>
      <c r="J145" s="741"/>
      <c r="K145" s="696"/>
      <c r="L145" s="699"/>
      <c r="M145" s="700"/>
      <c r="N145" s="646"/>
      <c r="O145" s="647"/>
      <c r="P145" s="648"/>
      <c r="Q145" s="119" t="s">
        <v>0</v>
      </c>
      <c r="R145" s="119" t="s">
        <v>0</v>
      </c>
      <c r="S145" s="119" t="s">
        <v>0</v>
      </c>
    </row>
    <row r="146" spans="1:19" ht="45" customHeight="1">
      <c r="A146" s="640"/>
      <c r="B146" s="642"/>
      <c r="C146" s="695" t="s">
        <v>923</v>
      </c>
      <c r="D146" s="741"/>
      <c r="E146" s="741"/>
      <c r="F146" s="741"/>
      <c r="G146" s="741"/>
      <c r="H146" s="741"/>
      <c r="I146" s="741"/>
      <c r="J146" s="741"/>
      <c r="K146" s="696"/>
      <c r="L146" s="766"/>
      <c r="M146" s="767"/>
      <c r="N146" s="605" t="s">
        <v>925</v>
      </c>
      <c r="O146" s="610"/>
      <c r="P146" s="606"/>
      <c r="Q146" s="119" t="s">
        <v>0</v>
      </c>
      <c r="R146" s="119" t="s">
        <v>0</v>
      </c>
      <c r="S146" s="119" t="s">
        <v>0</v>
      </c>
    </row>
    <row r="147" spans="1:19" ht="45" customHeight="1">
      <c r="A147" s="640"/>
      <c r="B147" s="642"/>
      <c r="C147" s="773" t="s">
        <v>922</v>
      </c>
      <c r="D147" s="774"/>
      <c r="E147" s="774"/>
      <c r="F147" s="774"/>
      <c r="G147" s="774"/>
      <c r="H147" s="774"/>
      <c r="I147" s="774"/>
      <c r="J147" s="774"/>
      <c r="K147" s="775"/>
      <c r="L147" s="703" t="s">
        <v>826</v>
      </c>
      <c r="M147" s="705"/>
      <c r="N147" s="605" t="s">
        <v>360</v>
      </c>
      <c r="O147" s="610"/>
      <c r="P147" s="606"/>
      <c r="Q147" s="119" t="s">
        <v>0</v>
      </c>
      <c r="R147" s="119" t="s">
        <v>0</v>
      </c>
      <c r="S147" s="119" t="s">
        <v>0</v>
      </c>
    </row>
    <row r="148" spans="1:19" ht="63.75" customHeight="1">
      <c r="A148" s="635"/>
      <c r="B148" s="637"/>
      <c r="C148" s="624" t="s">
        <v>916</v>
      </c>
      <c r="D148" s="625"/>
      <c r="E148" s="625"/>
      <c r="F148" s="625"/>
      <c r="G148" s="625"/>
      <c r="H148" s="625"/>
      <c r="I148" s="625"/>
      <c r="J148" s="625"/>
      <c r="K148" s="626"/>
      <c r="L148" s="619"/>
      <c r="M148" s="620"/>
      <c r="N148" s="619" t="s">
        <v>350</v>
      </c>
      <c r="O148" s="639"/>
      <c r="P148" s="620"/>
      <c r="Q148" s="115" t="s">
        <v>0</v>
      </c>
      <c r="R148" s="115" t="s">
        <v>0</v>
      </c>
      <c r="S148" s="115" t="s">
        <v>0</v>
      </c>
    </row>
    <row r="149" spans="1:19" ht="65.25" customHeight="1">
      <c r="A149" s="615" t="s">
        <v>897</v>
      </c>
      <c r="B149" s="616"/>
      <c r="C149" s="776" t="s">
        <v>745</v>
      </c>
      <c r="D149" s="776"/>
      <c r="E149" s="776"/>
      <c r="F149" s="776"/>
      <c r="G149" s="776"/>
      <c r="H149" s="776"/>
      <c r="I149" s="776"/>
      <c r="J149" s="776"/>
      <c r="K149" s="776"/>
      <c r="L149" s="752" t="s">
        <v>827</v>
      </c>
      <c r="M149" s="753"/>
      <c r="N149" s="603" t="s">
        <v>364</v>
      </c>
      <c r="O149" s="609"/>
      <c r="P149" s="604"/>
      <c r="Q149" s="118" t="s">
        <v>0</v>
      </c>
      <c r="R149" s="118" t="s">
        <v>0</v>
      </c>
      <c r="S149" s="118" t="s">
        <v>0</v>
      </c>
    </row>
    <row r="150" spans="1:19" ht="80.25" customHeight="1">
      <c r="A150" s="617"/>
      <c r="B150" s="618"/>
      <c r="C150" s="656" t="s">
        <v>746</v>
      </c>
      <c r="D150" s="656"/>
      <c r="E150" s="656"/>
      <c r="F150" s="656"/>
      <c r="G150" s="656"/>
      <c r="H150" s="656"/>
      <c r="I150" s="656"/>
      <c r="J150" s="656"/>
      <c r="K150" s="656"/>
      <c r="L150" s="617" t="s">
        <v>828</v>
      </c>
      <c r="M150" s="618"/>
      <c r="N150" s="646" t="s">
        <v>351</v>
      </c>
      <c r="O150" s="647"/>
      <c r="P150" s="648"/>
      <c r="Q150" s="113" t="s">
        <v>0</v>
      </c>
      <c r="R150" s="113" t="s">
        <v>0</v>
      </c>
      <c r="S150" s="113" t="s">
        <v>0</v>
      </c>
    </row>
    <row r="151" spans="1:19" ht="44.25" customHeight="1">
      <c r="A151" s="617"/>
      <c r="B151" s="618"/>
      <c r="C151" s="656" t="s">
        <v>701</v>
      </c>
      <c r="D151" s="656"/>
      <c r="E151" s="656"/>
      <c r="F151" s="656"/>
      <c r="G151" s="656"/>
      <c r="H151" s="656"/>
      <c r="I151" s="656"/>
      <c r="J151" s="656"/>
      <c r="K151" s="656"/>
      <c r="L151" s="617"/>
      <c r="M151" s="618"/>
      <c r="N151" s="646" t="s">
        <v>352</v>
      </c>
      <c r="O151" s="647"/>
      <c r="P151" s="648"/>
      <c r="Q151" s="113" t="s">
        <v>0</v>
      </c>
      <c r="R151" s="113" t="s">
        <v>0</v>
      </c>
      <c r="S151" s="113" t="s">
        <v>0</v>
      </c>
    </row>
    <row r="152" spans="1:19" ht="53.25" customHeight="1">
      <c r="A152" s="617"/>
      <c r="B152" s="618"/>
      <c r="C152" s="656" t="s">
        <v>747</v>
      </c>
      <c r="D152" s="656"/>
      <c r="E152" s="656"/>
      <c r="F152" s="656"/>
      <c r="G152" s="656"/>
      <c r="H152" s="656"/>
      <c r="I152" s="656"/>
      <c r="J152" s="656"/>
      <c r="K152" s="656"/>
      <c r="L152" s="617"/>
      <c r="M152" s="618"/>
      <c r="N152" s="656" t="s">
        <v>353</v>
      </c>
      <c r="O152" s="656"/>
      <c r="P152" s="656"/>
      <c r="Q152" s="113" t="s">
        <v>0</v>
      </c>
      <c r="R152" s="113" t="s">
        <v>0</v>
      </c>
      <c r="S152" s="113" t="s">
        <v>0</v>
      </c>
    </row>
    <row r="153" spans="1:19" ht="45.75" customHeight="1">
      <c r="A153" s="619"/>
      <c r="B153" s="620"/>
      <c r="C153" s="657" t="s">
        <v>543</v>
      </c>
      <c r="D153" s="657"/>
      <c r="E153" s="657"/>
      <c r="F153" s="657"/>
      <c r="G153" s="657"/>
      <c r="H153" s="657"/>
      <c r="I153" s="657"/>
      <c r="J153" s="657"/>
      <c r="K153" s="657"/>
      <c r="L153" s="619"/>
      <c r="M153" s="620"/>
      <c r="N153" s="657" t="s">
        <v>354</v>
      </c>
      <c r="O153" s="657"/>
      <c r="P153" s="657"/>
      <c r="Q153" s="115" t="s">
        <v>0</v>
      </c>
      <c r="R153" s="115" t="s">
        <v>0</v>
      </c>
      <c r="S153" s="115" t="s">
        <v>0</v>
      </c>
    </row>
    <row r="154" spans="1:19" ht="72" customHeight="1">
      <c r="A154" s="597" t="s">
        <v>898</v>
      </c>
      <c r="B154" s="598"/>
      <c r="C154" s="599" t="s">
        <v>702</v>
      </c>
      <c r="D154" s="600"/>
      <c r="E154" s="600"/>
      <c r="F154" s="600"/>
      <c r="G154" s="600"/>
      <c r="H154" s="600"/>
      <c r="I154" s="600"/>
      <c r="J154" s="600"/>
      <c r="K154" s="601"/>
      <c r="L154" s="718" t="s">
        <v>926</v>
      </c>
      <c r="M154" s="720"/>
      <c r="N154" s="599" t="s">
        <v>355</v>
      </c>
      <c r="O154" s="600"/>
      <c r="P154" s="601"/>
      <c r="Q154" s="116" t="s">
        <v>0</v>
      </c>
      <c r="R154" s="116" t="s">
        <v>0</v>
      </c>
      <c r="S154" s="116" t="s">
        <v>0</v>
      </c>
    </row>
    <row r="155" spans="1:19" ht="44.25" customHeight="1">
      <c r="A155" s="615" t="s">
        <v>899</v>
      </c>
      <c r="B155" s="616"/>
      <c r="C155" s="612" t="s">
        <v>664</v>
      </c>
      <c r="D155" s="613"/>
      <c r="E155" s="613"/>
      <c r="F155" s="613"/>
      <c r="G155" s="613"/>
      <c r="H155" s="613"/>
      <c r="I155" s="613"/>
      <c r="J155" s="613"/>
      <c r="K155" s="614"/>
      <c r="L155" s="721" t="s">
        <v>829</v>
      </c>
      <c r="M155" s="722"/>
      <c r="N155" s="612" t="s">
        <v>356</v>
      </c>
      <c r="O155" s="613"/>
      <c r="P155" s="614"/>
      <c r="Q155" s="114" t="s">
        <v>0</v>
      </c>
      <c r="R155" s="114" t="s">
        <v>0</v>
      </c>
      <c r="S155" s="114" t="s">
        <v>0</v>
      </c>
    </row>
    <row r="156" spans="1:19" ht="156.75" customHeight="1">
      <c r="A156" s="619"/>
      <c r="B156" s="620"/>
      <c r="C156" s="770" t="s">
        <v>703</v>
      </c>
      <c r="D156" s="771"/>
      <c r="E156" s="771"/>
      <c r="F156" s="771"/>
      <c r="G156" s="771"/>
      <c r="H156" s="771"/>
      <c r="I156" s="771"/>
      <c r="J156" s="771"/>
      <c r="K156" s="772"/>
      <c r="L156" s="701"/>
      <c r="M156" s="702"/>
      <c r="N156" s="607" t="s">
        <v>653</v>
      </c>
      <c r="O156" s="611"/>
      <c r="P156" s="608"/>
      <c r="Q156" s="115" t="s">
        <v>0</v>
      </c>
      <c r="R156" s="115" t="s">
        <v>0</v>
      </c>
      <c r="S156" s="115" t="s">
        <v>0</v>
      </c>
    </row>
    <row r="157" spans="1:19" ht="24.75" customHeight="1">
      <c r="A157" s="735" t="s">
        <v>361</v>
      </c>
      <c r="B157" s="736"/>
      <c r="C157" s="736"/>
      <c r="D157" s="736"/>
      <c r="E157" s="736"/>
      <c r="F157" s="736"/>
      <c r="G157" s="736"/>
      <c r="H157" s="736"/>
      <c r="I157" s="736"/>
      <c r="J157" s="736"/>
      <c r="K157" s="736"/>
      <c r="L157" s="736"/>
      <c r="M157" s="736"/>
      <c r="N157" s="736"/>
      <c r="O157" s="736"/>
      <c r="P157" s="736"/>
      <c r="Q157" s="736"/>
      <c r="R157" s="736"/>
      <c r="S157" s="737"/>
    </row>
    <row r="158" spans="1:19" ht="171.75" customHeight="1">
      <c r="A158" s="599" t="s">
        <v>146</v>
      </c>
      <c r="B158" s="601"/>
      <c r="C158" s="599" t="s">
        <v>928</v>
      </c>
      <c r="D158" s="600"/>
      <c r="E158" s="600"/>
      <c r="F158" s="600"/>
      <c r="G158" s="600"/>
      <c r="H158" s="600"/>
      <c r="I158" s="600"/>
      <c r="J158" s="600"/>
      <c r="K158" s="601"/>
      <c r="L158" s="768" t="s">
        <v>927</v>
      </c>
      <c r="M158" s="769"/>
      <c r="N158" s="599" t="s">
        <v>330</v>
      </c>
      <c r="O158" s="600"/>
      <c r="P158" s="601"/>
      <c r="Q158" s="116" t="s">
        <v>0</v>
      </c>
      <c r="R158" s="116" t="s">
        <v>0</v>
      </c>
      <c r="S158" s="116" t="s">
        <v>0</v>
      </c>
    </row>
    <row r="159" spans="1:19">
      <c r="A159" s="245"/>
      <c r="B159" s="245"/>
      <c r="C159" s="246"/>
      <c r="D159" s="246"/>
      <c r="E159" s="246"/>
      <c r="F159" s="246"/>
      <c r="G159" s="246"/>
      <c r="H159" s="246"/>
      <c r="I159" s="246"/>
      <c r="J159" s="246"/>
      <c r="K159" s="246"/>
      <c r="L159" s="246"/>
      <c r="M159" s="246"/>
      <c r="N159" s="246"/>
      <c r="O159" s="246"/>
      <c r="P159" s="246"/>
    </row>
    <row r="160" spans="1:19">
      <c r="A160" s="245"/>
      <c r="B160" s="245"/>
      <c r="C160" s="246"/>
      <c r="D160" s="246"/>
      <c r="E160" s="246"/>
      <c r="F160" s="246"/>
      <c r="G160" s="246"/>
      <c r="H160" s="246"/>
      <c r="I160" s="246"/>
      <c r="J160" s="246"/>
      <c r="K160" s="246"/>
      <c r="L160" s="246"/>
      <c r="M160" s="246"/>
      <c r="N160" s="246"/>
      <c r="O160" s="246"/>
      <c r="P160" s="246"/>
    </row>
    <row r="161" spans="1:21">
      <c r="A161" s="245"/>
      <c r="B161" s="245"/>
      <c r="C161" s="246"/>
      <c r="D161" s="246"/>
      <c r="E161" s="246"/>
      <c r="F161" s="246"/>
      <c r="G161" s="246"/>
      <c r="H161" s="246"/>
      <c r="I161" s="246"/>
      <c r="J161" s="246"/>
      <c r="K161" s="246"/>
      <c r="L161" s="246"/>
      <c r="M161" s="246"/>
      <c r="N161" s="246"/>
      <c r="O161" s="246"/>
      <c r="P161" s="246"/>
    </row>
    <row r="162" spans="1:21">
      <c r="A162" s="245"/>
      <c r="B162" s="245"/>
      <c r="C162" s="246"/>
      <c r="D162" s="246"/>
      <c r="E162" s="246"/>
      <c r="F162" s="246"/>
      <c r="G162" s="246"/>
      <c r="H162" s="246"/>
      <c r="I162" s="246"/>
      <c r="J162" s="246"/>
      <c r="K162" s="246"/>
      <c r="L162" s="246"/>
      <c r="M162" s="246"/>
      <c r="N162" s="246"/>
      <c r="O162" s="246"/>
      <c r="P162" s="246"/>
    </row>
    <row r="163" spans="1:21">
      <c r="A163" s="245"/>
      <c r="B163" s="245"/>
      <c r="C163" s="246"/>
      <c r="D163" s="246"/>
      <c r="E163" s="246"/>
      <c r="F163" s="246"/>
      <c r="G163" s="246"/>
      <c r="H163" s="246"/>
      <c r="I163" s="246"/>
      <c r="J163" s="246"/>
      <c r="K163" s="246"/>
      <c r="L163" s="246"/>
      <c r="M163" s="246"/>
      <c r="N163" s="246"/>
      <c r="O163" s="246"/>
      <c r="P163" s="246"/>
    </row>
    <row r="164" spans="1:21">
      <c r="A164" s="245"/>
      <c r="B164" s="245"/>
      <c r="C164" s="246"/>
      <c r="D164" s="246"/>
      <c r="E164" s="246"/>
      <c r="F164" s="246"/>
      <c r="G164" s="246"/>
      <c r="H164" s="246"/>
      <c r="I164" s="246"/>
      <c r="J164" s="246"/>
      <c r="K164" s="246"/>
      <c r="L164" s="246"/>
      <c r="M164" s="246"/>
      <c r="N164" s="246"/>
      <c r="O164" s="246"/>
      <c r="P164" s="246"/>
    </row>
    <row r="165" spans="1:21">
      <c r="A165" s="245"/>
      <c r="B165" s="245"/>
      <c r="C165" s="246"/>
      <c r="D165" s="246"/>
      <c r="E165" s="246"/>
      <c r="F165" s="246"/>
      <c r="G165" s="246"/>
      <c r="H165" s="246"/>
      <c r="I165" s="246"/>
      <c r="J165" s="246"/>
      <c r="K165" s="246"/>
      <c r="L165" s="246"/>
      <c r="M165" s="246"/>
      <c r="N165" s="246"/>
      <c r="O165" s="246"/>
      <c r="P165" s="246"/>
    </row>
    <row r="166" spans="1:21">
      <c r="A166" s="245"/>
      <c r="B166" s="245"/>
      <c r="C166" s="246"/>
      <c r="D166" s="246"/>
      <c r="E166" s="246"/>
      <c r="F166" s="246"/>
      <c r="G166" s="246"/>
      <c r="H166" s="246"/>
      <c r="I166" s="246"/>
      <c r="J166" s="246"/>
      <c r="K166" s="246"/>
      <c r="L166" s="246"/>
      <c r="M166" s="246"/>
      <c r="N166" s="246"/>
      <c r="O166" s="246"/>
      <c r="P166" s="246"/>
    </row>
    <row r="167" spans="1:21">
      <c r="A167" s="245"/>
      <c r="B167" s="245"/>
      <c r="C167" s="246"/>
      <c r="D167" s="246"/>
      <c r="E167" s="246"/>
      <c r="F167" s="246"/>
      <c r="G167" s="246"/>
      <c r="H167" s="246"/>
      <c r="I167" s="246"/>
      <c r="J167" s="246"/>
      <c r="K167" s="246"/>
      <c r="L167" s="246"/>
      <c r="M167" s="246"/>
      <c r="N167" s="246"/>
      <c r="O167" s="246"/>
      <c r="P167" s="246"/>
    </row>
    <row r="168" spans="1:21">
      <c r="A168" s="245"/>
      <c r="B168" s="245"/>
      <c r="C168" s="246"/>
      <c r="D168" s="246"/>
      <c r="E168" s="246"/>
      <c r="F168" s="246"/>
      <c r="G168" s="246"/>
      <c r="H168" s="246"/>
      <c r="I168" s="246"/>
      <c r="J168" s="246"/>
      <c r="K168" s="246"/>
      <c r="L168" s="246"/>
      <c r="M168" s="246"/>
      <c r="N168" s="246"/>
      <c r="O168" s="246"/>
      <c r="P168" s="246"/>
    </row>
    <row r="169" spans="1:21" s="247" customFormat="1">
      <c r="A169" s="245"/>
      <c r="B169" s="245"/>
      <c r="C169" s="246"/>
      <c r="D169" s="246"/>
      <c r="E169" s="246"/>
      <c r="F169" s="246"/>
      <c r="G169" s="246"/>
      <c r="H169" s="246"/>
      <c r="I169" s="246"/>
      <c r="J169" s="246"/>
      <c r="K169" s="246"/>
      <c r="L169" s="246"/>
      <c r="M169" s="246"/>
      <c r="N169" s="246"/>
      <c r="O169" s="246"/>
      <c r="P169" s="246"/>
      <c r="T169" s="241"/>
      <c r="U169" s="241"/>
    </row>
    <row r="170" spans="1:21" s="247" customFormat="1">
      <c r="A170" s="245"/>
      <c r="B170" s="245"/>
      <c r="C170" s="246"/>
      <c r="D170" s="246"/>
      <c r="E170" s="246"/>
      <c r="F170" s="246"/>
      <c r="G170" s="246"/>
      <c r="H170" s="246"/>
      <c r="I170" s="246"/>
      <c r="J170" s="246"/>
      <c r="K170" s="246"/>
      <c r="L170" s="246"/>
      <c r="M170" s="246"/>
      <c r="N170" s="246"/>
      <c r="O170" s="246"/>
      <c r="P170" s="246"/>
      <c r="T170" s="241"/>
      <c r="U170" s="241"/>
    </row>
    <row r="171" spans="1:21" s="247" customFormat="1">
      <c r="A171" s="245"/>
      <c r="B171" s="245"/>
      <c r="C171" s="246"/>
      <c r="D171" s="246"/>
      <c r="E171" s="246"/>
      <c r="F171" s="246"/>
      <c r="G171" s="246"/>
      <c r="H171" s="246"/>
      <c r="I171" s="246"/>
      <c r="J171" s="246"/>
      <c r="K171" s="246"/>
      <c r="L171" s="246"/>
      <c r="M171" s="246"/>
      <c r="N171" s="246"/>
      <c r="O171" s="246"/>
      <c r="P171" s="246"/>
      <c r="T171" s="241"/>
      <c r="U171" s="241"/>
    </row>
    <row r="172" spans="1:21" s="247" customFormat="1">
      <c r="A172" s="245"/>
      <c r="B172" s="245"/>
      <c r="C172" s="246"/>
      <c r="D172" s="246"/>
      <c r="E172" s="246"/>
      <c r="F172" s="246"/>
      <c r="G172" s="246"/>
      <c r="H172" s="246"/>
      <c r="I172" s="246"/>
      <c r="J172" s="246"/>
      <c r="K172" s="246"/>
      <c r="L172" s="246"/>
      <c r="M172" s="246"/>
      <c r="N172" s="246"/>
      <c r="O172" s="246"/>
      <c r="P172" s="246"/>
      <c r="T172" s="241"/>
      <c r="U172" s="241"/>
    </row>
    <row r="173" spans="1:21" s="247" customFormat="1">
      <c r="A173" s="245"/>
      <c r="B173" s="245"/>
      <c r="C173" s="246"/>
      <c r="D173" s="246"/>
      <c r="E173" s="246"/>
      <c r="F173" s="246"/>
      <c r="G173" s="246"/>
      <c r="H173" s="246"/>
      <c r="I173" s="246"/>
      <c r="J173" s="246"/>
      <c r="K173" s="246"/>
      <c r="L173" s="246"/>
      <c r="M173" s="246"/>
      <c r="N173" s="246"/>
      <c r="O173" s="246"/>
      <c r="P173" s="246"/>
      <c r="T173" s="241"/>
      <c r="U173" s="241"/>
    </row>
    <row r="174" spans="1:21" s="247" customFormat="1">
      <c r="A174" s="245"/>
      <c r="B174" s="245"/>
      <c r="C174" s="246"/>
      <c r="D174" s="246"/>
      <c r="E174" s="246"/>
      <c r="F174" s="246"/>
      <c r="G174" s="246"/>
      <c r="H174" s="246"/>
      <c r="I174" s="246"/>
      <c r="J174" s="246"/>
      <c r="K174" s="246"/>
      <c r="L174" s="246"/>
      <c r="M174" s="246"/>
      <c r="N174" s="246"/>
      <c r="O174" s="246"/>
      <c r="P174" s="246"/>
      <c r="T174" s="241"/>
      <c r="U174" s="241"/>
    </row>
    <row r="175" spans="1:21" s="247" customFormat="1">
      <c r="A175" s="245"/>
      <c r="B175" s="245"/>
      <c r="C175" s="246"/>
      <c r="D175" s="246"/>
      <c r="E175" s="246"/>
      <c r="F175" s="246"/>
      <c r="G175" s="246"/>
      <c r="H175" s="246"/>
      <c r="I175" s="246"/>
      <c r="J175" s="246"/>
      <c r="K175" s="246"/>
      <c r="L175" s="246"/>
      <c r="M175" s="246"/>
      <c r="N175" s="246"/>
      <c r="O175" s="246"/>
      <c r="P175" s="246"/>
      <c r="T175" s="241"/>
      <c r="U175" s="241"/>
    </row>
    <row r="176" spans="1:21" s="247" customFormat="1">
      <c r="A176" s="245"/>
      <c r="B176" s="245"/>
      <c r="C176" s="246"/>
      <c r="D176" s="246"/>
      <c r="E176" s="246"/>
      <c r="F176" s="246"/>
      <c r="G176" s="246"/>
      <c r="H176" s="246"/>
      <c r="I176" s="246"/>
      <c r="J176" s="246"/>
      <c r="K176" s="246"/>
      <c r="L176" s="246"/>
      <c r="M176" s="246"/>
      <c r="N176" s="246"/>
      <c r="O176" s="246"/>
      <c r="P176" s="246"/>
      <c r="T176" s="241"/>
      <c r="U176" s="241"/>
    </row>
    <row r="177" spans="1:21" s="247" customFormat="1">
      <c r="A177" s="245"/>
      <c r="B177" s="245"/>
      <c r="C177" s="246"/>
      <c r="D177" s="246"/>
      <c r="E177" s="246"/>
      <c r="F177" s="246"/>
      <c r="G177" s="246"/>
      <c r="H177" s="246"/>
      <c r="I177" s="246"/>
      <c r="J177" s="246"/>
      <c r="K177" s="246"/>
      <c r="L177" s="246"/>
      <c r="M177" s="246"/>
      <c r="N177" s="246"/>
      <c r="O177" s="246"/>
      <c r="P177" s="246"/>
      <c r="T177" s="241"/>
      <c r="U177" s="241"/>
    </row>
    <row r="178" spans="1:21" s="247" customFormat="1">
      <c r="A178" s="245"/>
      <c r="B178" s="245"/>
      <c r="C178" s="246"/>
      <c r="D178" s="246"/>
      <c r="E178" s="246"/>
      <c r="F178" s="246"/>
      <c r="G178" s="246"/>
      <c r="H178" s="246"/>
      <c r="I178" s="246"/>
      <c r="J178" s="246"/>
      <c r="K178" s="246"/>
      <c r="L178" s="246"/>
      <c r="M178" s="246"/>
      <c r="N178" s="246"/>
      <c r="O178" s="246"/>
      <c r="P178" s="246"/>
      <c r="T178" s="241"/>
      <c r="U178" s="241"/>
    </row>
    <row r="179" spans="1:21" s="247" customFormat="1">
      <c r="A179" s="245"/>
      <c r="B179" s="245"/>
      <c r="C179" s="246"/>
      <c r="D179" s="246"/>
      <c r="E179" s="246"/>
      <c r="F179" s="246"/>
      <c r="G179" s="246"/>
      <c r="H179" s="246"/>
      <c r="I179" s="246"/>
      <c r="J179" s="246"/>
      <c r="K179" s="246"/>
      <c r="L179" s="246"/>
      <c r="M179" s="246"/>
      <c r="N179" s="246"/>
      <c r="O179" s="246"/>
      <c r="P179" s="246"/>
      <c r="T179" s="241"/>
      <c r="U179" s="241"/>
    </row>
    <row r="180" spans="1:21" s="247" customFormat="1">
      <c r="A180" s="245"/>
      <c r="B180" s="245"/>
      <c r="C180" s="246"/>
      <c r="D180" s="246"/>
      <c r="E180" s="246"/>
      <c r="F180" s="246"/>
      <c r="G180" s="246"/>
      <c r="H180" s="246"/>
      <c r="I180" s="246"/>
      <c r="J180" s="246"/>
      <c r="K180" s="246"/>
      <c r="L180" s="246"/>
      <c r="M180" s="246"/>
      <c r="N180" s="246"/>
      <c r="O180" s="246"/>
      <c r="P180" s="246"/>
      <c r="T180" s="241"/>
      <c r="U180" s="241"/>
    </row>
    <row r="181" spans="1:21" s="247" customFormat="1">
      <c r="A181" s="245"/>
      <c r="B181" s="245"/>
      <c r="C181" s="246"/>
      <c r="D181" s="246"/>
      <c r="E181" s="246"/>
      <c r="F181" s="246"/>
      <c r="G181" s="246"/>
      <c r="H181" s="246"/>
      <c r="I181" s="246"/>
      <c r="J181" s="246"/>
      <c r="K181" s="246"/>
      <c r="L181" s="246"/>
      <c r="M181" s="246"/>
      <c r="N181" s="246"/>
      <c r="O181" s="246"/>
      <c r="P181" s="246"/>
      <c r="T181" s="241"/>
      <c r="U181" s="241"/>
    </row>
    <row r="182" spans="1:21" s="247" customFormat="1">
      <c r="A182" s="245"/>
      <c r="B182" s="245"/>
      <c r="C182" s="246"/>
      <c r="D182" s="246"/>
      <c r="E182" s="246"/>
      <c r="F182" s="246"/>
      <c r="G182" s="246"/>
      <c r="H182" s="246"/>
      <c r="I182" s="246"/>
      <c r="J182" s="246"/>
      <c r="K182" s="246"/>
      <c r="L182" s="246"/>
      <c r="M182" s="246"/>
      <c r="N182" s="246"/>
      <c r="O182" s="246"/>
      <c r="P182" s="246"/>
      <c r="T182" s="241"/>
      <c r="U182" s="241"/>
    </row>
    <row r="183" spans="1:21" s="247" customFormat="1">
      <c r="A183" s="245"/>
      <c r="B183" s="245"/>
      <c r="C183" s="246"/>
      <c r="D183" s="246"/>
      <c r="E183" s="246"/>
      <c r="F183" s="246"/>
      <c r="G183" s="246"/>
      <c r="H183" s="246"/>
      <c r="I183" s="246"/>
      <c r="J183" s="246"/>
      <c r="K183" s="246"/>
      <c r="L183" s="246"/>
      <c r="M183" s="246"/>
      <c r="N183" s="246"/>
      <c r="O183" s="246"/>
      <c r="P183" s="246"/>
      <c r="T183" s="241"/>
      <c r="U183" s="241"/>
    </row>
    <row r="184" spans="1:21" s="247" customFormat="1">
      <c r="A184" s="245"/>
      <c r="B184" s="245"/>
      <c r="C184" s="246"/>
      <c r="D184" s="246"/>
      <c r="E184" s="246"/>
      <c r="F184" s="246"/>
      <c r="G184" s="246"/>
      <c r="H184" s="246"/>
      <c r="I184" s="246"/>
      <c r="J184" s="246"/>
      <c r="K184" s="246"/>
      <c r="L184" s="246"/>
      <c r="M184" s="246"/>
      <c r="N184" s="246"/>
      <c r="O184" s="246"/>
      <c r="P184" s="246"/>
      <c r="T184" s="241"/>
      <c r="U184" s="241"/>
    </row>
    <row r="185" spans="1:21" s="247" customFormat="1">
      <c r="A185" s="245"/>
      <c r="B185" s="245"/>
      <c r="C185" s="246"/>
      <c r="D185" s="246"/>
      <c r="E185" s="246"/>
      <c r="F185" s="246"/>
      <c r="G185" s="246"/>
      <c r="H185" s="246"/>
      <c r="I185" s="246"/>
      <c r="J185" s="246"/>
      <c r="K185" s="246"/>
      <c r="L185" s="246"/>
      <c r="M185" s="246"/>
      <c r="N185" s="246"/>
      <c r="O185" s="246"/>
      <c r="P185" s="246"/>
      <c r="T185" s="241"/>
      <c r="U185" s="241"/>
    </row>
    <row r="186" spans="1:21" s="247" customFormat="1">
      <c r="A186" s="245"/>
      <c r="B186" s="245"/>
      <c r="C186" s="246"/>
      <c r="D186" s="246"/>
      <c r="E186" s="246"/>
      <c r="F186" s="246"/>
      <c r="G186" s="246"/>
      <c r="H186" s="246"/>
      <c r="I186" s="246"/>
      <c r="J186" s="246"/>
      <c r="K186" s="246"/>
      <c r="L186" s="246"/>
      <c r="M186" s="246"/>
      <c r="N186" s="246"/>
      <c r="O186" s="246"/>
      <c r="P186" s="246"/>
      <c r="T186" s="241"/>
      <c r="U186" s="241"/>
    </row>
    <row r="187" spans="1:21" s="247" customFormat="1">
      <c r="A187" s="245"/>
      <c r="B187" s="245"/>
      <c r="C187" s="246"/>
      <c r="D187" s="246"/>
      <c r="E187" s="246"/>
      <c r="F187" s="246"/>
      <c r="G187" s="246"/>
      <c r="H187" s="246"/>
      <c r="I187" s="246"/>
      <c r="J187" s="246"/>
      <c r="K187" s="246"/>
      <c r="L187" s="246"/>
      <c r="M187" s="246"/>
      <c r="N187" s="246"/>
      <c r="O187" s="246"/>
      <c r="P187" s="246"/>
      <c r="T187" s="241"/>
      <c r="U187" s="241"/>
    </row>
    <row r="188" spans="1:21" s="247" customFormat="1">
      <c r="A188" s="245"/>
      <c r="B188" s="245"/>
      <c r="C188" s="246"/>
      <c r="D188" s="246"/>
      <c r="E188" s="246"/>
      <c r="F188" s="246"/>
      <c r="G188" s="246"/>
      <c r="H188" s="246"/>
      <c r="I188" s="246"/>
      <c r="J188" s="246"/>
      <c r="K188" s="246"/>
      <c r="L188" s="246"/>
      <c r="M188" s="246"/>
      <c r="N188" s="246"/>
      <c r="O188" s="246"/>
      <c r="P188" s="246"/>
      <c r="T188" s="241"/>
      <c r="U188" s="241"/>
    </row>
    <row r="189" spans="1:21" s="247" customFormat="1">
      <c r="A189" s="245"/>
      <c r="B189" s="245"/>
      <c r="C189" s="246"/>
      <c r="D189" s="246"/>
      <c r="E189" s="246"/>
      <c r="F189" s="246"/>
      <c r="G189" s="246"/>
      <c r="H189" s="246"/>
      <c r="I189" s="246"/>
      <c r="J189" s="246"/>
      <c r="K189" s="246"/>
      <c r="L189" s="246"/>
      <c r="M189" s="246"/>
      <c r="N189" s="246"/>
      <c r="O189" s="246"/>
      <c r="P189" s="246"/>
      <c r="T189" s="241"/>
      <c r="U189" s="241"/>
    </row>
    <row r="190" spans="1:21" s="247" customFormat="1">
      <c r="A190" s="245"/>
      <c r="B190" s="245"/>
      <c r="C190" s="246"/>
      <c r="D190" s="246"/>
      <c r="E190" s="246"/>
      <c r="F190" s="246"/>
      <c r="G190" s="246"/>
      <c r="H190" s="246"/>
      <c r="I190" s="246"/>
      <c r="J190" s="246"/>
      <c r="K190" s="246"/>
      <c r="L190" s="246"/>
      <c r="M190" s="246"/>
      <c r="N190" s="246"/>
      <c r="O190" s="246"/>
      <c r="P190" s="246"/>
      <c r="T190" s="241"/>
      <c r="U190" s="241"/>
    </row>
    <row r="191" spans="1:21" s="247" customFormat="1">
      <c r="A191" s="245"/>
      <c r="B191" s="245"/>
      <c r="C191" s="246"/>
      <c r="D191" s="246"/>
      <c r="E191" s="246"/>
      <c r="F191" s="246"/>
      <c r="G191" s="246"/>
      <c r="H191" s="246"/>
      <c r="I191" s="246"/>
      <c r="J191" s="246"/>
      <c r="K191" s="246"/>
      <c r="L191" s="246"/>
      <c r="M191" s="246"/>
      <c r="N191" s="246"/>
      <c r="O191" s="246"/>
      <c r="P191" s="246"/>
      <c r="T191" s="241"/>
      <c r="U191" s="241"/>
    </row>
    <row r="192" spans="1:21" s="247" customFormat="1">
      <c r="A192" s="245"/>
      <c r="B192" s="245"/>
      <c r="C192" s="246"/>
      <c r="D192" s="246"/>
      <c r="E192" s="246"/>
      <c r="F192" s="246"/>
      <c r="G192" s="246"/>
      <c r="H192" s="246"/>
      <c r="I192" s="246"/>
      <c r="J192" s="246"/>
      <c r="K192" s="246"/>
      <c r="L192" s="246"/>
      <c r="M192" s="246"/>
      <c r="N192" s="246"/>
      <c r="O192" s="246"/>
      <c r="P192" s="246"/>
      <c r="T192" s="241"/>
      <c r="U192" s="241"/>
    </row>
    <row r="193" spans="1:21" s="247" customFormat="1">
      <c r="A193" s="245"/>
      <c r="B193" s="245"/>
      <c r="C193" s="246"/>
      <c r="D193" s="246"/>
      <c r="E193" s="246"/>
      <c r="F193" s="246"/>
      <c r="G193" s="246"/>
      <c r="H193" s="246"/>
      <c r="I193" s="246"/>
      <c r="J193" s="246"/>
      <c r="K193" s="246"/>
      <c r="L193" s="246"/>
      <c r="M193" s="246"/>
      <c r="N193" s="246"/>
      <c r="O193" s="246"/>
      <c r="P193" s="246"/>
      <c r="T193" s="241"/>
      <c r="U193" s="241"/>
    </row>
    <row r="194" spans="1:21" s="247" customFormat="1">
      <c r="A194" s="245"/>
      <c r="B194" s="245"/>
      <c r="C194" s="246"/>
      <c r="D194" s="246"/>
      <c r="E194" s="246"/>
      <c r="F194" s="246"/>
      <c r="G194" s="246"/>
      <c r="H194" s="246"/>
      <c r="I194" s="246"/>
      <c r="J194" s="246"/>
      <c r="K194" s="246"/>
      <c r="L194" s="246"/>
      <c r="M194" s="246"/>
      <c r="N194" s="246"/>
      <c r="O194" s="246"/>
      <c r="P194" s="246"/>
      <c r="T194" s="241"/>
      <c r="U194" s="241"/>
    </row>
    <row r="195" spans="1:21" s="247" customFormat="1">
      <c r="A195" s="245"/>
      <c r="B195" s="245"/>
      <c r="C195" s="246"/>
      <c r="D195" s="246"/>
      <c r="E195" s="246"/>
      <c r="F195" s="246"/>
      <c r="G195" s="246"/>
      <c r="H195" s="246"/>
      <c r="I195" s="246"/>
      <c r="J195" s="246"/>
      <c r="K195" s="246"/>
      <c r="L195" s="246"/>
      <c r="M195" s="246"/>
      <c r="N195" s="246"/>
      <c r="O195" s="246"/>
      <c r="P195" s="246"/>
      <c r="T195" s="241"/>
      <c r="U195" s="241"/>
    </row>
    <row r="196" spans="1:21" s="247" customFormat="1">
      <c r="A196" s="245"/>
      <c r="B196" s="245"/>
      <c r="C196" s="246"/>
      <c r="D196" s="246"/>
      <c r="E196" s="246"/>
      <c r="F196" s="246"/>
      <c r="G196" s="246"/>
      <c r="H196" s="246"/>
      <c r="I196" s="246"/>
      <c r="J196" s="246"/>
      <c r="K196" s="246"/>
      <c r="L196" s="246"/>
      <c r="M196" s="246"/>
      <c r="N196" s="246"/>
      <c r="O196" s="246"/>
      <c r="P196" s="246"/>
      <c r="T196" s="241"/>
      <c r="U196" s="241"/>
    </row>
    <row r="197" spans="1:21" s="247" customFormat="1">
      <c r="A197" s="245"/>
      <c r="B197" s="245"/>
      <c r="C197" s="246"/>
      <c r="D197" s="246"/>
      <c r="E197" s="246"/>
      <c r="F197" s="246"/>
      <c r="G197" s="246"/>
      <c r="H197" s="246"/>
      <c r="I197" s="246"/>
      <c r="J197" s="246"/>
      <c r="K197" s="246"/>
      <c r="L197" s="246"/>
      <c r="M197" s="246"/>
      <c r="N197" s="246"/>
      <c r="O197" s="246"/>
      <c r="P197" s="246"/>
      <c r="T197" s="241"/>
      <c r="U197" s="241"/>
    </row>
    <row r="198" spans="1:21" s="247" customFormat="1">
      <c r="A198" s="245"/>
      <c r="B198" s="245"/>
      <c r="C198" s="246"/>
      <c r="D198" s="246"/>
      <c r="E198" s="246"/>
      <c r="F198" s="246"/>
      <c r="G198" s="246"/>
      <c r="H198" s="246"/>
      <c r="I198" s="246"/>
      <c r="J198" s="246"/>
      <c r="K198" s="246"/>
      <c r="L198" s="246"/>
      <c r="M198" s="246"/>
      <c r="N198" s="246"/>
      <c r="O198" s="246"/>
      <c r="P198" s="246"/>
      <c r="T198" s="241"/>
      <c r="U198" s="241"/>
    </row>
    <row r="199" spans="1:21" s="247" customFormat="1">
      <c r="A199" s="245"/>
      <c r="B199" s="245"/>
      <c r="C199" s="246"/>
      <c r="D199" s="246"/>
      <c r="E199" s="246"/>
      <c r="F199" s="246"/>
      <c r="G199" s="246"/>
      <c r="H199" s="246"/>
      <c r="I199" s="246"/>
      <c r="J199" s="246"/>
      <c r="K199" s="246"/>
      <c r="L199" s="246"/>
      <c r="M199" s="246"/>
      <c r="N199" s="246"/>
      <c r="O199" s="246"/>
      <c r="P199" s="246"/>
      <c r="T199" s="241"/>
      <c r="U199" s="241"/>
    </row>
    <row r="200" spans="1:21" s="247" customFormat="1">
      <c r="A200" s="245"/>
      <c r="B200" s="245"/>
      <c r="C200" s="246"/>
      <c r="D200" s="246"/>
      <c r="E200" s="246"/>
      <c r="F200" s="246"/>
      <c r="G200" s="246"/>
      <c r="H200" s="246"/>
      <c r="I200" s="246"/>
      <c r="J200" s="246"/>
      <c r="K200" s="246"/>
      <c r="L200" s="246"/>
      <c r="M200" s="246"/>
      <c r="N200" s="246"/>
      <c r="O200" s="246"/>
      <c r="P200" s="246"/>
      <c r="T200" s="241"/>
      <c r="U200" s="241"/>
    </row>
    <row r="201" spans="1:21" s="247" customFormat="1">
      <c r="A201" s="245"/>
      <c r="B201" s="245"/>
      <c r="C201" s="246"/>
      <c r="D201" s="246"/>
      <c r="E201" s="246"/>
      <c r="F201" s="246"/>
      <c r="G201" s="246"/>
      <c r="H201" s="246"/>
      <c r="I201" s="246"/>
      <c r="J201" s="246"/>
      <c r="K201" s="246"/>
      <c r="L201" s="246"/>
      <c r="M201" s="246"/>
      <c r="N201" s="246"/>
      <c r="O201" s="246"/>
      <c r="P201" s="246"/>
      <c r="T201" s="241"/>
      <c r="U201" s="241"/>
    </row>
    <row r="202" spans="1:21" s="247" customFormat="1">
      <c r="A202" s="245"/>
      <c r="B202" s="245"/>
      <c r="C202" s="246"/>
      <c r="D202" s="246"/>
      <c r="E202" s="246"/>
      <c r="F202" s="246"/>
      <c r="G202" s="246"/>
      <c r="H202" s="246"/>
      <c r="I202" s="246"/>
      <c r="J202" s="246"/>
      <c r="K202" s="246"/>
      <c r="L202" s="246"/>
      <c r="M202" s="246"/>
      <c r="N202" s="246"/>
      <c r="O202" s="246"/>
      <c r="P202" s="246"/>
      <c r="T202" s="241"/>
      <c r="U202" s="241"/>
    </row>
    <row r="203" spans="1:21" s="247" customFormat="1">
      <c r="A203" s="245"/>
      <c r="B203" s="245"/>
      <c r="C203" s="246"/>
      <c r="D203" s="246"/>
      <c r="E203" s="246"/>
      <c r="F203" s="246"/>
      <c r="G203" s="246"/>
      <c r="H203" s="246"/>
      <c r="I203" s="246"/>
      <c r="J203" s="246"/>
      <c r="K203" s="246"/>
      <c r="L203" s="246"/>
      <c r="M203" s="246"/>
      <c r="N203" s="246"/>
      <c r="O203" s="246"/>
      <c r="P203" s="246"/>
      <c r="T203" s="241"/>
      <c r="U203" s="241"/>
    </row>
    <row r="204" spans="1:21" s="247" customFormat="1">
      <c r="A204" s="245"/>
      <c r="B204" s="245"/>
      <c r="C204" s="246"/>
      <c r="D204" s="246"/>
      <c r="E204" s="246"/>
      <c r="F204" s="246"/>
      <c r="G204" s="246"/>
      <c r="H204" s="246"/>
      <c r="I204" s="246"/>
      <c r="J204" s="246"/>
      <c r="K204" s="246"/>
      <c r="L204" s="246"/>
      <c r="M204" s="246"/>
      <c r="N204" s="246"/>
      <c r="O204" s="246"/>
      <c r="P204" s="246"/>
      <c r="T204" s="241"/>
      <c r="U204" s="241"/>
    </row>
    <row r="205" spans="1:21" s="247" customFormat="1">
      <c r="A205" s="245"/>
      <c r="B205" s="245"/>
      <c r="C205" s="246"/>
      <c r="D205" s="246"/>
      <c r="E205" s="246"/>
      <c r="F205" s="246"/>
      <c r="G205" s="246"/>
      <c r="H205" s="246"/>
      <c r="I205" s="246"/>
      <c r="J205" s="246"/>
      <c r="K205" s="246"/>
      <c r="L205" s="246"/>
      <c r="M205" s="246"/>
      <c r="N205" s="246"/>
      <c r="O205" s="246"/>
      <c r="P205" s="246"/>
      <c r="T205" s="241"/>
      <c r="U205" s="241"/>
    </row>
    <row r="206" spans="1:21" s="247" customFormat="1">
      <c r="A206" s="245"/>
      <c r="B206" s="245"/>
      <c r="C206" s="246"/>
      <c r="D206" s="246"/>
      <c r="E206" s="246"/>
      <c r="F206" s="246"/>
      <c r="G206" s="246"/>
      <c r="H206" s="246"/>
      <c r="I206" s="246"/>
      <c r="J206" s="246"/>
      <c r="K206" s="246"/>
      <c r="L206" s="246"/>
      <c r="M206" s="246"/>
      <c r="N206" s="246"/>
      <c r="O206" s="246"/>
      <c r="P206" s="246"/>
      <c r="T206" s="241"/>
      <c r="U206" s="241"/>
    </row>
    <row r="207" spans="1:21" s="247" customFormat="1">
      <c r="A207" s="245"/>
      <c r="B207" s="245"/>
      <c r="C207" s="246"/>
      <c r="D207" s="246"/>
      <c r="E207" s="246"/>
      <c r="F207" s="246"/>
      <c r="G207" s="246"/>
      <c r="H207" s="246"/>
      <c r="I207" s="246"/>
      <c r="J207" s="246"/>
      <c r="K207" s="246"/>
      <c r="L207" s="246"/>
      <c r="M207" s="246"/>
      <c r="N207" s="246"/>
      <c r="O207" s="246"/>
      <c r="P207" s="246"/>
      <c r="T207" s="241"/>
      <c r="U207" s="241"/>
    </row>
    <row r="208" spans="1:21" s="247" customFormat="1">
      <c r="A208" s="245"/>
      <c r="B208" s="245"/>
      <c r="C208" s="246"/>
      <c r="D208" s="246"/>
      <c r="E208" s="246"/>
      <c r="F208" s="246"/>
      <c r="G208" s="246"/>
      <c r="H208" s="246"/>
      <c r="I208" s="246"/>
      <c r="J208" s="246"/>
      <c r="K208" s="246"/>
      <c r="L208" s="246"/>
      <c r="M208" s="246"/>
      <c r="N208" s="246"/>
      <c r="O208" s="246"/>
      <c r="P208" s="246"/>
      <c r="T208" s="241"/>
      <c r="U208" s="241"/>
    </row>
    <row r="209" spans="1:21" s="247" customFormat="1">
      <c r="A209" s="245"/>
      <c r="B209" s="245"/>
      <c r="C209" s="246"/>
      <c r="D209" s="246"/>
      <c r="E209" s="246"/>
      <c r="F209" s="246"/>
      <c r="G209" s="246"/>
      <c r="H209" s="246"/>
      <c r="I209" s="246"/>
      <c r="J209" s="246"/>
      <c r="K209" s="246"/>
      <c r="L209" s="246"/>
      <c r="M209" s="246"/>
      <c r="N209" s="246"/>
      <c r="O209" s="246"/>
      <c r="P209" s="246"/>
      <c r="T209" s="241"/>
      <c r="U209" s="241"/>
    </row>
    <row r="210" spans="1:21" s="247" customFormat="1">
      <c r="A210" s="245"/>
      <c r="B210" s="245"/>
      <c r="C210" s="246"/>
      <c r="D210" s="246"/>
      <c r="E210" s="246"/>
      <c r="F210" s="246"/>
      <c r="G210" s="246"/>
      <c r="H210" s="246"/>
      <c r="I210" s="246"/>
      <c r="J210" s="246"/>
      <c r="K210" s="246"/>
      <c r="L210" s="246"/>
      <c r="M210" s="246"/>
      <c r="N210" s="246"/>
      <c r="O210" s="246"/>
      <c r="P210" s="246"/>
      <c r="T210" s="241"/>
      <c r="U210" s="241"/>
    </row>
    <row r="211" spans="1:21" s="247" customFormat="1">
      <c r="A211" s="245"/>
      <c r="B211" s="245"/>
      <c r="C211" s="246"/>
      <c r="D211" s="246"/>
      <c r="E211" s="246"/>
      <c r="F211" s="246"/>
      <c r="G211" s="246"/>
      <c r="H211" s="246"/>
      <c r="I211" s="246"/>
      <c r="J211" s="246"/>
      <c r="K211" s="246"/>
      <c r="L211" s="246"/>
      <c r="M211" s="246"/>
      <c r="N211" s="246"/>
      <c r="O211" s="246"/>
      <c r="P211" s="246"/>
      <c r="T211" s="241"/>
      <c r="U211" s="241"/>
    </row>
    <row r="212" spans="1:21" s="247" customFormat="1">
      <c r="A212" s="245"/>
      <c r="B212" s="245"/>
      <c r="C212" s="246"/>
      <c r="D212" s="246"/>
      <c r="E212" s="246"/>
      <c r="F212" s="246"/>
      <c r="G212" s="246"/>
      <c r="H212" s="246"/>
      <c r="I212" s="246"/>
      <c r="J212" s="246"/>
      <c r="K212" s="246"/>
      <c r="L212" s="246"/>
      <c r="M212" s="246"/>
      <c r="N212" s="246"/>
      <c r="O212" s="246"/>
      <c r="P212" s="246"/>
      <c r="T212" s="241"/>
      <c r="U212" s="241"/>
    </row>
    <row r="213" spans="1:21" s="247" customFormat="1">
      <c r="A213" s="245"/>
      <c r="B213" s="245"/>
      <c r="C213" s="246"/>
      <c r="D213" s="246"/>
      <c r="E213" s="246"/>
      <c r="F213" s="246"/>
      <c r="G213" s="246"/>
      <c r="H213" s="246"/>
      <c r="I213" s="246"/>
      <c r="J213" s="246"/>
      <c r="K213" s="246"/>
      <c r="L213" s="246"/>
      <c r="M213" s="246"/>
      <c r="N213" s="246"/>
      <c r="O213" s="246"/>
      <c r="P213" s="246"/>
      <c r="T213" s="241"/>
      <c r="U213" s="241"/>
    </row>
    <row r="214" spans="1:21" s="247" customFormat="1">
      <c r="A214" s="245"/>
      <c r="B214" s="245"/>
      <c r="C214" s="246"/>
      <c r="D214" s="246"/>
      <c r="E214" s="246"/>
      <c r="F214" s="246"/>
      <c r="G214" s="246"/>
      <c r="H214" s="246"/>
      <c r="I214" s="246"/>
      <c r="J214" s="246"/>
      <c r="K214" s="246"/>
      <c r="L214" s="246"/>
      <c r="M214" s="246"/>
      <c r="N214" s="246"/>
      <c r="O214" s="246"/>
      <c r="P214" s="246"/>
      <c r="T214" s="241"/>
      <c r="U214" s="241"/>
    </row>
    <row r="215" spans="1:21" s="247" customFormat="1">
      <c r="A215" s="245"/>
      <c r="B215" s="245"/>
      <c r="C215" s="246"/>
      <c r="D215" s="246"/>
      <c r="E215" s="246"/>
      <c r="F215" s="246"/>
      <c r="G215" s="246"/>
      <c r="H215" s="246"/>
      <c r="I215" s="246"/>
      <c r="J215" s="246"/>
      <c r="K215" s="246"/>
      <c r="L215" s="246"/>
      <c r="M215" s="246"/>
      <c r="N215" s="246"/>
      <c r="O215" s="246"/>
      <c r="P215" s="246"/>
      <c r="T215" s="241"/>
      <c r="U215" s="241"/>
    </row>
    <row r="216" spans="1:21" s="247" customFormat="1">
      <c r="A216" s="245"/>
      <c r="B216" s="245"/>
      <c r="C216" s="246"/>
      <c r="D216" s="246"/>
      <c r="E216" s="246"/>
      <c r="F216" s="246"/>
      <c r="G216" s="246"/>
      <c r="H216" s="246"/>
      <c r="I216" s="246"/>
      <c r="J216" s="246"/>
      <c r="K216" s="246"/>
      <c r="L216" s="246"/>
      <c r="M216" s="246"/>
      <c r="N216" s="246"/>
      <c r="O216" s="246"/>
      <c r="P216" s="246"/>
      <c r="T216" s="241"/>
      <c r="U216" s="241"/>
    </row>
    <row r="217" spans="1:21" s="247" customFormat="1">
      <c r="A217" s="245"/>
      <c r="B217" s="245"/>
      <c r="C217" s="246"/>
      <c r="D217" s="246"/>
      <c r="E217" s="246"/>
      <c r="F217" s="246"/>
      <c r="G217" s="246"/>
      <c r="H217" s="246"/>
      <c r="I217" s="246"/>
      <c r="J217" s="246"/>
      <c r="K217" s="246"/>
      <c r="L217" s="246"/>
      <c r="M217" s="246"/>
      <c r="N217" s="246"/>
      <c r="O217" s="246"/>
      <c r="P217" s="246"/>
      <c r="T217" s="241"/>
      <c r="U217" s="241"/>
    </row>
    <row r="218" spans="1:21" s="247" customFormat="1">
      <c r="A218" s="245"/>
      <c r="B218" s="245"/>
      <c r="C218" s="246"/>
      <c r="D218" s="246"/>
      <c r="E218" s="246"/>
      <c r="F218" s="246"/>
      <c r="G218" s="246"/>
      <c r="H218" s="246"/>
      <c r="I218" s="246"/>
      <c r="J218" s="246"/>
      <c r="K218" s="246"/>
      <c r="L218" s="246"/>
      <c r="M218" s="246"/>
      <c r="N218" s="246"/>
      <c r="O218" s="246"/>
      <c r="P218" s="246"/>
      <c r="T218" s="241"/>
      <c r="U218" s="241"/>
    </row>
    <row r="219" spans="1:21" s="247" customFormat="1">
      <c r="A219" s="245"/>
      <c r="B219" s="245"/>
      <c r="C219" s="246"/>
      <c r="D219" s="246"/>
      <c r="E219" s="246"/>
      <c r="F219" s="246"/>
      <c r="G219" s="246"/>
      <c r="H219" s="246"/>
      <c r="I219" s="246"/>
      <c r="J219" s="246"/>
      <c r="K219" s="246"/>
      <c r="L219" s="246"/>
      <c r="M219" s="246"/>
      <c r="N219" s="246"/>
      <c r="O219" s="246"/>
      <c r="P219" s="246"/>
      <c r="T219" s="241"/>
      <c r="U219" s="241"/>
    </row>
    <row r="220" spans="1:21" s="247" customFormat="1">
      <c r="A220" s="245"/>
      <c r="B220" s="245"/>
      <c r="C220" s="246"/>
      <c r="D220" s="246"/>
      <c r="E220" s="246"/>
      <c r="F220" s="246"/>
      <c r="G220" s="246"/>
      <c r="H220" s="246"/>
      <c r="I220" s="246"/>
      <c r="J220" s="246"/>
      <c r="K220" s="246"/>
      <c r="L220" s="246"/>
      <c r="M220" s="246"/>
      <c r="N220" s="246"/>
      <c r="O220" s="246"/>
      <c r="P220" s="246"/>
      <c r="T220" s="241"/>
      <c r="U220" s="241"/>
    </row>
    <row r="221" spans="1:21" s="247" customFormat="1">
      <c r="A221" s="245"/>
      <c r="B221" s="245"/>
      <c r="C221" s="246"/>
      <c r="D221" s="246"/>
      <c r="E221" s="246"/>
      <c r="F221" s="246"/>
      <c r="G221" s="246"/>
      <c r="H221" s="246"/>
      <c r="I221" s="246"/>
      <c r="J221" s="246"/>
      <c r="K221" s="246"/>
      <c r="L221" s="246"/>
      <c r="M221" s="246"/>
      <c r="N221" s="246"/>
      <c r="O221" s="246"/>
      <c r="P221" s="246"/>
      <c r="T221" s="241"/>
      <c r="U221" s="241"/>
    </row>
    <row r="222" spans="1:21" s="247" customFormat="1">
      <c r="A222" s="245"/>
      <c r="B222" s="245"/>
      <c r="C222" s="246"/>
      <c r="D222" s="246"/>
      <c r="E222" s="246"/>
      <c r="F222" s="246"/>
      <c r="G222" s="246"/>
      <c r="H222" s="246"/>
      <c r="I222" s="246"/>
      <c r="J222" s="246"/>
      <c r="K222" s="246"/>
      <c r="L222" s="246"/>
      <c r="M222" s="246"/>
      <c r="N222" s="246"/>
      <c r="O222" s="246"/>
      <c r="P222" s="246"/>
      <c r="T222" s="241"/>
      <c r="U222" s="241"/>
    </row>
    <row r="223" spans="1:21" s="247" customFormat="1">
      <c r="A223" s="245"/>
      <c r="B223" s="245"/>
      <c r="C223" s="246"/>
      <c r="D223" s="246"/>
      <c r="E223" s="246"/>
      <c r="F223" s="246"/>
      <c r="G223" s="246"/>
      <c r="H223" s="246"/>
      <c r="I223" s="246"/>
      <c r="J223" s="246"/>
      <c r="K223" s="246"/>
      <c r="L223" s="246"/>
      <c r="M223" s="246"/>
      <c r="N223" s="246"/>
      <c r="O223" s="246"/>
      <c r="P223" s="246"/>
      <c r="T223" s="241"/>
      <c r="U223" s="241"/>
    </row>
    <row r="224" spans="1:21" s="247" customFormat="1">
      <c r="A224" s="245"/>
      <c r="B224" s="245"/>
      <c r="C224" s="246"/>
      <c r="D224" s="246"/>
      <c r="E224" s="246"/>
      <c r="F224" s="246"/>
      <c r="G224" s="246"/>
      <c r="H224" s="246"/>
      <c r="I224" s="246"/>
      <c r="J224" s="246"/>
      <c r="K224" s="246"/>
      <c r="L224" s="246"/>
      <c r="M224" s="246"/>
      <c r="N224" s="246"/>
      <c r="O224" s="246"/>
      <c r="P224" s="246"/>
      <c r="T224" s="241"/>
      <c r="U224" s="241"/>
    </row>
    <row r="225" spans="1:21" s="247" customFormat="1">
      <c r="A225" s="245"/>
      <c r="B225" s="245"/>
      <c r="C225" s="246"/>
      <c r="D225" s="246"/>
      <c r="E225" s="246"/>
      <c r="F225" s="246"/>
      <c r="G225" s="246"/>
      <c r="H225" s="246"/>
      <c r="I225" s="246"/>
      <c r="J225" s="246"/>
      <c r="K225" s="246"/>
      <c r="L225" s="246"/>
      <c r="M225" s="246"/>
      <c r="N225" s="246"/>
      <c r="O225" s="246"/>
      <c r="P225" s="246"/>
      <c r="T225" s="241"/>
      <c r="U225" s="241"/>
    </row>
    <row r="226" spans="1:21" s="247" customFormat="1">
      <c r="A226" s="245"/>
      <c r="B226" s="245"/>
      <c r="C226" s="246"/>
      <c r="D226" s="246"/>
      <c r="E226" s="246"/>
      <c r="F226" s="246"/>
      <c r="G226" s="246"/>
      <c r="H226" s="246"/>
      <c r="I226" s="246"/>
      <c r="J226" s="246"/>
      <c r="K226" s="246"/>
      <c r="L226" s="246"/>
      <c r="M226" s="246"/>
      <c r="N226" s="246"/>
      <c r="O226" s="246"/>
      <c r="P226" s="246"/>
      <c r="T226" s="241"/>
      <c r="U226" s="241"/>
    </row>
    <row r="227" spans="1:21" s="247" customFormat="1">
      <c r="A227" s="245"/>
      <c r="B227" s="245"/>
      <c r="C227" s="246"/>
      <c r="D227" s="246"/>
      <c r="E227" s="246"/>
      <c r="F227" s="246"/>
      <c r="G227" s="246"/>
      <c r="H227" s="246"/>
      <c r="I227" s="246"/>
      <c r="J227" s="246"/>
      <c r="K227" s="246"/>
      <c r="L227" s="246"/>
      <c r="M227" s="246"/>
      <c r="N227" s="246"/>
      <c r="O227" s="246"/>
      <c r="P227" s="246"/>
      <c r="T227" s="241"/>
      <c r="U227" s="241"/>
    </row>
    <row r="228" spans="1:21" s="247" customFormat="1">
      <c r="A228" s="245"/>
      <c r="B228" s="245"/>
      <c r="C228" s="246"/>
      <c r="D228" s="246"/>
      <c r="E228" s="246"/>
      <c r="F228" s="246"/>
      <c r="G228" s="246"/>
      <c r="H228" s="246"/>
      <c r="I228" s="246"/>
      <c r="J228" s="246"/>
      <c r="K228" s="246"/>
      <c r="L228" s="246"/>
      <c r="M228" s="246"/>
      <c r="N228" s="246"/>
      <c r="O228" s="246"/>
      <c r="P228" s="246"/>
      <c r="T228" s="241"/>
      <c r="U228" s="241"/>
    </row>
    <row r="229" spans="1:21" s="247" customFormat="1">
      <c r="A229" s="245"/>
      <c r="B229" s="245"/>
      <c r="C229" s="246"/>
      <c r="D229" s="246"/>
      <c r="E229" s="246"/>
      <c r="F229" s="246"/>
      <c r="G229" s="246"/>
      <c r="H229" s="246"/>
      <c r="I229" s="246"/>
      <c r="J229" s="246"/>
      <c r="K229" s="246"/>
      <c r="L229" s="246"/>
      <c r="M229" s="246"/>
      <c r="N229" s="246"/>
      <c r="O229" s="246"/>
      <c r="P229" s="246"/>
      <c r="T229" s="241"/>
      <c r="U229" s="241"/>
    </row>
    <row r="230" spans="1:21" s="247" customFormat="1">
      <c r="A230" s="245"/>
      <c r="B230" s="245"/>
      <c r="C230" s="246"/>
      <c r="D230" s="246"/>
      <c r="E230" s="246"/>
      <c r="F230" s="246"/>
      <c r="G230" s="246"/>
      <c r="H230" s="246"/>
      <c r="I230" s="246"/>
      <c r="J230" s="246"/>
      <c r="K230" s="246"/>
      <c r="L230" s="246"/>
      <c r="M230" s="246"/>
      <c r="N230" s="246"/>
      <c r="O230" s="246"/>
      <c r="P230" s="246"/>
      <c r="T230" s="241"/>
      <c r="U230" s="241"/>
    </row>
    <row r="231" spans="1:21" s="247" customFormat="1">
      <c r="A231" s="245"/>
      <c r="B231" s="245"/>
      <c r="C231" s="246"/>
      <c r="D231" s="246"/>
      <c r="E231" s="246"/>
      <c r="F231" s="246"/>
      <c r="G231" s="246"/>
      <c r="H231" s="246"/>
      <c r="I231" s="246"/>
      <c r="J231" s="246"/>
      <c r="K231" s="246"/>
      <c r="L231" s="246"/>
      <c r="M231" s="246"/>
      <c r="N231" s="246"/>
      <c r="O231" s="246"/>
      <c r="P231" s="246"/>
      <c r="T231" s="241"/>
      <c r="U231" s="241"/>
    </row>
    <row r="232" spans="1:21" s="247" customFormat="1">
      <c r="A232" s="245"/>
      <c r="B232" s="245"/>
      <c r="C232" s="246"/>
      <c r="D232" s="246"/>
      <c r="E232" s="246"/>
      <c r="F232" s="246"/>
      <c r="G232" s="246"/>
      <c r="H232" s="246"/>
      <c r="I232" s="246"/>
      <c r="J232" s="246"/>
      <c r="K232" s="246"/>
      <c r="L232" s="246"/>
      <c r="M232" s="246"/>
      <c r="N232" s="246"/>
      <c r="O232" s="246"/>
      <c r="P232" s="246"/>
      <c r="T232" s="241"/>
      <c r="U232" s="241"/>
    </row>
    <row r="233" spans="1:21" s="247" customFormat="1">
      <c r="A233" s="245"/>
      <c r="B233" s="245"/>
      <c r="C233" s="246"/>
      <c r="D233" s="246"/>
      <c r="E233" s="246"/>
      <c r="F233" s="246"/>
      <c r="G233" s="246"/>
      <c r="H233" s="246"/>
      <c r="I233" s="246"/>
      <c r="J233" s="246"/>
      <c r="K233" s="246"/>
      <c r="L233" s="246"/>
      <c r="M233" s="246"/>
      <c r="N233" s="246"/>
      <c r="O233" s="246"/>
      <c r="P233" s="246"/>
      <c r="T233" s="241"/>
      <c r="U233" s="241"/>
    </row>
    <row r="234" spans="1:21" s="247" customFormat="1">
      <c r="A234" s="245"/>
      <c r="B234" s="245"/>
      <c r="C234" s="246"/>
      <c r="D234" s="246"/>
      <c r="E234" s="246"/>
      <c r="F234" s="246"/>
      <c r="G234" s="246"/>
      <c r="H234" s="246"/>
      <c r="I234" s="246"/>
      <c r="J234" s="246"/>
      <c r="K234" s="246"/>
      <c r="L234" s="246"/>
      <c r="M234" s="246"/>
      <c r="N234" s="246"/>
      <c r="O234" s="246"/>
      <c r="P234" s="246"/>
      <c r="T234" s="241"/>
      <c r="U234" s="241"/>
    </row>
    <row r="235" spans="1:21" s="247" customFormat="1">
      <c r="A235" s="245"/>
      <c r="B235" s="245"/>
      <c r="C235" s="246"/>
      <c r="D235" s="246"/>
      <c r="E235" s="246"/>
      <c r="F235" s="246"/>
      <c r="G235" s="246"/>
      <c r="H235" s="246"/>
      <c r="I235" s="246"/>
      <c r="J235" s="246"/>
      <c r="K235" s="246"/>
      <c r="L235" s="246"/>
      <c r="M235" s="246"/>
      <c r="N235" s="246"/>
      <c r="O235" s="246"/>
      <c r="P235" s="246"/>
      <c r="T235" s="241"/>
      <c r="U235" s="241"/>
    </row>
    <row r="236" spans="1:21" s="247" customFormat="1">
      <c r="A236" s="245"/>
      <c r="B236" s="245"/>
      <c r="C236" s="246"/>
      <c r="D236" s="246"/>
      <c r="E236" s="246"/>
      <c r="F236" s="246"/>
      <c r="G236" s="246"/>
      <c r="H236" s="246"/>
      <c r="I236" s="246"/>
      <c r="J236" s="246"/>
      <c r="K236" s="246"/>
      <c r="L236" s="246"/>
      <c r="M236" s="246"/>
      <c r="N236" s="246"/>
      <c r="O236" s="246"/>
      <c r="P236" s="246"/>
      <c r="T236" s="241"/>
      <c r="U236" s="241"/>
    </row>
    <row r="237" spans="1:21" s="247" customFormat="1">
      <c r="A237" s="245"/>
      <c r="B237" s="245"/>
      <c r="C237" s="246"/>
      <c r="D237" s="246"/>
      <c r="E237" s="246"/>
      <c r="F237" s="246"/>
      <c r="G237" s="246"/>
      <c r="H237" s="246"/>
      <c r="I237" s="246"/>
      <c r="J237" s="246"/>
      <c r="K237" s="246"/>
      <c r="L237" s="246"/>
      <c r="M237" s="246"/>
      <c r="N237" s="246"/>
      <c r="O237" s="246"/>
      <c r="P237" s="246"/>
      <c r="T237" s="241"/>
      <c r="U237" s="241"/>
    </row>
    <row r="238" spans="1:21" s="247" customFormat="1">
      <c r="A238" s="245"/>
      <c r="B238" s="245"/>
      <c r="C238" s="246"/>
      <c r="D238" s="246"/>
      <c r="E238" s="246"/>
      <c r="F238" s="246"/>
      <c r="G238" s="246"/>
      <c r="H238" s="246"/>
      <c r="I238" s="246"/>
      <c r="J238" s="246"/>
      <c r="K238" s="246"/>
      <c r="L238" s="246"/>
      <c r="M238" s="246"/>
      <c r="N238" s="246"/>
      <c r="O238" s="246"/>
      <c r="P238" s="246"/>
      <c r="T238" s="241"/>
      <c r="U238" s="241"/>
    </row>
    <row r="239" spans="1:21" s="247" customFormat="1">
      <c r="A239" s="245"/>
      <c r="B239" s="245"/>
      <c r="C239" s="246"/>
      <c r="D239" s="246"/>
      <c r="E239" s="246"/>
      <c r="F239" s="246"/>
      <c r="G239" s="246"/>
      <c r="H239" s="246"/>
      <c r="I239" s="246"/>
      <c r="J239" s="246"/>
      <c r="K239" s="246"/>
      <c r="L239" s="246"/>
      <c r="M239" s="246"/>
      <c r="N239" s="246"/>
      <c r="O239" s="246"/>
      <c r="P239" s="246"/>
      <c r="T239" s="241"/>
      <c r="U239" s="241"/>
    </row>
    <row r="240" spans="1:21" s="247" customFormat="1">
      <c r="A240" s="245"/>
      <c r="B240" s="245"/>
      <c r="C240" s="246"/>
      <c r="D240" s="246"/>
      <c r="E240" s="246"/>
      <c r="F240" s="246"/>
      <c r="G240" s="246"/>
      <c r="H240" s="246"/>
      <c r="I240" s="246"/>
      <c r="J240" s="246"/>
      <c r="K240" s="246"/>
      <c r="L240" s="246"/>
      <c r="M240" s="246"/>
      <c r="N240" s="246"/>
      <c r="O240" s="246"/>
      <c r="P240" s="246"/>
      <c r="T240" s="241"/>
      <c r="U240" s="241"/>
    </row>
    <row r="241" spans="1:21" s="247" customFormat="1">
      <c r="A241" s="245"/>
      <c r="B241" s="245"/>
      <c r="C241" s="246"/>
      <c r="D241" s="246"/>
      <c r="E241" s="246"/>
      <c r="F241" s="246"/>
      <c r="G241" s="246"/>
      <c r="H241" s="246"/>
      <c r="I241" s="246"/>
      <c r="J241" s="246"/>
      <c r="K241" s="246"/>
      <c r="L241" s="246"/>
      <c r="M241" s="246"/>
      <c r="N241" s="246"/>
      <c r="O241" s="246"/>
      <c r="P241" s="246"/>
      <c r="T241" s="241"/>
      <c r="U241" s="241"/>
    </row>
    <row r="242" spans="1:21" s="247" customFormat="1">
      <c r="A242" s="245"/>
      <c r="B242" s="245"/>
      <c r="C242" s="246"/>
      <c r="D242" s="246"/>
      <c r="E242" s="246"/>
      <c r="F242" s="246"/>
      <c r="G242" s="246"/>
      <c r="H242" s="246"/>
      <c r="I242" s="246"/>
      <c r="J242" s="246"/>
      <c r="K242" s="246"/>
      <c r="L242" s="246"/>
      <c r="M242" s="246"/>
      <c r="N242" s="246"/>
      <c r="O242" s="246"/>
      <c r="P242" s="246"/>
      <c r="T242" s="241"/>
      <c r="U242" s="241"/>
    </row>
    <row r="243" spans="1:21" s="247" customFormat="1">
      <c r="A243" s="245"/>
      <c r="B243" s="245"/>
      <c r="C243" s="246"/>
      <c r="D243" s="246"/>
      <c r="E243" s="246"/>
      <c r="F243" s="246"/>
      <c r="G243" s="246"/>
      <c r="H243" s="246"/>
      <c r="I243" s="246"/>
      <c r="J243" s="246"/>
      <c r="K243" s="246"/>
      <c r="L243" s="246"/>
      <c r="M243" s="246"/>
      <c r="N243" s="246"/>
      <c r="O243" s="246"/>
      <c r="P243" s="246"/>
      <c r="T243" s="241"/>
      <c r="U243" s="241"/>
    </row>
    <row r="244" spans="1:21" s="247" customFormat="1">
      <c r="A244" s="245"/>
      <c r="B244" s="245"/>
      <c r="C244" s="246"/>
      <c r="D244" s="246"/>
      <c r="E244" s="246"/>
      <c r="F244" s="246"/>
      <c r="G244" s="246"/>
      <c r="H244" s="246"/>
      <c r="I244" s="246"/>
      <c r="J244" s="246"/>
      <c r="K244" s="246"/>
      <c r="L244" s="246"/>
      <c r="M244" s="246"/>
      <c r="N244" s="246"/>
      <c r="O244" s="246"/>
      <c r="P244" s="246"/>
      <c r="T244" s="241"/>
      <c r="U244" s="241"/>
    </row>
    <row r="245" spans="1:21" s="247" customFormat="1">
      <c r="A245" s="245"/>
      <c r="B245" s="245"/>
      <c r="C245" s="246"/>
      <c r="D245" s="246"/>
      <c r="E245" s="246"/>
      <c r="F245" s="246"/>
      <c r="G245" s="246"/>
      <c r="H245" s="246"/>
      <c r="I245" s="246"/>
      <c r="J245" s="246"/>
      <c r="K245" s="246"/>
      <c r="L245" s="246"/>
      <c r="M245" s="246"/>
      <c r="N245" s="246"/>
      <c r="O245" s="246"/>
      <c r="P245" s="246"/>
      <c r="T245" s="241"/>
      <c r="U245" s="241"/>
    </row>
    <row r="246" spans="1:21" s="247" customFormat="1">
      <c r="A246" s="245"/>
      <c r="B246" s="245"/>
      <c r="C246" s="246"/>
      <c r="D246" s="246"/>
      <c r="E246" s="246"/>
      <c r="F246" s="246"/>
      <c r="G246" s="246"/>
      <c r="H246" s="246"/>
      <c r="I246" s="246"/>
      <c r="J246" s="246"/>
      <c r="K246" s="246"/>
      <c r="L246" s="246"/>
      <c r="M246" s="246"/>
      <c r="N246" s="246"/>
      <c r="O246" s="246"/>
      <c r="P246" s="246"/>
      <c r="T246" s="241"/>
      <c r="U246" s="241"/>
    </row>
    <row r="247" spans="1:21" s="247" customFormat="1">
      <c r="A247" s="245"/>
      <c r="B247" s="245"/>
      <c r="C247" s="246"/>
      <c r="D247" s="246"/>
      <c r="E247" s="246"/>
      <c r="F247" s="246"/>
      <c r="G247" s="246"/>
      <c r="H247" s="246"/>
      <c r="I247" s="246"/>
      <c r="J247" s="246"/>
      <c r="K247" s="246"/>
      <c r="L247" s="246"/>
      <c r="M247" s="246"/>
      <c r="N247" s="246"/>
      <c r="O247" s="246"/>
      <c r="P247" s="246"/>
      <c r="T247" s="241"/>
      <c r="U247" s="241"/>
    </row>
    <row r="248" spans="1:21" s="247" customFormat="1">
      <c r="A248" s="245"/>
      <c r="B248" s="245"/>
      <c r="C248" s="246"/>
      <c r="D248" s="246"/>
      <c r="E248" s="246"/>
      <c r="F248" s="246"/>
      <c r="G248" s="246"/>
      <c r="H248" s="246"/>
      <c r="I248" s="246"/>
      <c r="J248" s="246"/>
      <c r="K248" s="246"/>
      <c r="L248" s="246"/>
      <c r="M248" s="246"/>
      <c r="N248" s="246"/>
      <c r="O248" s="246"/>
      <c r="P248" s="246"/>
      <c r="T248" s="241"/>
      <c r="U248" s="241"/>
    </row>
    <row r="249" spans="1:21" s="247" customFormat="1">
      <c r="A249" s="245"/>
      <c r="B249" s="245"/>
      <c r="C249" s="246"/>
      <c r="D249" s="246"/>
      <c r="E249" s="246"/>
      <c r="F249" s="246"/>
      <c r="G249" s="246"/>
      <c r="H249" s="246"/>
      <c r="I249" s="246"/>
      <c r="J249" s="246"/>
      <c r="K249" s="246"/>
      <c r="L249" s="246"/>
      <c r="M249" s="246"/>
      <c r="N249" s="246"/>
      <c r="O249" s="246"/>
      <c r="P249" s="246"/>
      <c r="T249" s="241"/>
      <c r="U249" s="241"/>
    </row>
    <row r="250" spans="1:21" s="247" customFormat="1">
      <c r="A250" s="245"/>
      <c r="B250" s="245"/>
      <c r="C250" s="246"/>
      <c r="D250" s="246"/>
      <c r="E250" s="246"/>
      <c r="F250" s="246"/>
      <c r="G250" s="246"/>
      <c r="H250" s="246"/>
      <c r="I250" s="246"/>
      <c r="J250" s="246"/>
      <c r="K250" s="246"/>
      <c r="L250" s="246"/>
      <c r="M250" s="246"/>
      <c r="N250" s="246"/>
      <c r="O250" s="246"/>
      <c r="P250" s="246"/>
      <c r="T250" s="241"/>
      <c r="U250" s="241"/>
    </row>
    <row r="251" spans="1:21" s="247" customFormat="1">
      <c r="A251" s="245"/>
      <c r="B251" s="245"/>
      <c r="C251" s="246"/>
      <c r="D251" s="246"/>
      <c r="E251" s="246"/>
      <c r="F251" s="246"/>
      <c r="G251" s="246"/>
      <c r="H251" s="246"/>
      <c r="I251" s="246"/>
      <c r="J251" s="246"/>
      <c r="K251" s="246"/>
      <c r="L251" s="246"/>
      <c r="M251" s="246"/>
      <c r="N251" s="246"/>
      <c r="O251" s="246"/>
      <c r="P251" s="246"/>
      <c r="T251" s="241"/>
      <c r="U251" s="241"/>
    </row>
    <row r="252" spans="1:21" s="247" customFormat="1">
      <c r="A252" s="245"/>
      <c r="B252" s="245"/>
      <c r="C252" s="246"/>
      <c r="D252" s="246"/>
      <c r="E252" s="246"/>
      <c r="F252" s="246"/>
      <c r="G252" s="246"/>
      <c r="H252" s="246"/>
      <c r="I252" s="246"/>
      <c r="J252" s="246"/>
      <c r="K252" s="246"/>
      <c r="L252" s="246"/>
      <c r="M252" s="246"/>
      <c r="N252" s="246"/>
      <c r="O252" s="246"/>
      <c r="P252" s="246"/>
      <c r="T252" s="241"/>
      <c r="U252" s="241"/>
    </row>
    <row r="253" spans="1:21" s="247" customFormat="1">
      <c r="A253" s="245"/>
      <c r="B253" s="245"/>
      <c r="C253" s="246"/>
      <c r="D253" s="246"/>
      <c r="E253" s="246"/>
      <c r="F253" s="246"/>
      <c r="G253" s="246"/>
      <c r="H253" s="246"/>
      <c r="I253" s="246"/>
      <c r="J253" s="246"/>
      <c r="K253" s="246"/>
      <c r="L253" s="246"/>
      <c r="M253" s="246"/>
      <c r="N253" s="246"/>
      <c r="O253" s="246"/>
      <c r="P253" s="246"/>
      <c r="T253" s="241"/>
      <c r="U253" s="241"/>
    </row>
    <row r="254" spans="1:21" s="247" customFormat="1">
      <c r="A254" s="245"/>
      <c r="B254" s="245"/>
      <c r="C254" s="246"/>
      <c r="D254" s="246"/>
      <c r="E254" s="246"/>
      <c r="F254" s="246"/>
      <c r="G254" s="246"/>
      <c r="H254" s="246"/>
      <c r="I254" s="246"/>
      <c r="J254" s="246"/>
      <c r="K254" s="246"/>
      <c r="L254" s="246"/>
      <c r="M254" s="246"/>
      <c r="N254" s="246"/>
      <c r="O254" s="246"/>
      <c r="P254" s="246"/>
      <c r="T254" s="241"/>
      <c r="U254" s="241"/>
    </row>
    <row r="255" spans="1:21" s="247" customFormat="1">
      <c r="A255" s="245"/>
      <c r="B255" s="245"/>
      <c r="C255" s="246"/>
      <c r="D255" s="246"/>
      <c r="E255" s="246"/>
      <c r="F255" s="246"/>
      <c r="G255" s="246"/>
      <c r="H255" s="246"/>
      <c r="I255" s="246"/>
      <c r="J255" s="246"/>
      <c r="K255" s="246"/>
      <c r="L255" s="246"/>
      <c r="M255" s="246"/>
      <c r="N255" s="246"/>
      <c r="O255" s="246"/>
      <c r="P255" s="246"/>
      <c r="T255" s="241"/>
      <c r="U255" s="241"/>
    </row>
    <row r="256" spans="1:21" s="247" customFormat="1">
      <c r="A256" s="245"/>
      <c r="B256" s="245"/>
      <c r="C256" s="246"/>
      <c r="D256" s="246"/>
      <c r="E256" s="246"/>
      <c r="F256" s="246"/>
      <c r="G256" s="246"/>
      <c r="H256" s="246"/>
      <c r="I256" s="246"/>
      <c r="J256" s="246"/>
      <c r="K256" s="246"/>
      <c r="L256" s="246"/>
      <c r="M256" s="246"/>
      <c r="N256" s="246"/>
      <c r="O256" s="246"/>
      <c r="P256" s="246"/>
      <c r="T256" s="241"/>
      <c r="U256" s="241"/>
    </row>
    <row r="257" spans="1:21" s="247" customFormat="1">
      <c r="A257" s="245"/>
      <c r="B257" s="245"/>
      <c r="C257" s="246"/>
      <c r="D257" s="246"/>
      <c r="E257" s="246"/>
      <c r="F257" s="246"/>
      <c r="G257" s="246"/>
      <c r="H257" s="246"/>
      <c r="I257" s="246"/>
      <c r="J257" s="246"/>
      <c r="K257" s="246"/>
      <c r="L257" s="246"/>
      <c r="M257" s="246"/>
      <c r="N257" s="246"/>
      <c r="O257" s="246"/>
      <c r="P257" s="246"/>
      <c r="T257" s="241"/>
      <c r="U257" s="241"/>
    </row>
    <row r="258" spans="1:21" s="247" customFormat="1">
      <c r="A258" s="245"/>
      <c r="B258" s="245"/>
      <c r="C258" s="246"/>
      <c r="D258" s="246"/>
      <c r="E258" s="246"/>
      <c r="F258" s="246"/>
      <c r="G258" s="246"/>
      <c r="H258" s="246"/>
      <c r="I258" s="246"/>
      <c r="J258" s="246"/>
      <c r="K258" s="246"/>
      <c r="L258" s="246"/>
      <c r="M258" s="246"/>
      <c r="N258" s="246"/>
      <c r="O258" s="246"/>
      <c r="P258" s="246"/>
      <c r="T258" s="241"/>
      <c r="U258" s="241"/>
    </row>
    <row r="259" spans="1:21" s="247" customFormat="1">
      <c r="A259" s="245"/>
      <c r="B259" s="245"/>
      <c r="C259" s="246"/>
      <c r="D259" s="246"/>
      <c r="E259" s="246"/>
      <c r="F259" s="246"/>
      <c r="G259" s="246"/>
      <c r="H259" s="246"/>
      <c r="I259" s="246"/>
      <c r="J259" s="246"/>
      <c r="K259" s="246"/>
      <c r="L259" s="246"/>
      <c r="M259" s="246"/>
      <c r="N259" s="246"/>
      <c r="O259" s="246"/>
      <c r="P259" s="246"/>
      <c r="T259" s="241"/>
      <c r="U259" s="241"/>
    </row>
    <row r="260" spans="1:21" s="247" customFormat="1">
      <c r="A260" s="245"/>
      <c r="B260" s="245"/>
      <c r="C260" s="246"/>
      <c r="D260" s="246"/>
      <c r="E260" s="246"/>
      <c r="F260" s="246"/>
      <c r="G260" s="246"/>
      <c r="H260" s="246"/>
      <c r="I260" s="246"/>
      <c r="J260" s="246"/>
      <c r="K260" s="246"/>
      <c r="L260" s="246"/>
      <c r="M260" s="246"/>
      <c r="N260" s="246"/>
      <c r="O260" s="246"/>
      <c r="P260" s="246"/>
      <c r="T260" s="241"/>
      <c r="U260" s="241"/>
    </row>
    <row r="261" spans="1:21" s="247" customFormat="1">
      <c r="A261" s="245"/>
      <c r="B261" s="245"/>
      <c r="C261" s="246"/>
      <c r="D261" s="246"/>
      <c r="E261" s="246"/>
      <c r="F261" s="246"/>
      <c r="G261" s="246"/>
      <c r="H261" s="246"/>
      <c r="I261" s="246"/>
      <c r="J261" s="246"/>
      <c r="K261" s="246"/>
      <c r="L261" s="246"/>
      <c r="M261" s="246"/>
      <c r="N261" s="246"/>
      <c r="O261" s="246"/>
      <c r="P261" s="246"/>
      <c r="T261" s="241"/>
      <c r="U261" s="241"/>
    </row>
    <row r="262" spans="1:21" s="247" customFormat="1">
      <c r="A262" s="245"/>
      <c r="B262" s="245"/>
      <c r="C262" s="246"/>
      <c r="D262" s="246"/>
      <c r="E262" s="246"/>
      <c r="F262" s="246"/>
      <c r="G262" s="246"/>
      <c r="H262" s="246"/>
      <c r="I262" s="246"/>
      <c r="J262" s="246"/>
      <c r="K262" s="246"/>
      <c r="L262" s="246"/>
      <c r="M262" s="246"/>
      <c r="N262" s="246"/>
      <c r="O262" s="246"/>
      <c r="P262" s="246"/>
      <c r="T262" s="241"/>
      <c r="U262" s="241"/>
    </row>
    <row r="263" spans="1:21" s="247" customFormat="1">
      <c r="A263" s="245"/>
      <c r="B263" s="245"/>
      <c r="C263" s="246"/>
      <c r="D263" s="246"/>
      <c r="E263" s="246"/>
      <c r="F263" s="246"/>
      <c r="G263" s="246"/>
      <c r="H263" s="246"/>
      <c r="I263" s="246"/>
      <c r="J263" s="246"/>
      <c r="K263" s="246"/>
      <c r="L263" s="246"/>
      <c r="M263" s="246"/>
      <c r="N263" s="246"/>
      <c r="O263" s="246"/>
      <c r="P263" s="246"/>
      <c r="T263" s="241"/>
      <c r="U263" s="241"/>
    </row>
    <row r="264" spans="1:21" s="247" customFormat="1">
      <c r="A264" s="245"/>
      <c r="B264" s="245"/>
      <c r="C264" s="246"/>
      <c r="D264" s="246"/>
      <c r="E264" s="246"/>
      <c r="F264" s="246"/>
      <c r="G264" s="246"/>
      <c r="H264" s="246"/>
      <c r="I264" s="246"/>
      <c r="J264" s="246"/>
      <c r="K264" s="246"/>
      <c r="L264" s="246"/>
      <c r="M264" s="246"/>
      <c r="N264" s="246"/>
      <c r="O264" s="246"/>
      <c r="P264" s="246"/>
      <c r="T264" s="241"/>
      <c r="U264" s="241"/>
    </row>
    <row r="265" spans="1:21" s="247" customFormat="1">
      <c r="A265" s="245"/>
      <c r="B265" s="245"/>
      <c r="C265" s="246"/>
      <c r="D265" s="246"/>
      <c r="E265" s="246"/>
      <c r="F265" s="246"/>
      <c r="G265" s="246"/>
      <c r="H265" s="246"/>
      <c r="I265" s="246"/>
      <c r="J265" s="246"/>
      <c r="K265" s="246"/>
      <c r="L265" s="246"/>
      <c r="M265" s="246"/>
      <c r="N265" s="246"/>
      <c r="O265" s="246"/>
      <c r="P265" s="246"/>
      <c r="T265" s="241"/>
      <c r="U265" s="241"/>
    </row>
    <row r="266" spans="1:21" s="247" customFormat="1">
      <c r="A266" s="245"/>
      <c r="B266" s="245"/>
      <c r="C266" s="246"/>
      <c r="D266" s="246"/>
      <c r="E266" s="246"/>
      <c r="F266" s="246"/>
      <c r="G266" s="246"/>
      <c r="H266" s="246"/>
      <c r="I266" s="246"/>
      <c r="J266" s="246"/>
      <c r="K266" s="246"/>
      <c r="L266" s="246"/>
      <c r="M266" s="246"/>
      <c r="N266" s="246"/>
      <c r="O266" s="246"/>
      <c r="P266" s="246"/>
      <c r="T266" s="241"/>
      <c r="U266" s="241"/>
    </row>
    <row r="267" spans="1:21" s="247" customFormat="1">
      <c r="A267" s="245"/>
      <c r="B267" s="245"/>
      <c r="C267" s="246"/>
      <c r="D267" s="246"/>
      <c r="E267" s="246"/>
      <c r="F267" s="246"/>
      <c r="G267" s="246"/>
      <c r="H267" s="246"/>
      <c r="I267" s="246"/>
      <c r="J267" s="246"/>
      <c r="K267" s="246"/>
      <c r="L267" s="246"/>
      <c r="M267" s="246"/>
      <c r="N267" s="246"/>
      <c r="O267" s="246"/>
      <c r="P267" s="246"/>
      <c r="T267" s="241"/>
      <c r="U267" s="241"/>
    </row>
    <row r="268" spans="1:21" s="247" customFormat="1">
      <c r="A268" s="245"/>
      <c r="B268" s="245"/>
      <c r="C268" s="246"/>
      <c r="D268" s="246"/>
      <c r="E268" s="246"/>
      <c r="F268" s="246"/>
      <c r="G268" s="246"/>
      <c r="H268" s="246"/>
      <c r="I268" s="246"/>
      <c r="J268" s="246"/>
      <c r="K268" s="246"/>
      <c r="L268" s="246"/>
      <c r="M268" s="246"/>
      <c r="N268" s="246"/>
      <c r="O268" s="246"/>
      <c r="P268" s="246"/>
      <c r="T268" s="241"/>
      <c r="U268" s="241"/>
    </row>
    <row r="269" spans="1:21" s="247" customFormat="1">
      <c r="A269" s="245"/>
      <c r="B269" s="245"/>
      <c r="C269" s="246"/>
      <c r="D269" s="246"/>
      <c r="E269" s="246"/>
      <c r="F269" s="246"/>
      <c r="G269" s="246"/>
      <c r="H269" s="246"/>
      <c r="I269" s="246"/>
      <c r="J269" s="246"/>
      <c r="K269" s="246"/>
      <c r="L269" s="246"/>
      <c r="M269" s="246"/>
      <c r="N269" s="246"/>
      <c r="O269" s="246"/>
      <c r="P269" s="246"/>
      <c r="T269" s="241"/>
      <c r="U269" s="241"/>
    </row>
    <row r="270" spans="1:21" s="247" customFormat="1">
      <c r="A270" s="245"/>
      <c r="B270" s="245"/>
      <c r="C270" s="246"/>
      <c r="D270" s="246"/>
      <c r="E270" s="246"/>
      <c r="F270" s="246"/>
      <c r="G270" s="246"/>
      <c r="H270" s="246"/>
      <c r="I270" s="246"/>
      <c r="J270" s="246"/>
      <c r="K270" s="246"/>
      <c r="L270" s="246"/>
      <c r="M270" s="246"/>
      <c r="N270" s="246"/>
      <c r="O270" s="246"/>
      <c r="P270" s="246"/>
      <c r="T270" s="241"/>
      <c r="U270" s="241"/>
    </row>
    <row r="271" spans="1:21" s="247" customFormat="1">
      <c r="A271" s="245"/>
      <c r="B271" s="245"/>
      <c r="C271" s="246"/>
      <c r="D271" s="246"/>
      <c r="E271" s="246"/>
      <c r="F271" s="246"/>
      <c r="G271" s="246"/>
      <c r="H271" s="246"/>
      <c r="I271" s="246"/>
      <c r="J271" s="246"/>
      <c r="K271" s="246"/>
      <c r="L271" s="246"/>
      <c r="M271" s="246"/>
      <c r="N271" s="246"/>
      <c r="O271" s="246"/>
      <c r="P271" s="246"/>
      <c r="T271" s="241"/>
      <c r="U271" s="241"/>
    </row>
    <row r="272" spans="1:21" s="247" customFormat="1">
      <c r="A272" s="245"/>
      <c r="B272" s="245"/>
      <c r="C272" s="246"/>
      <c r="D272" s="246"/>
      <c r="E272" s="246"/>
      <c r="F272" s="246"/>
      <c r="G272" s="246"/>
      <c r="H272" s="246"/>
      <c r="I272" s="246"/>
      <c r="J272" s="246"/>
      <c r="K272" s="246"/>
      <c r="L272" s="246"/>
      <c r="M272" s="246"/>
      <c r="N272" s="246"/>
      <c r="O272" s="246"/>
      <c r="P272" s="246"/>
      <c r="T272" s="241"/>
      <c r="U272" s="241"/>
    </row>
    <row r="273" spans="1:21" s="247" customFormat="1">
      <c r="A273" s="245"/>
      <c r="B273" s="245"/>
      <c r="C273" s="246"/>
      <c r="D273" s="246"/>
      <c r="E273" s="246"/>
      <c r="F273" s="246"/>
      <c r="G273" s="246"/>
      <c r="H273" s="246"/>
      <c r="I273" s="246"/>
      <c r="J273" s="246"/>
      <c r="K273" s="246"/>
      <c r="L273" s="246"/>
      <c r="M273" s="246"/>
      <c r="N273" s="246"/>
      <c r="O273" s="246"/>
      <c r="P273" s="246"/>
      <c r="T273" s="241"/>
      <c r="U273" s="241"/>
    </row>
    <row r="274" spans="1:21" s="247" customFormat="1">
      <c r="A274" s="245"/>
      <c r="B274" s="245"/>
      <c r="C274" s="246"/>
      <c r="D274" s="246"/>
      <c r="E274" s="246"/>
      <c r="F274" s="246"/>
      <c r="G274" s="246"/>
      <c r="H274" s="246"/>
      <c r="I274" s="246"/>
      <c r="J274" s="246"/>
      <c r="K274" s="246"/>
      <c r="L274" s="246"/>
      <c r="M274" s="246"/>
      <c r="N274" s="246"/>
      <c r="O274" s="246"/>
      <c r="P274" s="246"/>
      <c r="T274" s="241"/>
      <c r="U274" s="241"/>
    </row>
    <row r="275" spans="1:21" s="247" customFormat="1">
      <c r="A275" s="245"/>
      <c r="B275" s="245"/>
      <c r="C275" s="246"/>
      <c r="D275" s="246"/>
      <c r="E275" s="246"/>
      <c r="F275" s="246"/>
      <c r="G275" s="246"/>
      <c r="H275" s="246"/>
      <c r="I275" s="246"/>
      <c r="J275" s="246"/>
      <c r="K275" s="246"/>
      <c r="L275" s="246"/>
      <c r="M275" s="246"/>
      <c r="N275" s="246"/>
      <c r="O275" s="246"/>
      <c r="P275" s="246"/>
      <c r="T275" s="241"/>
      <c r="U275" s="241"/>
    </row>
    <row r="276" spans="1:21" s="247" customFormat="1">
      <c r="A276" s="245"/>
      <c r="B276" s="245"/>
      <c r="C276" s="246"/>
      <c r="D276" s="246"/>
      <c r="E276" s="246"/>
      <c r="F276" s="246"/>
      <c r="G276" s="246"/>
      <c r="H276" s="246"/>
      <c r="I276" s="246"/>
      <c r="J276" s="246"/>
      <c r="K276" s="246"/>
      <c r="L276" s="246"/>
      <c r="M276" s="246"/>
      <c r="N276" s="246"/>
      <c r="O276" s="246"/>
      <c r="P276" s="246"/>
      <c r="T276" s="241"/>
      <c r="U276" s="241"/>
    </row>
    <row r="277" spans="1:21" s="247" customFormat="1">
      <c r="A277" s="245"/>
      <c r="B277" s="245"/>
      <c r="C277" s="246"/>
      <c r="D277" s="246"/>
      <c r="E277" s="246"/>
      <c r="F277" s="246"/>
      <c r="G277" s="246"/>
      <c r="H277" s="246"/>
      <c r="I277" s="246"/>
      <c r="J277" s="246"/>
      <c r="K277" s="246"/>
      <c r="L277" s="246"/>
      <c r="M277" s="246"/>
      <c r="N277" s="246"/>
      <c r="O277" s="246"/>
      <c r="P277" s="246"/>
      <c r="T277" s="241"/>
      <c r="U277" s="241"/>
    </row>
    <row r="278" spans="1:21" s="247" customFormat="1">
      <c r="A278" s="245"/>
      <c r="B278" s="245"/>
      <c r="C278" s="246"/>
      <c r="D278" s="246"/>
      <c r="E278" s="246"/>
      <c r="F278" s="246"/>
      <c r="G278" s="246"/>
      <c r="H278" s="246"/>
      <c r="I278" s="246"/>
      <c r="J278" s="246"/>
      <c r="K278" s="246"/>
      <c r="L278" s="246"/>
      <c r="M278" s="246"/>
      <c r="N278" s="246"/>
      <c r="O278" s="246"/>
      <c r="P278" s="246"/>
      <c r="T278" s="241"/>
      <c r="U278" s="241"/>
    </row>
    <row r="279" spans="1:21" s="247" customFormat="1">
      <c r="A279" s="245"/>
      <c r="B279" s="245"/>
      <c r="C279" s="246"/>
      <c r="D279" s="246"/>
      <c r="E279" s="246"/>
      <c r="F279" s="246"/>
      <c r="G279" s="246"/>
      <c r="H279" s="246"/>
      <c r="I279" s="246"/>
      <c r="J279" s="246"/>
      <c r="K279" s="246"/>
      <c r="L279" s="246"/>
      <c r="M279" s="246"/>
      <c r="N279" s="246"/>
      <c r="O279" s="246"/>
      <c r="P279" s="246"/>
      <c r="T279" s="241"/>
      <c r="U279" s="241"/>
    </row>
    <row r="280" spans="1:21" s="247" customFormat="1">
      <c r="A280" s="245"/>
      <c r="B280" s="245"/>
      <c r="C280" s="246"/>
      <c r="D280" s="246"/>
      <c r="E280" s="246"/>
      <c r="F280" s="246"/>
      <c r="G280" s="246"/>
      <c r="H280" s="246"/>
      <c r="I280" s="246"/>
      <c r="J280" s="246"/>
      <c r="K280" s="246"/>
      <c r="L280" s="246"/>
      <c r="M280" s="246"/>
      <c r="N280" s="246"/>
      <c r="O280" s="246"/>
      <c r="P280" s="246"/>
      <c r="T280" s="241"/>
      <c r="U280" s="241"/>
    </row>
    <row r="281" spans="1:21" s="247" customFormat="1">
      <c r="A281" s="245"/>
      <c r="B281" s="245"/>
      <c r="C281" s="246"/>
      <c r="D281" s="246"/>
      <c r="E281" s="246"/>
      <c r="F281" s="246"/>
      <c r="G281" s="246"/>
      <c r="H281" s="246"/>
      <c r="I281" s="246"/>
      <c r="J281" s="246"/>
      <c r="K281" s="246"/>
      <c r="L281" s="246"/>
      <c r="M281" s="246"/>
      <c r="N281" s="246"/>
      <c r="O281" s="246"/>
      <c r="P281" s="246"/>
      <c r="T281" s="241"/>
      <c r="U281" s="241"/>
    </row>
    <row r="282" spans="1:21" s="247" customFormat="1">
      <c r="A282" s="245"/>
      <c r="B282" s="245"/>
      <c r="C282" s="246"/>
      <c r="D282" s="246"/>
      <c r="E282" s="246"/>
      <c r="F282" s="246"/>
      <c r="G282" s="246"/>
      <c r="H282" s="246"/>
      <c r="I282" s="246"/>
      <c r="J282" s="246"/>
      <c r="K282" s="246"/>
      <c r="L282" s="246"/>
      <c r="M282" s="246"/>
      <c r="N282" s="246"/>
      <c r="O282" s="246"/>
      <c r="P282" s="246"/>
      <c r="T282" s="241"/>
      <c r="U282" s="241"/>
    </row>
    <row r="283" spans="1:21" s="247" customFormat="1">
      <c r="A283" s="245"/>
      <c r="B283" s="245"/>
      <c r="C283" s="246"/>
      <c r="D283" s="246"/>
      <c r="E283" s="246"/>
      <c r="F283" s="246"/>
      <c r="G283" s="246"/>
      <c r="H283" s="246"/>
      <c r="I283" s="246"/>
      <c r="J283" s="246"/>
      <c r="K283" s="246"/>
      <c r="L283" s="246"/>
      <c r="M283" s="246"/>
      <c r="N283" s="246"/>
      <c r="O283" s="246"/>
      <c r="P283" s="246"/>
      <c r="T283" s="241"/>
      <c r="U283" s="241"/>
    </row>
    <row r="284" spans="1:21" s="247" customFormat="1">
      <c r="A284" s="245"/>
      <c r="B284" s="245"/>
      <c r="C284" s="246"/>
      <c r="D284" s="246"/>
      <c r="E284" s="246"/>
      <c r="F284" s="246"/>
      <c r="G284" s="246"/>
      <c r="H284" s="246"/>
      <c r="I284" s="246"/>
      <c r="J284" s="246"/>
      <c r="K284" s="246"/>
      <c r="L284" s="246"/>
      <c r="M284" s="246"/>
      <c r="N284" s="246"/>
      <c r="O284" s="246"/>
      <c r="P284" s="246"/>
      <c r="T284" s="241"/>
      <c r="U284" s="241"/>
    </row>
    <row r="285" spans="1:21" s="247" customFormat="1">
      <c r="A285" s="245"/>
      <c r="B285" s="245"/>
      <c r="C285" s="246"/>
      <c r="D285" s="246"/>
      <c r="E285" s="246"/>
      <c r="F285" s="246"/>
      <c r="G285" s="246"/>
      <c r="H285" s="246"/>
      <c r="I285" s="246"/>
      <c r="J285" s="246"/>
      <c r="K285" s="246"/>
      <c r="L285" s="246"/>
      <c r="M285" s="246"/>
      <c r="N285" s="246"/>
      <c r="O285" s="246"/>
      <c r="P285" s="246"/>
      <c r="T285" s="241"/>
      <c r="U285" s="241"/>
    </row>
    <row r="286" spans="1:21" s="247" customFormat="1">
      <c r="A286" s="245"/>
      <c r="B286" s="245"/>
      <c r="C286" s="246"/>
      <c r="D286" s="246"/>
      <c r="E286" s="246"/>
      <c r="F286" s="246"/>
      <c r="G286" s="246"/>
      <c r="H286" s="246"/>
      <c r="I286" s="246"/>
      <c r="J286" s="246"/>
      <c r="K286" s="246"/>
      <c r="L286" s="246"/>
      <c r="M286" s="246"/>
      <c r="N286" s="246"/>
      <c r="O286" s="246"/>
      <c r="P286" s="246"/>
      <c r="T286" s="241"/>
      <c r="U286" s="241"/>
    </row>
    <row r="287" spans="1:21" s="247" customFormat="1">
      <c r="A287" s="245"/>
      <c r="B287" s="245"/>
      <c r="C287" s="246"/>
      <c r="D287" s="246"/>
      <c r="E287" s="246"/>
      <c r="F287" s="246"/>
      <c r="G287" s="246"/>
      <c r="H287" s="246"/>
      <c r="I287" s="246"/>
      <c r="J287" s="246"/>
      <c r="K287" s="246"/>
      <c r="L287" s="246"/>
      <c r="M287" s="246"/>
      <c r="N287" s="246"/>
      <c r="O287" s="246"/>
      <c r="P287" s="246"/>
      <c r="T287" s="241"/>
      <c r="U287" s="241"/>
    </row>
    <row r="288" spans="1:21" s="247" customFormat="1">
      <c r="A288" s="245"/>
      <c r="B288" s="245"/>
      <c r="C288" s="246"/>
      <c r="D288" s="246"/>
      <c r="E288" s="246"/>
      <c r="F288" s="246"/>
      <c r="G288" s="246"/>
      <c r="H288" s="246"/>
      <c r="I288" s="246"/>
      <c r="J288" s="246"/>
      <c r="K288" s="246"/>
      <c r="L288" s="246"/>
      <c r="M288" s="246"/>
      <c r="N288" s="246"/>
      <c r="O288" s="246"/>
      <c r="P288" s="246"/>
      <c r="T288" s="241"/>
      <c r="U288" s="241"/>
    </row>
    <row r="289" spans="1:21" s="247" customFormat="1">
      <c r="A289" s="245"/>
      <c r="B289" s="245"/>
      <c r="C289" s="246"/>
      <c r="D289" s="246"/>
      <c r="E289" s="246"/>
      <c r="F289" s="246"/>
      <c r="G289" s="246"/>
      <c r="H289" s="246"/>
      <c r="I289" s="246"/>
      <c r="J289" s="246"/>
      <c r="K289" s="246"/>
      <c r="L289" s="246"/>
      <c r="M289" s="246"/>
      <c r="N289" s="246"/>
      <c r="O289" s="246"/>
      <c r="P289" s="246"/>
      <c r="T289" s="241"/>
      <c r="U289" s="241"/>
    </row>
    <row r="290" spans="1:21" s="247" customFormat="1">
      <c r="A290" s="245"/>
      <c r="B290" s="245"/>
      <c r="C290" s="246"/>
      <c r="D290" s="246"/>
      <c r="E290" s="246"/>
      <c r="F290" s="246"/>
      <c r="G290" s="246"/>
      <c r="H290" s="246"/>
      <c r="I290" s="246"/>
      <c r="J290" s="246"/>
      <c r="K290" s="246"/>
      <c r="L290" s="246"/>
      <c r="M290" s="246"/>
      <c r="N290" s="246"/>
      <c r="O290" s="246"/>
      <c r="P290" s="246"/>
      <c r="T290" s="241"/>
      <c r="U290" s="241"/>
    </row>
    <row r="291" spans="1:21" s="247" customFormat="1">
      <c r="A291" s="245"/>
      <c r="B291" s="245"/>
      <c r="C291" s="246"/>
      <c r="D291" s="246"/>
      <c r="E291" s="246"/>
      <c r="F291" s="246"/>
      <c r="G291" s="246"/>
      <c r="H291" s="246"/>
      <c r="I291" s="246"/>
      <c r="J291" s="246"/>
      <c r="K291" s="246"/>
      <c r="L291" s="246"/>
      <c r="M291" s="246"/>
      <c r="N291" s="246"/>
      <c r="O291" s="246"/>
      <c r="P291" s="246"/>
      <c r="T291" s="241"/>
      <c r="U291" s="241"/>
    </row>
    <row r="292" spans="1:21" s="247" customFormat="1">
      <c r="A292" s="245"/>
      <c r="B292" s="245"/>
      <c r="C292" s="246"/>
      <c r="D292" s="246"/>
      <c r="E292" s="246"/>
      <c r="F292" s="246"/>
      <c r="G292" s="246"/>
      <c r="H292" s="246"/>
      <c r="I292" s="246"/>
      <c r="J292" s="246"/>
      <c r="K292" s="246"/>
      <c r="L292" s="246"/>
      <c r="M292" s="246"/>
      <c r="N292" s="246"/>
      <c r="O292" s="246"/>
      <c r="P292" s="246"/>
      <c r="T292" s="241"/>
      <c r="U292" s="241"/>
    </row>
    <row r="293" spans="1:21" s="247" customFormat="1">
      <c r="A293" s="245"/>
      <c r="B293" s="245"/>
      <c r="C293" s="246"/>
      <c r="D293" s="246"/>
      <c r="E293" s="246"/>
      <c r="F293" s="246"/>
      <c r="G293" s="246"/>
      <c r="H293" s="246"/>
      <c r="I293" s="246"/>
      <c r="J293" s="246"/>
      <c r="K293" s="246"/>
      <c r="L293" s="246"/>
      <c r="M293" s="246"/>
      <c r="N293" s="246"/>
      <c r="O293" s="246"/>
      <c r="P293" s="246"/>
      <c r="T293" s="241"/>
      <c r="U293" s="241"/>
    </row>
    <row r="294" spans="1:21" s="247" customFormat="1">
      <c r="A294" s="245"/>
      <c r="B294" s="245"/>
      <c r="C294" s="246"/>
      <c r="D294" s="246"/>
      <c r="E294" s="246"/>
      <c r="F294" s="246"/>
      <c r="G294" s="246"/>
      <c r="H294" s="246"/>
      <c r="I294" s="246"/>
      <c r="J294" s="246"/>
      <c r="K294" s="246"/>
      <c r="L294" s="246"/>
      <c r="M294" s="246"/>
      <c r="N294" s="246"/>
      <c r="O294" s="246"/>
      <c r="P294" s="246"/>
      <c r="T294" s="241"/>
      <c r="U294" s="241"/>
    </row>
    <row r="295" spans="1:21" s="247" customFormat="1">
      <c r="A295" s="245"/>
      <c r="B295" s="245"/>
      <c r="C295" s="246"/>
      <c r="D295" s="246"/>
      <c r="E295" s="246"/>
      <c r="F295" s="246"/>
      <c r="G295" s="246"/>
      <c r="H295" s="246"/>
      <c r="I295" s="246"/>
      <c r="J295" s="246"/>
      <c r="K295" s="246"/>
      <c r="L295" s="246"/>
      <c r="M295" s="246"/>
      <c r="N295" s="246"/>
      <c r="O295" s="246"/>
      <c r="P295" s="246"/>
      <c r="T295" s="241"/>
      <c r="U295" s="241"/>
    </row>
    <row r="296" spans="1:21" s="247" customFormat="1">
      <c r="A296" s="245"/>
      <c r="B296" s="245"/>
      <c r="C296" s="246"/>
      <c r="D296" s="246"/>
      <c r="E296" s="246"/>
      <c r="F296" s="246"/>
      <c r="G296" s="246"/>
      <c r="H296" s="246"/>
      <c r="I296" s="246"/>
      <c r="J296" s="246"/>
      <c r="K296" s="246"/>
      <c r="L296" s="246"/>
      <c r="M296" s="246"/>
      <c r="N296" s="246"/>
      <c r="O296" s="246"/>
      <c r="P296" s="246"/>
      <c r="T296" s="241"/>
      <c r="U296" s="241"/>
    </row>
    <row r="297" spans="1:21" s="247" customFormat="1">
      <c r="A297" s="245"/>
      <c r="B297" s="245"/>
      <c r="C297" s="246"/>
      <c r="D297" s="246"/>
      <c r="E297" s="246"/>
      <c r="F297" s="246"/>
      <c r="G297" s="246"/>
      <c r="H297" s="246"/>
      <c r="I297" s="246"/>
      <c r="J297" s="246"/>
      <c r="K297" s="246"/>
      <c r="L297" s="246"/>
      <c r="M297" s="246"/>
      <c r="N297" s="246"/>
      <c r="O297" s="246"/>
      <c r="P297" s="246"/>
      <c r="T297" s="241"/>
      <c r="U297" s="241"/>
    </row>
    <row r="298" spans="1:21" s="247" customFormat="1">
      <c r="A298" s="245"/>
      <c r="B298" s="245"/>
      <c r="C298" s="246"/>
      <c r="D298" s="246"/>
      <c r="E298" s="246"/>
      <c r="F298" s="246"/>
      <c r="G298" s="246"/>
      <c r="H298" s="246"/>
      <c r="I298" s="246"/>
      <c r="J298" s="246"/>
      <c r="K298" s="246"/>
      <c r="L298" s="246"/>
      <c r="M298" s="246"/>
      <c r="N298" s="246"/>
      <c r="O298" s="246"/>
      <c r="P298" s="246"/>
      <c r="T298" s="241"/>
      <c r="U298" s="241"/>
    </row>
    <row r="299" spans="1:21" s="247" customFormat="1">
      <c r="A299" s="245"/>
      <c r="B299" s="245"/>
      <c r="C299" s="246"/>
      <c r="D299" s="246"/>
      <c r="E299" s="246"/>
      <c r="F299" s="246"/>
      <c r="G299" s="246"/>
      <c r="H299" s="246"/>
      <c r="I299" s="246"/>
      <c r="J299" s="246"/>
      <c r="K299" s="246"/>
      <c r="L299" s="246"/>
      <c r="M299" s="246"/>
      <c r="N299" s="246"/>
      <c r="O299" s="246"/>
      <c r="P299" s="246"/>
      <c r="T299" s="241"/>
      <c r="U299" s="241"/>
    </row>
    <row r="300" spans="1:21" s="247" customFormat="1">
      <c r="A300" s="245"/>
      <c r="B300" s="245"/>
      <c r="C300" s="246"/>
      <c r="D300" s="246"/>
      <c r="E300" s="246"/>
      <c r="F300" s="246"/>
      <c r="G300" s="246"/>
      <c r="H300" s="246"/>
      <c r="I300" s="246"/>
      <c r="J300" s="246"/>
      <c r="K300" s="246"/>
      <c r="L300" s="246"/>
      <c r="M300" s="246"/>
      <c r="N300" s="246"/>
      <c r="O300" s="246"/>
      <c r="P300" s="246"/>
      <c r="T300" s="241"/>
      <c r="U300" s="241"/>
    </row>
    <row r="301" spans="1:21" s="247" customFormat="1">
      <c r="A301" s="245"/>
      <c r="B301" s="245"/>
      <c r="C301" s="246"/>
      <c r="D301" s="246"/>
      <c r="E301" s="246"/>
      <c r="F301" s="246"/>
      <c r="G301" s="246"/>
      <c r="H301" s="246"/>
      <c r="I301" s="246"/>
      <c r="J301" s="246"/>
      <c r="K301" s="246"/>
      <c r="L301" s="246"/>
      <c r="M301" s="246"/>
      <c r="N301" s="246"/>
      <c r="O301" s="246"/>
      <c r="P301" s="246"/>
      <c r="T301" s="241"/>
      <c r="U301" s="241"/>
    </row>
    <row r="302" spans="1:21" s="247" customFormat="1">
      <c r="A302" s="245"/>
      <c r="B302" s="245"/>
      <c r="C302" s="246"/>
      <c r="D302" s="246"/>
      <c r="E302" s="246"/>
      <c r="F302" s="246"/>
      <c r="G302" s="246"/>
      <c r="H302" s="246"/>
      <c r="I302" s="246"/>
      <c r="J302" s="246"/>
      <c r="K302" s="246"/>
      <c r="L302" s="246"/>
      <c r="M302" s="246"/>
      <c r="N302" s="246"/>
      <c r="O302" s="246"/>
      <c r="P302" s="246"/>
      <c r="T302" s="241"/>
      <c r="U302" s="241"/>
    </row>
    <row r="303" spans="1:21" s="247" customFormat="1">
      <c r="A303" s="245"/>
      <c r="B303" s="245"/>
      <c r="C303" s="246"/>
      <c r="D303" s="246"/>
      <c r="E303" s="246"/>
      <c r="F303" s="246"/>
      <c r="G303" s="246"/>
      <c r="H303" s="246"/>
      <c r="I303" s="246"/>
      <c r="J303" s="246"/>
      <c r="K303" s="246"/>
      <c r="L303" s="246"/>
      <c r="M303" s="246"/>
      <c r="N303" s="246"/>
      <c r="O303" s="246"/>
      <c r="P303" s="246"/>
      <c r="T303" s="241"/>
      <c r="U303" s="241"/>
    </row>
    <row r="304" spans="1:21" s="247" customFormat="1">
      <c r="A304" s="245"/>
      <c r="B304" s="245"/>
      <c r="C304" s="246"/>
      <c r="D304" s="246"/>
      <c r="E304" s="246"/>
      <c r="F304" s="246"/>
      <c r="G304" s="246"/>
      <c r="H304" s="246"/>
      <c r="I304" s="246"/>
      <c r="J304" s="246"/>
      <c r="K304" s="246"/>
      <c r="L304" s="246"/>
      <c r="M304" s="246"/>
      <c r="N304" s="246"/>
      <c r="O304" s="246"/>
      <c r="P304" s="246"/>
      <c r="T304" s="241"/>
      <c r="U304" s="241"/>
    </row>
    <row r="305" spans="1:21" s="247" customFormat="1">
      <c r="A305" s="245"/>
      <c r="B305" s="245"/>
      <c r="C305" s="246"/>
      <c r="D305" s="246"/>
      <c r="E305" s="246"/>
      <c r="F305" s="246"/>
      <c r="G305" s="246"/>
      <c r="H305" s="246"/>
      <c r="I305" s="246"/>
      <c r="J305" s="246"/>
      <c r="K305" s="246"/>
      <c r="L305" s="246"/>
      <c r="M305" s="246"/>
      <c r="N305" s="246"/>
      <c r="O305" s="246"/>
      <c r="P305" s="246"/>
      <c r="T305" s="241"/>
      <c r="U305" s="241"/>
    </row>
    <row r="306" spans="1:21" s="247" customFormat="1">
      <c r="A306" s="245"/>
      <c r="B306" s="245"/>
      <c r="C306" s="246"/>
      <c r="D306" s="246"/>
      <c r="E306" s="246"/>
      <c r="F306" s="246"/>
      <c r="G306" s="246"/>
      <c r="H306" s="246"/>
      <c r="I306" s="246"/>
      <c r="J306" s="246"/>
      <c r="K306" s="246"/>
      <c r="L306" s="246"/>
      <c r="M306" s="246"/>
      <c r="N306" s="246"/>
      <c r="O306" s="246"/>
      <c r="P306" s="246"/>
      <c r="T306" s="241"/>
      <c r="U306" s="241"/>
    </row>
    <row r="307" spans="1:21" s="247" customFormat="1">
      <c r="A307" s="245"/>
      <c r="B307" s="245"/>
      <c r="C307" s="246"/>
      <c r="D307" s="246"/>
      <c r="E307" s="246"/>
      <c r="F307" s="246"/>
      <c r="G307" s="246"/>
      <c r="H307" s="246"/>
      <c r="I307" s="246"/>
      <c r="J307" s="246"/>
      <c r="K307" s="246"/>
      <c r="L307" s="246"/>
      <c r="M307" s="246"/>
      <c r="N307" s="246"/>
      <c r="O307" s="246"/>
      <c r="P307" s="246"/>
      <c r="T307" s="241"/>
      <c r="U307" s="241"/>
    </row>
    <row r="308" spans="1:21" s="247" customFormat="1">
      <c r="A308" s="245"/>
      <c r="B308" s="245"/>
      <c r="C308" s="246"/>
      <c r="D308" s="246"/>
      <c r="E308" s="246"/>
      <c r="F308" s="246"/>
      <c r="G308" s="246"/>
      <c r="H308" s="246"/>
      <c r="I308" s="246"/>
      <c r="J308" s="246"/>
      <c r="K308" s="246"/>
      <c r="L308" s="246"/>
      <c r="M308" s="246"/>
      <c r="N308" s="246"/>
      <c r="O308" s="246"/>
      <c r="P308" s="246"/>
      <c r="T308" s="241"/>
      <c r="U308" s="241"/>
    </row>
    <row r="309" spans="1:21" s="247" customFormat="1">
      <c r="A309" s="245"/>
      <c r="B309" s="245"/>
      <c r="C309" s="246"/>
      <c r="D309" s="246"/>
      <c r="E309" s="246"/>
      <c r="F309" s="246"/>
      <c r="G309" s="246"/>
      <c r="H309" s="246"/>
      <c r="I309" s="246"/>
      <c r="J309" s="246"/>
      <c r="K309" s="246"/>
      <c r="L309" s="246"/>
      <c r="M309" s="246"/>
      <c r="N309" s="246"/>
      <c r="O309" s="246"/>
      <c r="P309" s="246"/>
      <c r="T309" s="241"/>
      <c r="U309" s="241"/>
    </row>
    <row r="310" spans="1:21" s="247" customFormat="1">
      <c r="A310" s="245"/>
      <c r="B310" s="245"/>
      <c r="C310" s="246"/>
      <c r="D310" s="246"/>
      <c r="E310" s="246"/>
      <c r="F310" s="246"/>
      <c r="G310" s="246"/>
      <c r="H310" s="246"/>
      <c r="I310" s="246"/>
      <c r="J310" s="246"/>
      <c r="K310" s="246"/>
      <c r="L310" s="246"/>
      <c r="M310" s="246"/>
      <c r="N310" s="246"/>
      <c r="O310" s="246"/>
      <c r="P310" s="246"/>
      <c r="T310" s="241"/>
      <c r="U310" s="241"/>
    </row>
    <row r="311" spans="1:21" s="247" customFormat="1">
      <c r="A311" s="245"/>
      <c r="B311" s="245"/>
      <c r="C311" s="246"/>
      <c r="D311" s="246"/>
      <c r="E311" s="246"/>
      <c r="F311" s="246"/>
      <c r="G311" s="246"/>
      <c r="H311" s="246"/>
      <c r="I311" s="246"/>
      <c r="J311" s="246"/>
      <c r="K311" s="246"/>
      <c r="L311" s="246"/>
      <c r="M311" s="246"/>
      <c r="N311" s="246"/>
      <c r="O311" s="246"/>
      <c r="P311" s="246"/>
      <c r="T311" s="241"/>
      <c r="U311" s="241"/>
    </row>
    <row r="312" spans="1:21" s="247" customFormat="1">
      <c r="A312" s="245"/>
      <c r="B312" s="245"/>
      <c r="C312" s="246"/>
      <c r="D312" s="246"/>
      <c r="E312" s="246"/>
      <c r="F312" s="246"/>
      <c r="G312" s="246"/>
      <c r="H312" s="246"/>
      <c r="I312" s="246"/>
      <c r="J312" s="246"/>
      <c r="K312" s="246"/>
      <c r="L312" s="246"/>
      <c r="M312" s="246"/>
      <c r="N312" s="246"/>
      <c r="O312" s="246"/>
      <c r="P312" s="246"/>
      <c r="T312" s="241"/>
      <c r="U312" s="241"/>
    </row>
    <row r="313" spans="1:21" s="247" customFormat="1">
      <c r="A313" s="245"/>
      <c r="B313" s="245"/>
      <c r="C313" s="246"/>
      <c r="D313" s="246"/>
      <c r="E313" s="246"/>
      <c r="F313" s="246"/>
      <c r="G313" s="246"/>
      <c r="H313" s="246"/>
      <c r="I313" s="246"/>
      <c r="J313" s="246"/>
      <c r="K313" s="246"/>
      <c r="L313" s="246"/>
      <c r="M313" s="246"/>
      <c r="N313" s="246"/>
      <c r="O313" s="246"/>
      <c r="P313" s="246"/>
      <c r="T313" s="241"/>
      <c r="U313" s="241"/>
    </row>
    <row r="314" spans="1:21" s="247" customFormat="1">
      <c r="A314" s="245"/>
      <c r="B314" s="245"/>
      <c r="C314" s="246"/>
      <c r="D314" s="246"/>
      <c r="E314" s="246"/>
      <c r="F314" s="246"/>
      <c r="G314" s="246"/>
      <c r="H314" s="246"/>
      <c r="I314" s="246"/>
      <c r="J314" s="246"/>
      <c r="K314" s="246"/>
      <c r="L314" s="246"/>
      <c r="M314" s="246"/>
      <c r="N314" s="246"/>
      <c r="O314" s="246"/>
      <c r="P314" s="246"/>
      <c r="T314" s="241"/>
      <c r="U314" s="241"/>
    </row>
    <row r="315" spans="1:21" s="247" customFormat="1">
      <c r="A315" s="245"/>
      <c r="B315" s="245"/>
      <c r="C315" s="246"/>
      <c r="D315" s="246"/>
      <c r="E315" s="246"/>
      <c r="F315" s="246"/>
      <c r="G315" s="246"/>
      <c r="H315" s="246"/>
      <c r="I315" s="246"/>
      <c r="J315" s="246"/>
      <c r="K315" s="246"/>
      <c r="L315" s="246"/>
      <c r="M315" s="246"/>
      <c r="N315" s="246"/>
      <c r="O315" s="246"/>
      <c r="P315" s="246"/>
      <c r="T315" s="241"/>
      <c r="U315" s="241"/>
    </row>
    <row r="316" spans="1:21" s="247" customFormat="1">
      <c r="A316" s="245"/>
      <c r="B316" s="245"/>
      <c r="C316" s="246"/>
      <c r="D316" s="246"/>
      <c r="E316" s="246"/>
      <c r="F316" s="246"/>
      <c r="G316" s="246"/>
      <c r="H316" s="246"/>
      <c r="I316" s="246"/>
      <c r="J316" s="246"/>
      <c r="K316" s="246"/>
      <c r="L316" s="246"/>
      <c r="M316" s="246"/>
      <c r="N316" s="246"/>
      <c r="O316" s="246"/>
      <c r="P316" s="246"/>
      <c r="T316" s="241"/>
      <c r="U316" s="241"/>
    </row>
    <row r="317" spans="1:21" s="247" customFormat="1">
      <c r="A317" s="245"/>
      <c r="B317" s="245"/>
      <c r="C317" s="246"/>
      <c r="D317" s="246"/>
      <c r="E317" s="246"/>
      <c r="F317" s="246"/>
      <c r="G317" s="246"/>
      <c r="H317" s="246"/>
      <c r="I317" s="246"/>
      <c r="J317" s="246"/>
      <c r="K317" s="246"/>
      <c r="L317" s="246"/>
      <c r="M317" s="246"/>
      <c r="N317" s="246"/>
      <c r="O317" s="246"/>
      <c r="P317" s="246"/>
      <c r="T317" s="241"/>
      <c r="U317" s="241"/>
    </row>
    <row r="318" spans="1:21" s="247" customFormat="1">
      <c r="A318" s="245"/>
      <c r="B318" s="245"/>
      <c r="C318" s="246"/>
      <c r="D318" s="246"/>
      <c r="E318" s="246"/>
      <c r="F318" s="246"/>
      <c r="G318" s="246"/>
      <c r="H318" s="246"/>
      <c r="I318" s="246"/>
      <c r="J318" s="246"/>
      <c r="K318" s="246"/>
      <c r="L318" s="246"/>
      <c r="M318" s="246"/>
      <c r="N318" s="246"/>
      <c r="O318" s="246"/>
      <c r="P318" s="246"/>
      <c r="T318" s="241"/>
      <c r="U318" s="241"/>
    </row>
    <row r="319" spans="1:21" s="247" customFormat="1">
      <c r="A319" s="245"/>
      <c r="B319" s="245"/>
      <c r="C319" s="246"/>
      <c r="D319" s="246"/>
      <c r="E319" s="246"/>
      <c r="F319" s="246"/>
      <c r="G319" s="246"/>
      <c r="H319" s="246"/>
      <c r="I319" s="246"/>
      <c r="J319" s="246"/>
      <c r="K319" s="246"/>
      <c r="L319" s="246"/>
      <c r="M319" s="246"/>
      <c r="N319" s="246"/>
      <c r="O319" s="246"/>
      <c r="P319" s="246"/>
      <c r="T319" s="241"/>
      <c r="U319" s="241"/>
    </row>
    <row r="320" spans="1:21" s="247" customFormat="1">
      <c r="A320" s="245"/>
      <c r="B320" s="245"/>
      <c r="C320" s="246"/>
      <c r="D320" s="246"/>
      <c r="E320" s="246"/>
      <c r="F320" s="246"/>
      <c r="G320" s="246"/>
      <c r="H320" s="246"/>
      <c r="I320" s="246"/>
      <c r="J320" s="246"/>
      <c r="K320" s="246"/>
      <c r="L320" s="246"/>
      <c r="M320" s="246"/>
      <c r="N320" s="246"/>
      <c r="O320" s="246"/>
      <c r="P320" s="246"/>
      <c r="T320" s="241"/>
      <c r="U320" s="241"/>
    </row>
    <row r="321" spans="1:21" s="247" customFormat="1">
      <c r="A321" s="245"/>
      <c r="B321" s="245"/>
      <c r="C321" s="246"/>
      <c r="D321" s="246"/>
      <c r="E321" s="246"/>
      <c r="F321" s="246"/>
      <c r="G321" s="246"/>
      <c r="H321" s="246"/>
      <c r="I321" s="246"/>
      <c r="J321" s="246"/>
      <c r="K321" s="246"/>
      <c r="L321" s="246"/>
      <c r="M321" s="246"/>
      <c r="N321" s="246"/>
      <c r="O321" s="246"/>
      <c r="P321" s="246"/>
      <c r="T321" s="241"/>
      <c r="U321" s="241"/>
    </row>
    <row r="322" spans="1:21" s="247" customFormat="1">
      <c r="A322" s="245"/>
      <c r="B322" s="245"/>
      <c r="C322" s="246"/>
      <c r="D322" s="246"/>
      <c r="E322" s="246"/>
      <c r="F322" s="246"/>
      <c r="G322" s="246"/>
      <c r="H322" s="246"/>
      <c r="I322" s="246"/>
      <c r="J322" s="246"/>
      <c r="K322" s="246"/>
      <c r="L322" s="246"/>
      <c r="M322" s="246"/>
      <c r="N322" s="246"/>
      <c r="O322" s="246"/>
      <c r="P322" s="246"/>
      <c r="T322" s="241"/>
      <c r="U322" s="241"/>
    </row>
    <row r="323" spans="1:21" s="247" customFormat="1">
      <c r="A323" s="245"/>
      <c r="B323" s="245"/>
      <c r="C323" s="246"/>
      <c r="D323" s="246"/>
      <c r="E323" s="246"/>
      <c r="F323" s="246"/>
      <c r="G323" s="246"/>
      <c r="H323" s="246"/>
      <c r="I323" s="246"/>
      <c r="J323" s="246"/>
      <c r="K323" s="246"/>
      <c r="L323" s="246"/>
      <c r="M323" s="246"/>
      <c r="N323" s="246"/>
      <c r="O323" s="246"/>
      <c r="P323" s="246"/>
      <c r="T323" s="241"/>
      <c r="U323" s="241"/>
    </row>
    <row r="324" spans="1:21" s="247" customFormat="1">
      <c r="A324" s="245"/>
      <c r="B324" s="245"/>
      <c r="C324" s="246"/>
      <c r="D324" s="246"/>
      <c r="E324" s="246"/>
      <c r="F324" s="246"/>
      <c r="G324" s="246"/>
      <c r="H324" s="246"/>
      <c r="I324" s="246"/>
      <c r="J324" s="246"/>
      <c r="K324" s="246"/>
      <c r="L324" s="246"/>
      <c r="M324" s="246"/>
      <c r="N324" s="246"/>
      <c r="O324" s="246"/>
      <c r="P324" s="246"/>
      <c r="T324" s="241"/>
      <c r="U324" s="241"/>
    </row>
    <row r="325" spans="1:21" s="247" customFormat="1">
      <c r="A325" s="245"/>
      <c r="B325" s="245"/>
      <c r="C325" s="246"/>
      <c r="D325" s="246"/>
      <c r="E325" s="246"/>
      <c r="F325" s="246"/>
      <c r="G325" s="246"/>
      <c r="H325" s="246"/>
      <c r="I325" s="246"/>
      <c r="J325" s="246"/>
      <c r="K325" s="246"/>
      <c r="L325" s="246"/>
      <c r="M325" s="246"/>
      <c r="N325" s="246"/>
      <c r="O325" s="246"/>
      <c r="P325" s="246"/>
      <c r="T325" s="241"/>
      <c r="U325" s="241"/>
    </row>
    <row r="326" spans="1:21" s="247" customFormat="1">
      <c r="A326" s="245"/>
      <c r="B326" s="245"/>
      <c r="C326" s="246"/>
      <c r="D326" s="246"/>
      <c r="E326" s="246"/>
      <c r="F326" s="246"/>
      <c r="G326" s="246"/>
      <c r="H326" s="246"/>
      <c r="I326" s="246"/>
      <c r="J326" s="246"/>
      <c r="K326" s="246"/>
      <c r="L326" s="246"/>
      <c r="M326" s="246"/>
      <c r="N326" s="246"/>
      <c r="O326" s="246"/>
      <c r="P326" s="246"/>
      <c r="T326" s="241"/>
      <c r="U326" s="241"/>
    </row>
    <row r="327" spans="1:21" s="247" customFormat="1">
      <c r="A327" s="245"/>
      <c r="B327" s="245"/>
      <c r="C327" s="246"/>
      <c r="D327" s="246"/>
      <c r="E327" s="246"/>
      <c r="F327" s="246"/>
      <c r="G327" s="246"/>
      <c r="H327" s="246"/>
      <c r="I327" s="246"/>
      <c r="J327" s="246"/>
      <c r="K327" s="246"/>
      <c r="L327" s="246"/>
      <c r="M327" s="246"/>
      <c r="N327" s="246"/>
      <c r="O327" s="246"/>
      <c r="P327" s="246"/>
      <c r="T327" s="241"/>
      <c r="U327" s="241"/>
    </row>
    <row r="328" spans="1:21" s="247" customFormat="1">
      <c r="A328" s="245"/>
      <c r="B328" s="245"/>
      <c r="C328" s="246"/>
      <c r="D328" s="246"/>
      <c r="E328" s="246"/>
      <c r="F328" s="246"/>
      <c r="G328" s="246"/>
      <c r="H328" s="246"/>
      <c r="I328" s="246"/>
      <c r="J328" s="246"/>
      <c r="K328" s="246"/>
      <c r="L328" s="246"/>
      <c r="M328" s="246"/>
      <c r="N328" s="246"/>
      <c r="O328" s="246"/>
      <c r="P328" s="246"/>
      <c r="T328" s="241"/>
      <c r="U328" s="241"/>
    </row>
    <row r="329" spans="1:21" s="247" customFormat="1">
      <c r="A329" s="245"/>
      <c r="B329" s="245"/>
      <c r="C329" s="246"/>
      <c r="D329" s="246"/>
      <c r="E329" s="246"/>
      <c r="F329" s="246"/>
      <c r="G329" s="246"/>
      <c r="H329" s="246"/>
      <c r="I329" s="246"/>
      <c r="J329" s="246"/>
      <c r="K329" s="246"/>
      <c r="L329" s="246"/>
      <c r="M329" s="246"/>
      <c r="N329" s="246"/>
      <c r="O329" s="246"/>
      <c r="P329" s="246"/>
      <c r="T329" s="241"/>
      <c r="U329" s="241"/>
    </row>
    <row r="330" spans="1:21" s="247" customFormat="1">
      <c r="A330" s="245"/>
      <c r="B330" s="245"/>
      <c r="C330" s="246"/>
      <c r="D330" s="246"/>
      <c r="E330" s="246"/>
      <c r="F330" s="246"/>
      <c r="G330" s="246"/>
      <c r="H330" s="246"/>
      <c r="I330" s="246"/>
      <c r="J330" s="246"/>
      <c r="K330" s="246"/>
      <c r="L330" s="246"/>
      <c r="M330" s="246"/>
      <c r="N330" s="246"/>
      <c r="O330" s="246"/>
      <c r="P330" s="246"/>
      <c r="T330" s="241"/>
      <c r="U330" s="241"/>
    </row>
    <row r="331" spans="1:21" s="247" customFormat="1">
      <c r="A331" s="245"/>
      <c r="B331" s="245"/>
      <c r="C331" s="246"/>
      <c r="D331" s="246"/>
      <c r="E331" s="246"/>
      <c r="F331" s="246"/>
      <c r="G331" s="246"/>
      <c r="H331" s="246"/>
      <c r="I331" s="246"/>
      <c r="J331" s="246"/>
      <c r="K331" s="246"/>
      <c r="L331" s="246"/>
      <c r="M331" s="246"/>
      <c r="N331" s="246"/>
      <c r="O331" s="246"/>
      <c r="P331" s="246"/>
      <c r="T331" s="241"/>
      <c r="U331" s="241"/>
    </row>
    <row r="332" spans="1:21" s="247" customFormat="1">
      <c r="A332" s="245"/>
      <c r="B332" s="245"/>
      <c r="C332" s="246"/>
      <c r="D332" s="246"/>
      <c r="E332" s="246"/>
      <c r="F332" s="246"/>
      <c r="G332" s="246"/>
      <c r="H332" s="246"/>
      <c r="I332" s="246"/>
      <c r="J332" s="246"/>
      <c r="K332" s="246"/>
      <c r="L332" s="246"/>
      <c r="M332" s="246"/>
      <c r="N332" s="246"/>
      <c r="O332" s="246"/>
      <c r="P332" s="246"/>
      <c r="T332" s="241"/>
      <c r="U332" s="241"/>
    </row>
    <row r="333" spans="1:21" s="247" customFormat="1">
      <c r="A333" s="245"/>
      <c r="B333" s="245"/>
      <c r="C333" s="246"/>
      <c r="D333" s="246"/>
      <c r="E333" s="246"/>
      <c r="F333" s="246"/>
      <c r="G333" s="246"/>
      <c r="H333" s="246"/>
      <c r="I333" s="246"/>
      <c r="J333" s="246"/>
      <c r="K333" s="246"/>
      <c r="L333" s="246"/>
      <c r="M333" s="246"/>
      <c r="N333" s="246"/>
      <c r="O333" s="246"/>
      <c r="P333" s="246"/>
      <c r="T333" s="241"/>
      <c r="U333" s="241"/>
    </row>
    <row r="334" spans="1:21" s="247" customFormat="1">
      <c r="A334" s="245"/>
      <c r="B334" s="245"/>
      <c r="C334" s="246"/>
      <c r="D334" s="246"/>
      <c r="E334" s="246"/>
      <c r="F334" s="246"/>
      <c r="G334" s="246"/>
      <c r="H334" s="246"/>
      <c r="I334" s="246"/>
      <c r="J334" s="246"/>
      <c r="K334" s="246"/>
      <c r="L334" s="246"/>
      <c r="M334" s="246"/>
      <c r="N334" s="246"/>
      <c r="O334" s="246"/>
      <c r="P334" s="246"/>
      <c r="T334" s="241"/>
      <c r="U334" s="241"/>
    </row>
    <row r="335" spans="1:21" s="247" customFormat="1">
      <c r="A335" s="245"/>
      <c r="B335" s="245"/>
      <c r="C335" s="246"/>
      <c r="D335" s="246"/>
      <c r="E335" s="246"/>
      <c r="F335" s="246"/>
      <c r="G335" s="246"/>
      <c r="H335" s="246"/>
      <c r="I335" s="246"/>
      <c r="J335" s="246"/>
      <c r="K335" s="246"/>
      <c r="L335" s="246"/>
      <c r="M335" s="246"/>
      <c r="N335" s="246"/>
      <c r="O335" s="246"/>
      <c r="P335" s="246"/>
      <c r="T335" s="241"/>
      <c r="U335" s="241"/>
    </row>
    <row r="336" spans="1:21" s="247" customFormat="1">
      <c r="A336" s="245"/>
      <c r="B336" s="245"/>
      <c r="C336" s="246"/>
      <c r="D336" s="246"/>
      <c r="E336" s="246"/>
      <c r="F336" s="246"/>
      <c r="G336" s="246"/>
      <c r="H336" s="246"/>
      <c r="I336" s="246"/>
      <c r="J336" s="246"/>
      <c r="K336" s="246"/>
      <c r="L336" s="246"/>
      <c r="M336" s="246"/>
      <c r="N336" s="246"/>
      <c r="O336" s="246"/>
      <c r="P336" s="246"/>
      <c r="T336" s="241"/>
      <c r="U336" s="241"/>
    </row>
    <row r="337" spans="1:21" s="247" customFormat="1">
      <c r="A337" s="245"/>
      <c r="B337" s="245"/>
      <c r="C337" s="246"/>
      <c r="D337" s="246"/>
      <c r="E337" s="246"/>
      <c r="F337" s="246"/>
      <c r="G337" s="246"/>
      <c r="H337" s="246"/>
      <c r="I337" s="246"/>
      <c r="J337" s="246"/>
      <c r="K337" s="246"/>
      <c r="L337" s="246"/>
      <c r="M337" s="246"/>
      <c r="N337" s="246"/>
      <c r="O337" s="246"/>
      <c r="P337" s="246"/>
      <c r="T337" s="241"/>
      <c r="U337" s="241"/>
    </row>
    <row r="338" spans="1:21" s="247" customFormat="1">
      <c r="A338" s="245"/>
      <c r="B338" s="245"/>
      <c r="C338" s="246"/>
      <c r="D338" s="246"/>
      <c r="E338" s="246"/>
      <c r="F338" s="246"/>
      <c r="G338" s="246"/>
      <c r="H338" s="246"/>
      <c r="I338" s="246"/>
      <c r="J338" s="246"/>
      <c r="K338" s="246"/>
      <c r="L338" s="246"/>
      <c r="M338" s="246"/>
      <c r="N338" s="246"/>
      <c r="O338" s="246"/>
      <c r="P338" s="246"/>
      <c r="T338" s="241"/>
      <c r="U338" s="241"/>
    </row>
    <row r="339" spans="1:21" s="247" customFormat="1">
      <c r="A339" s="245"/>
      <c r="B339" s="245"/>
      <c r="C339" s="246"/>
      <c r="D339" s="246"/>
      <c r="E339" s="246"/>
      <c r="F339" s="246"/>
      <c r="G339" s="246"/>
      <c r="H339" s="246"/>
      <c r="I339" s="246"/>
      <c r="J339" s="246"/>
      <c r="K339" s="246"/>
      <c r="L339" s="246"/>
      <c r="M339" s="246"/>
      <c r="N339" s="246"/>
      <c r="O339" s="246"/>
      <c r="P339" s="246"/>
      <c r="T339" s="241"/>
      <c r="U339" s="241"/>
    </row>
    <row r="340" spans="1:21" s="247" customFormat="1">
      <c r="A340" s="245"/>
      <c r="B340" s="245"/>
      <c r="C340" s="246"/>
      <c r="D340" s="246"/>
      <c r="E340" s="246"/>
      <c r="F340" s="246"/>
      <c r="G340" s="246"/>
      <c r="H340" s="246"/>
      <c r="I340" s="246"/>
      <c r="J340" s="246"/>
      <c r="K340" s="246"/>
      <c r="L340" s="246"/>
      <c r="M340" s="246"/>
      <c r="N340" s="246"/>
      <c r="O340" s="246"/>
      <c r="P340" s="246"/>
      <c r="T340" s="241"/>
      <c r="U340" s="241"/>
    </row>
    <row r="341" spans="1:21" s="247" customFormat="1">
      <c r="A341" s="245"/>
      <c r="B341" s="245"/>
      <c r="C341" s="246"/>
      <c r="D341" s="246"/>
      <c r="E341" s="246"/>
      <c r="F341" s="246"/>
      <c r="G341" s="246"/>
      <c r="H341" s="246"/>
      <c r="I341" s="246"/>
      <c r="J341" s="246"/>
      <c r="K341" s="246"/>
      <c r="L341" s="246"/>
      <c r="M341" s="246"/>
      <c r="N341" s="246"/>
      <c r="O341" s="246"/>
      <c r="P341" s="246"/>
      <c r="T341" s="241"/>
      <c r="U341" s="241"/>
    </row>
    <row r="342" spans="1:21" s="247" customFormat="1">
      <c r="A342" s="245"/>
      <c r="B342" s="245"/>
      <c r="C342" s="246"/>
      <c r="D342" s="246"/>
      <c r="E342" s="246"/>
      <c r="F342" s="246"/>
      <c r="G342" s="246"/>
      <c r="H342" s="246"/>
      <c r="I342" s="246"/>
      <c r="J342" s="246"/>
      <c r="K342" s="246"/>
      <c r="L342" s="246"/>
      <c r="M342" s="246"/>
      <c r="N342" s="246"/>
      <c r="O342" s="246"/>
      <c r="P342" s="246"/>
      <c r="T342" s="241"/>
      <c r="U342" s="241"/>
    </row>
    <row r="343" spans="1:21" s="247" customFormat="1">
      <c r="A343" s="245"/>
      <c r="B343" s="245"/>
      <c r="C343" s="246"/>
      <c r="D343" s="246"/>
      <c r="E343" s="246"/>
      <c r="F343" s="246"/>
      <c r="G343" s="246"/>
      <c r="H343" s="246"/>
      <c r="I343" s="246"/>
      <c r="J343" s="246"/>
      <c r="K343" s="246"/>
      <c r="L343" s="246"/>
      <c r="M343" s="246"/>
      <c r="N343" s="246"/>
      <c r="O343" s="246"/>
      <c r="P343" s="246"/>
      <c r="T343" s="241"/>
      <c r="U343" s="241"/>
    </row>
    <row r="344" spans="1:21" s="247" customFormat="1">
      <c r="A344" s="245"/>
      <c r="B344" s="245"/>
      <c r="C344" s="246"/>
      <c r="D344" s="246"/>
      <c r="E344" s="246"/>
      <c r="F344" s="246"/>
      <c r="G344" s="246"/>
      <c r="H344" s="246"/>
      <c r="I344" s="246"/>
      <c r="J344" s="246"/>
      <c r="K344" s="246"/>
      <c r="L344" s="246"/>
      <c r="M344" s="246"/>
      <c r="N344" s="246"/>
      <c r="O344" s="246"/>
      <c r="P344" s="246"/>
      <c r="T344" s="241"/>
      <c r="U344" s="241"/>
    </row>
    <row r="345" spans="1:21" s="247" customFormat="1">
      <c r="A345" s="245"/>
      <c r="B345" s="245"/>
      <c r="C345" s="246"/>
      <c r="D345" s="246"/>
      <c r="E345" s="246"/>
      <c r="F345" s="246"/>
      <c r="G345" s="246"/>
      <c r="H345" s="246"/>
      <c r="I345" s="246"/>
      <c r="J345" s="246"/>
      <c r="K345" s="246"/>
      <c r="L345" s="246"/>
      <c r="M345" s="246"/>
      <c r="N345" s="246"/>
      <c r="O345" s="246"/>
      <c r="P345" s="246"/>
      <c r="T345" s="241"/>
      <c r="U345" s="241"/>
    </row>
    <row r="346" spans="1:21" s="247" customFormat="1">
      <c r="A346" s="245"/>
      <c r="B346" s="245"/>
      <c r="C346" s="246"/>
      <c r="D346" s="246"/>
      <c r="E346" s="246"/>
      <c r="F346" s="246"/>
      <c r="G346" s="246"/>
      <c r="H346" s="246"/>
      <c r="I346" s="246"/>
      <c r="J346" s="246"/>
      <c r="K346" s="246"/>
      <c r="L346" s="246"/>
      <c r="M346" s="246"/>
      <c r="N346" s="246"/>
      <c r="O346" s="246"/>
      <c r="P346" s="246"/>
      <c r="T346" s="241"/>
      <c r="U346" s="241"/>
    </row>
    <row r="347" spans="1:21" s="247" customFormat="1">
      <c r="A347" s="245"/>
      <c r="B347" s="245"/>
      <c r="C347" s="246"/>
      <c r="D347" s="246"/>
      <c r="E347" s="246"/>
      <c r="F347" s="246"/>
      <c r="G347" s="246"/>
      <c r="H347" s="246"/>
      <c r="I347" s="246"/>
      <c r="J347" s="246"/>
      <c r="K347" s="246"/>
      <c r="L347" s="246"/>
      <c r="M347" s="246"/>
      <c r="N347" s="246"/>
      <c r="O347" s="246"/>
      <c r="P347" s="246"/>
      <c r="T347" s="241"/>
      <c r="U347" s="241"/>
    </row>
    <row r="348" spans="1:21" s="247" customFormat="1">
      <c r="A348" s="245"/>
      <c r="B348" s="245"/>
      <c r="C348" s="246"/>
      <c r="D348" s="246"/>
      <c r="E348" s="246"/>
      <c r="F348" s="246"/>
      <c r="G348" s="246"/>
      <c r="H348" s="246"/>
      <c r="I348" s="246"/>
      <c r="J348" s="246"/>
      <c r="K348" s="246"/>
      <c r="L348" s="246"/>
      <c r="M348" s="246"/>
      <c r="N348" s="246"/>
      <c r="O348" s="246"/>
      <c r="P348" s="246"/>
      <c r="T348" s="241"/>
      <c r="U348" s="241"/>
    </row>
    <row r="349" spans="1:21" s="247" customFormat="1">
      <c r="A349" s="245"/>
      <c r="B349" s="245"/>
      <c r="C349" s="246"/>
      <c r="D349" s="246"/>
      <c r="E349" s="246"/>
      <c r="F349" s="246"/>
      <c r="G349" s="246"/>
      <c r="H349" s="246"/>
      <c r="I349" s="246"/>
      <c r="J349" s="246"/>
      <c r="K349" s="246"/>
      <c r="L349" s="246"/>
      <c r="M349" s="246"/>
      <c r="N349" s="246"/>
      <c r="O349" s="246"/>
      <c r="P349" s="246"/>
      <c r="T349" s="241"/>
      <c r="U349" s="241"/>
    </row>
    <row r="350" spans="1:21" s="247" customFormat="1">
      <c r="A350" s="245"/>
      <c r="B350" s="245"/>
      <c r="C350" s="246"/>
      <c r="D350" s="246"/>
      <c r="E350" s="246"/>
      <c r="F350" s="246"/>
      <c r="G350" s="246"/>
      <c r="H350" s="246"/>
      <c r="I350" s="246"/>
      <c r="J350" s="246"/>
      <c r="K350" s="246"/>
      <c r="L350" s="246"/>
      <c r="M350" s="246"/>
      <c r="N350" s="246"/>
      <c r="O350" s="246"/>
      <c r="P350" s="246"/>
      <c r="T350" s="241"/>
      <c r="U350" s="241"/>
    </row>
    <row r="351" spans="1:21" s="247" customFormat="1">
      <c r="A351" s="245"/>
      <c r="B351" s="245"/>
      <c r="C351" s="246"/>
      <c r="D351" s="246"/>
      <c r="E351" s="246"/>
      <c r="F351" s="246"/>
      <c r="G351" s="246"/>
      <c r="H351" s="246"/>
      <c r="I351" s="246"/>
      <c r="J351" s="246"/>
      <c r="K351" s="246"/>
      <c r="L351" s="246"/>
      <c r="M351" s="246"/>
      <c r="N351" s="246"/>
      <c r="O351" s="246"/>
      <c r="P351" s="246"/>
      <c r="T351" s="241"/>
      <c r="U351" s="241"/>
    </row>
    <row r="352" spans="1:21" s="247" customFormat="1">
      <c r="A352" s="245"/>
      <c r="B352" s="245"/>
      <c r="C352" s="246"/>
      <c r="D352" s="246"/>
      <c r="E352" s="246"/>
      <c r="F352" s="246"/>
      <c r="G352" s="246"/>
      <c r="H352" s="246"/>
      <c r="I352" s="246"/>
      <c r="J352" s="246"/>
      <c r="K352" s="246"/>
      <c r="L352" s="246"/>
      <c r="M352" s="246"/>
      <c r="N352" s="246"/>
      <c r="O352" s="246"/>
      <c r="P352" s="246"/>
      <c r="T352" s="241"/>
      <c r="U352" s="241"/>
    </row>
    <row r="353" spans="1:21" s="247" customFormat="1">
      <c r="A353" s="245"/>
      <c r="B353" s="245"/>
      <c r="C353" s="246"/>
      <c r="D353" s="246"/>
      <c r="E353" s="246"/>
      <c r="F353" s="246"/>
      <c r="G353" s="246"/>
      <c r="H353" s="246"/>
      <c r="I353" s="246"/>
      <c r="J353" s="246"/>
      <c r="K353" s="246"/>
      <c r="L353" s="246"/>
      <c r="M353" s="246"/>
      <c r="N353" s="246"/>
      <c r="O353" s="246"/>
      <c r="P353" s="246"/>
      <c r="T353" s="241"/>
      <c r="U353" s="241"/>
    </row>
    <row r="354" spans="1:21" s="247" customFormat="1">
      <c r="A354" s="245"/>
      <c r="B354" s="245"/>
      <c r="C354" s="246"/>
      <c r="D354" s="246"/>
      <c r="E354" s="246"/>
      <c r="F354" s="246"/>
      <c r="G354" s="246"/>
      <c r="H354" s="246"/>
      <c r="I354" s="246"/>
      <c r="J354" s="246"/>
      <c r="K354" s="246"/>
      <c r="L354" s="246"/>
      <c r="M354" s="246"/>
      <c r="N354" s="246"/>
      <c r="O354" s="246"/>
      <c r="P354" s="246"/>
      <c r="T354" s="241"/>
      <c r="U354" s="241"/>
    </row>
    <row r="355" spans="1:21" s="247" customFormat="1">
      <c r="A355" s="245"/>
      <c r="B355" s="245"/>
      <c r="C355" s="246"/>
      <c r="D355" s="246"/>
      <c r="E355" s="246"/>
      <c r="F355" s="246"/>
      <c r="G355" s="246"/>
      <c r="H355" s="246"/>
      <c r="I355" s="246"/>
      <c r="J355" s="246"/>
      <c r="K355" s="246"/>
      <c r="L355" s="246"/>
      <c r="M355" s="246"/>
      <c r="N355" s="246"/>
      <c r="O355" s="246"/>
      <c r="P355" s="246"/>
      <c r="T355" s="241"/>
      <c r="U355" s="241"/>
    </row>
    <row r="356" spans="1:21" s="247" customFormat="1">
      <c r="A356" s="245"/>
      <c r="B356" s="245"/>
      <c r="C356" s="246"/>
      <c r="D356" s="246"/>
      <c r="E356" s="246"/>
      <c r="F356" s="246"/>
      <c r="G356" s="246"/>
      <c r="H356" s="246"/>
      <c r="I356" s="246"/>
      <c r="J356" s="246"/>
      <c r="K356" s="246"/>
      <c r="L356" s="246"/>
      <c r="M356" s="246"/>
      <c r="N356" s="246"/>
      <c r="O356" s="246"/>
      <c r="P356" s="246"/>
      <c r="T356" s="241"/>
      <c r="U356" s="241"/>
    </row>
    <row r="357" spans="1:21" s="247" customFormat="1">
      <c r="A357" s="245"/>
      <c r="B357" s="245"/>
      <c r="C357" s="246"/>
      <c r="D357" s="246"/>
      <c r="E357" s="246"/>
      <c r="F357" s="246"/>
      <c r="G357" s="246"/>
      <c r="H357" s="246"/>
      <c r="I357" s="246"/>
      <c r="J357" s="246"/>
      <c r="K357" s="246"/>
      <c r="L357" s="246"/>
      <c r="M357" s="246"/>
      <c r="N357" s="246"/>
      <c r="O357" s="246"/>
      <c r="P357" s="246"/>
      <c r="T357" s="241"/>
      <c r="U357" s="241"/>
    </row>
    <row r="358" spans="1:21" s="247" customFormat="1">
      <c r="A358" s="245"/>
      <c r="B358" s="245"/>
      <c r="C358" s="246"/>
      <c r="D358" s="246"/>
      <c r="E358" s="246"/>
      <c r="F358" s="246"/>
      <c r="G358" s="246"/>
      <c r="H358" s="246"/>
      <c r="I358" s="246"/>
      <c r="J358" s="246"/>
      <c r="K358" s="246"/>
      <c r="L358" s="246"/>
      <c r="M358" s="246"/>
      <c r="N358" s="246"/>
      <c r="O358" s="246"/>
      <c r="P358" s="246"/>
      <c r="T358" s="241"/>
      <c r="U358" s="241"/>
    </row>
    <row r="359" spans="1:21" s="247" customFormat="1">
      <c r="A359" s="245"/>
      <c r="B359" s="245"/>
      <c r="C359" s="246"/>
      <c r="D359" s="246"/>
      <c r="E359" s="246"/>
      <c r="F359" s="246"/>
      <c r="G359" s="246"/>
      <c r="H359" s="246"/>
      <c r="I359" s="246"/>
      <c r="J359" s="246"/>
      <c r="K359" s="246"/>
      <c r="L359" s="246"/>
      <c r="M359" s="246"/>
      <c r="N359" s="246"/>
      <c r="O359" s="246"/>
      <c r="P359" s="246"/>
      <c r="T359" s="241"/>
      <c r="U359" s="241"/>
    </row>
    <row r="360" spans="1:21" s="247" customFormat="1">
      <c r="A360" s="245"/>
      <c r="B360" s="245"/>
      <c r="C360" s="246"/>
      <c r="D360" s="246"/>
      <c r="E360" s="246"/>
      <c r="F360" s="246"/>
      <c r="G360" s="246"/>
      <c r="H360" s="246"/>
      <c r="I360" s="246"/>
      <c r="J360" s="246"/>
      <c r="K360" s="246"/>
      <c r="L360" s="246"/>
      <c r="M360" s="246"/>
      <c r="N360" s="246"/>
      <c r="O360" s="246"/>
      <c r="P360" s="246"/>
      <c r="T360" s="241"/>
      <c r="U360" s="241"/>
    </row>
    <row r="361" spans="1:21" s="247" customFormat="1">
      <c r="A361" s="248"/>
      <c r="B361" s="248"/>
      <c r="C361" s="249"/>
      <c r="D361" s="249"/>
      <c r="E361" s="249"/>
      <c r="F361" s="249"/>
      <c r="G361" s="249"/>
      <c r="H361" s="249"/>
      <c r="I361" s="249"/>
      <c r="J361" s="249"/>
      <c r="K361" s="249"/>
      <c r="L361" s="249"/>
      <c r="M361" s="249"/>
      <c r="N361" s="249"/>
      <c r="O361" s="249"/>
      <c r="P361" s="249"/>
      <c r="T361" s="241"/>
      <c r="U361" s="241"/>
    </row>
    <row r="362" spans="1:21" s="247" customFormat="1">
      <c r="A362" s="248"/>
      <c r="B362" s="248"/>
      <c r="C362" s="249"/>
      <c r="D362" s="249"/>
      <c r="E362" s="249"/>
      <c r="F362" s="249"/>
      <c r="G362" s="249"/>
      <c r="H362" s="249"/>
      <c r="I362" s="249"/>
      <c r="J362" s="249"/>
      <c r="K362" s="249"/>
      <c r="L362" s="249"/>
      <c r="M362" s="249"/>
      <c r="N362" s="249"/>
      <c r="O362" s="249"/>
      <c r="P362" s="249"/>
      <c r="T362" s="241"/>
      <c r="U362" s="241"/>
    </row>
    <row r="363" spans="1:21" s="247" customFormat="1">
      <c r="A363" s="248"/>
      <c r="B363" s="248"/>
      <c r="C363" s="249"/>
      <c r="D363" s="249"/>
      <c r="E363" s="249"/>
      <c r="F363" s="249"/>
      <c r="G363" s="249"/>
      <c r="H363" s="249"/>
      <c r="I363" s="249"/>
      <c r="J363" s="249"/>
      <c r="K363" s="249"/>
      <c r="L363" s="249"/>
      <c r="M363" s="249"/>
      <c r="N363" s="249"/>
      <c r="O363" s="249"/>
      <c r="P363" s="249"/>
      <c r="T363" s="241"/>
      <c r="U363" s="241"/>
    </row>
    <row r="364" spans="1:21" s="247" customFormat="1">
      <c r="A364" s="248"/>
      <c r="B364" s="248"/>
      <c r="C364" s="249"/>
      <c r="D364" s="249"/>
      <c r="E364" s="249"/>
      <c r="F364" s="249"/>
      <c r="G364" s="249"/>
      <c r="H364" s="249"/>
      <c r="I364" s="249"/>
      <c r="J364" s="249"/>
      <c r="K364" s="249"/>
      <c r="L364" s="249"/>
      <c r="M364" s="249"/>
      <c r="N364" s="249"/>
      <c r="O364" s="249"/>
      <c r="P364" s="249"/>
      <c r="T364" s="241"/>
      <c r="U364" s="241"/>
    </row>
    <row r="365" spans="1:21" s="247" customFormat="1">
      <c r="A365" s="248"/>
      <c r="B365" s="248"/>
      <c r="C365" s="249"/>
      <c r="D365" s="249"/>
      <c r="E365" s="249"/>
      <c r="F365" s="249"/>
      <c r="G365" s="249"/>
      <c r="H365" s="249"/>
      <c r="I365" s="249"/>
      <c r="J365" s="249"/>
      <c r="K365" s="249"/>
      <c r="L365" s="249"/>
      <c r="M365" s="249"/>
      <c r="N365" s="249"/>
      <c r="O365" s="249"/>
      <c r="P365" s="249"/>
      <c r="T365" s="241"/>
      <c r="U365" s="241"/>
    </row>
    <row r="366" spans="1:21" s="247" customFormat="1">
      <c r="A366" s="248"/>
      <c r="B366" s="248"/>
      <c r="C366" s="249"/>
      <c r="D366" s="249"/>
      <c r="E366" s="249"/>
      <c r="F366" s="249"/>
      <c r="G366" s="249"/>
      <c r="H366" s="249"/>
      <c r="I366" s="249"/>
      <c r="J366" s="249"/>
      <c r="K366" s="249"/>
      <c r="L366" s="249"/>
      <c r="M366" s="249"/>
      <c r="N366" s="249"/>
      <c r="O366" s="249"/>
      <c r="P366" s="249"/>
      <c r="T366" s="241"/>
      <c r="U366" s="241"/>
    </row>
    <row r="367" spans="1:21" s="247" customFormat="1">
      <c r="A367" s="248"/>
      <c r="B367" s="248"/>
      <c r="C367" s="249"/>
      <c r="D367" s="249"/>
      <c r="E367" s="249"/>
      <c r="F367" s="249"/>
      <c r="G367" s="249"/>
      <c r="H367" s="249"/>
      <c r="I367" s="249"/>
      <c r="J367" s="249"/>
      <c r="K367" s="249"/>
      <c r="L367" s="249"/>
      <c r="M367" s="249"/>
      <c r="N367" s="249"/>
      <c r="O367" s="249"/>
      <c r="P367" s="249"/>
      <c r="T367" s="241"/>
      <c r="U367" s="241"/>
    </row>
    <row r="368" spans="1:21" s="247" customFormat="1">
      <c r="A368" s="248"/>
      <c r="B368" s="248"/>
      <c r="C368" s="249"/>
      <c r="D368" s="249"/>
      <c r="E368" s="249"/>
      <c r="F368" s="249"/>
      <c r="G368" s="249"/>
      <c r="H368" s="249"/>
      <c r="I368" s="249"/>
      <c r="J368" s="249"/>
      <c r="K368" s="249"/>
      <c r="L368" s="249"/>
      <c r="M368" s="249"/>
      <c r="N368" s="249"/>
      <c r="O368" s="249"/>
      <c r="P368" s="249"/>
      <c r="T368" s="241"/>
      <c r="U368" s="241"/>
    </row>
    <row r="369" spans="1:21" s="247" customFormat="1">
      <c r="A369" s="248"/>
      <c r="B369" s="248"/>
      <c r="C369" s="249"/>
      <c r="D369" s="249"/>
      <c r="E369" s="249"/>
      <c r="F369" s="249"/>
      <c r="G369" s="249"/>
      <c r="H369" s="249"/>
      <c r="I369" s="249"/>
      <c r="J369" s="249"/>
      <c r="K369" s="249"/>
      <c r="L369" s="249"/>
      <c r="M369" s="249"/>
      <c r="N369" s="249"/>
      <c r="O369" s="249"/>
      <c r="P369" s="249"/>
      <c r="T369" s="241"/>
      <c r="U369" s="241"/>
    </row>
    <row r="370" spans="1:21" s="247" customFormat="1">
      <c r="A370" s="248"/>
      <c r="B370" s="248"/>
      <c r="C370" s="249"/>
      <c r="D370" s="249"/>
      <c r="E370" s="249"/>
      <c r="F370" s="249"/>
      <c r="G370" s="249"/>
      <c r="H370" s="249"/>
      <c r="I370" s="249"/>
      <c r="J370" s="249"/>
      <c r="K370" s="249"/>
      <c r="L370" s="249"/>
      <c r="M370" s="249"/>
      <c r="N370" s="249"/>
      <c r="O370" s="249"/>
      <c r="P370" s="249"/>
      <c r="T370" s="241"/>
      <c r="U370" s="241"/>
    </row>
    <row r="371" spans="1:21" s="247" customFormat="1">
      <c r="A371" s="248"/>
      <c r="B371" s="248"/>
      <c r="C371" s="249"/>
      <c r="D371" s="249"/>
      <c r="E371" s="249"/>
      <c r="F371" s="249"/>
      <c r="G371" s="249"/>
      <c r="H371" s="249"/>
      <c r="I371" s="249"/>
      <c r="J371" s="249"/>
      <c r="K371" s="249"/>
      <c r="L371" s="249"/>
      <c r="M371" s="249"/>
      <c r="N371" s="249"/>
      <c r="O371" s="249"/>
      <c r="P371" s="249"/>
      <c r="T371" s="241"/>
      <c r="U371" s="241"/>
    </row>
    <row r="372" spans="1:21" s="247" customFormat="1">
      <c r="A372" s="248"/>
      <c r="B372" s="248"/>
      <c r="C372" s="249"/>
      <c r="D372" s="249"/>
      <c r="E372" s="249"/>
      <c r="F372" s="249"/>
      <c r="G372" s="249"/>
      <c r="H372" s="249"/>
      <c r="I372" s="249"/>
      <c r="J372" s="249"/>
      <c r="K372" s="249"/>
      <c r="L372" s="249"/>
      <c r="M372" s="249"/>
      <c r="N372" s="249"/>
      <c r="O372" s="249"/>
      <c r="P372" s="249"/>
      <c r="T372" s="241"/>
      <c r="U372" s="241"/>
    </row>
    <row r="373" spans="1:21" s="247" customFormat="1">
      <c r="A373" s="248"/>
      <c r="B373" s="248"/>
      <c r="C373" s="249"/>
      <c r="D373" s="249"/>
      <c r="E373" s="249"/>
      <c r="F373" s="249"/>
      <c r="G373" s="249"/>
      <c r="H373" s="249"/>
      <c r="I373" s="249"/>
      <c r="J373" s="249"/>
      <c r="K373" s="249"/>
      <c r="L373" s="249"/>
      <c r="M373" s="249"/>
      <c r="N373" s="249"/>
      <c r="O373" s="249"/>
      <c r="P373" s="249"/>
      <c r="T373" s="241"/>
      <c r="U373" s="241"/>
    </row>
    <row r="374" spans="1:21" s="247" customFormat="1">
      <c r="A374" s="248"/>
      <c r="B374" s="248"/>
      <c r="C374" s="249"/>
      <c r="D374" s="249"/>
      <c r="E374" s="249"/>
      <c r="F374" s="249"/>
      <c r="G374" s="249"/>
      <c r="H374" s="249"/>
      <c r="I374" s="249"/>
      <c r="J374" s="249"/>
      <c r="K374" s="249"/>
      <c r="L374" s="249"/>
      <c r="M374" s="249"/>
      <c r="N374" s="249"/>
      <c r="O374" s="249"/>
      <c r="P374" s="249"/>
      <c r="T374" s="241"/>
      <c r="U374" s="241"/>
    </row>
    <row r="375" spans="1:21" s="247" customFormat="1">
      <c r="A375" s="248"/>
      <c r="B375" s="248"/>
      <c r="C375" s="249"/>
      <c r="D375" s="249"/>
      <c r="E375" s="249"/>
      <c r="F375" s="249"/>
      <c r="G375" s="249"/>
      <c r="H375" s="249"/>
      <c r="I375" s="249"/>
      <c r="J375" s="249"/>
      <c r="K375" s="249"/>
      <c r="L375" s="249"/>
      <c r="M375" s="249"/>
      <c r="N375" s="249"/>
      <c r="O375" s="249"/>
      <c r="P375" s="249"/>
      <c r="T375" s="241"/>
      <c r="U375" s="241"/>
    </row>
    <row r="376" spans="1:21" s="247" customFormat="1">
      <c r="A376" s="248"/>
      <c r="B376" s="248"/>
      <c r="C376" s="249"/>
      <c r="D376" s="249"/>
      <c r="E376" s="249"/>
      <c r="F376" s="249"/>
      <c r="G376" s="249"/>
      <c r="H376" s="249"/>
      <c r="I376" s="249"/>
      <c r="J376" s="249"/>
      <c r="K376" s="249"/>
      <c r="L376" s="249"/>
      <c r="M376" s="249"/>
      <c r="N376" s="249"/>
      <c r="O376" s="249"/>
      <c r="P376" s="249"/>
      <c r="T376" s="241"/>
      <c r="U376" s="241"/>
    </row>
    <row r="377" spans="1:21" s="247" customFormat="1">
      <c r="A377" s="248"/>
      <c r="B377" s="248"/>
      <c r="C377" s="249"/>
      <c r="D377" s="249"/>
      <c r="E377" s="249"/>
      <c r="F377" s="249"/>
      <c r="G377" s="249"/>
      <c r="H377" s="249"/>
      <c r="I377" s="249"/>
      <c r="J377" s="249"/>
      <c r="K377" s="249"/>
      <c r="L377" s="249"/>
      <c r="M377" s="249"/>
      <c r="N377" s="249"/>
      <c r="O377" s="249"/>
      <c r="P377" s="249"/>
      <c r="T377" s="241"/>
      <c r="U377" s="241"/>
    </row>
    <row r="378" spans="1:21" s="247" customFormat="1">
      <c r="A378" s="248"/>
      <c r="B378" s="248"/>
      <c r="C378" s="249"/>
      <c r="D378" s="249"/>
      <c r="E378" s="249"/>
      <c r="F378" s="249"/>
      <c r="G378" s="249"/>
      <c r="H378" s="249"/>
      <c r="I378" s="249"/>
      <c r="J378" s="249"/>
      <c r="K378" s="249"/>
      <c r="L378" s="249"/>
      <c r="M378" s="249"/>
      <c r="N378" s="249"/>
      <c r="O378" s="249"/>
      <c r="P378" s="249"/>
      <c r="T378" s="241"/>
      <c r="U378" s="241"/>
    </row>
    <row r="379" spans="1:21" s="247" customFormat="1">
      <c r="A379" s="248"/>
      <c r="B379" s="248"/>
      <c r="C379" s="249"/>
      <c r="D379" s="249"/>
      <c r="E379" s="249"/>
      <c r="F379" s="249"/>
      <c r="G379" s="249"/>
      <c r="H379" s="249"/>
      <c r="I379" s="249"/>
      <c r="J379" s="249"/>
      <c r="K379" s="249"/>
      <c r="L379" s="249"/>
      <c r="M379" s="249"/>
      <c r="N379" s="249"/>
      <c r="O379" s="249"/>
      <c r="P379" s="249"/>
      <c r="T379" s="241"/>
      <c r="U379" s="241"/>
    </row>
    <row r="380" spans="1:21" s="247" customFormat="1">
      <c r="A380" s="248"/>
      <c r="B380" s="248"/>
      <c r="C380" s="249"/>
      <c r="D380" s="249"/>
      <c r="E380" s="249"/>
      <c r="F380" s="249"/>
      <c r="G380" s="249"/>
      <c r="H380" s="249"/>
      <c r="I380" s="249"/>
      <c r="J380" s="249"/>
      <c r="K380" s="249"/>
      <c r="L380" s="249"/>
      <c r="M380" s="249"/>
      <c r="N380" s="249"/>
      <c r="O380" s="249"/>
      <c r="P380" s="249"/>
      <c r="T380" s="241"/>
      <c r="U380" s="241"/>
    </row>
    <row r="381" spans="1:21" s="247" customFormat="1">
      <c r="A381" s="248"/>
      <c r="B381" s="248"/>
      <c r="C381" s="249"/>
      <c r="D381" s="249"/>
      <c r="E381" s="249"/>
      <c r="F381" s="249"/>
      <c r="G381" s="249"/>
      <c r="H381" s="249"/>
      <c r="I381" s="249"/>
      <c r="J381" s="249"/>
      <c r="K381" s="249"/>
      <c r="L381" s="249"/>
      <c r="M381" s="249"/>
      <c r="N381" s="249"/>
      <c r="O381" s="249"/>
      <c r="P381" s="249"/>
      <c r="T381" s="241"/>
      <c r="U381" s="241"/>
    </row>
    <row r="382" spans="1:21" s="247" customFormat="1">
      <c r="A382" s="248"/>
      <c r="B382" s="248"/>
      <c r="C382" s="249"/>
      <c r="D382" s="249"/>
      <c r="E382" s="249"/>
      <c r="F382" s="249"/>
      <c r="G382" s="249"/>
      <c r="H382" s="249"/>
      <c r="I382" s="249"/>
      <c r="J382" s="249"/>
      <c r="K382" s="249"/>
      <c r="L382" s="249"/>
      <c r="M382" s="249"/>
      <c r="N382" s="249"/>
      <c r="O382" s="249"/>
      <c r="P382" s="249"/>
      <c r="T382" s="241"/>
      <c r="U382" s="241"/>
    </row>
    <row r="383" spans="1:21" s="247" customFormat="1">
      <c r="A383" s="248"/>
      <c r="B383" s="248"/>
      <c r="C383" s="249"/>
      <c r="D383" s="249"/>
      <c r="E383" s="249"/>
      <c r="F383" s="249"/>
      <c r="G383" s="249"/>
      <c r="H383" s="249"/>
      <c r="I383" s="249"/>
      <c r="J383" s="249"/>
      <c r="K383" s="249"/>
      <c r="L383" s="249"/>
      <c r="M383" s="249"/>
      <c r="N383" s="249"/>
      <c r="O383" s="249"/>
      <c r="P383" s="249"/>
      <c r="T383" s="241"/>
      <c r="U383" s="241"/>
    </row>
    <row r="384" spans="1:21" s="247" customFormat="1">
      <c r="A384" s="248"/>
      <c r="B384" s="248"/>
      <c r="C384" s="249"/>
      <c r="D384" s="249"/>
      <c r="E384" s="249"/>
      <c r="F384" s="249"/>
      <c r="G384" s="249"/>
      <c r="H384" s="249"/>
      <c r="I384" s="249"/>
      <c r="J384" s="249"/>
      <c r="K384" s="249"/>
      <c r="L384" s="249"/>
      <c r="M384" s="249"/>
      <c r="N384" s="249"/>
      <c r="O384" s="249"/>
      <c r="P384" s="249"/>
      <c r="T384" s="241"/>
      <c r="U384" s="241"/>
    </row>
    <row r="385" spans="1:21" s="247" customFormat="1">
      <c r="A385" s="248"/>
      <c r="B385" s="248"/>
      <c r="C385" s="249"/>
      <c r="D385" s="249"/>
      <c r="E385" s="249"/>
      <c r="F385" s="249"/>
      <c r="G385" s="249"/>
      <c r="H385" s="249"/>
      <c r="I385" s="249"/>
      <c r="J385" s="249"/>
      <c r="K385" s="249"/>
      <c r="L385" s="249"/>
      <c r="M385" s="249"/>
      <c r="N385" s="249"/>
      <c r="O385" s="249"/>
      <c r="P385" s="249"/>
      <c r="T385" s="241"/>
      <c r="U385" s="241"/>
    </row>
    <row r="386" spans="1:21" s="247" customFormat="1">
      <c r="A386" s="248"/>
      <c r="B386" s="248"/>
      <c r="C386" s="249"/>
      <c r="D386" s="249"/>
      <c r="E386" s="249"/>
      <c r="F386" s="249"/>
      <c r="G386" s="249"/>
      <c r="H386" s="249"/>
      <c r="I386" s="249"/>
      <c r="J386" s="249"/>
      <c r="K386" s="249"/>
      <c r="L386" s="249"/>
      <c r="M386" s="249"/>
      <c r="N386" s="249"/>
      <c r="O386" s="249"/>
      <c r="P386" s="249"/>
      <c r="T386" s="241"/>
      <c r="U386" s="241"/>
    </row>
    <row r="387" spans="1:21" s="247" customFormat="1">
      <c r="A387" s="248"/>
      <c r="B387" s="248"/>
      <c r="C387" s="249"/>
      <c r="D387" s="249"/>
      <c r="E387" s="249"/>
      <c r="F387" s="249"/>
      <c r="G387" s="249"/>
      <c r="H387" s="249"/>
      <c r="I387" s="249"/>
      <c r="J387" s="249"/>
      <c r="K387" s="249"/>
      <c r="L387" s="249"/>
      <c r="M387" s="249"/>
      <c r="N387" s="249"/>
      <c r="O387" s="249"/>
      <c r="P387" s="249"/>
      <c r="T387" s="241"/>
      <c r="U387" s="241"/>
    </row>
    <row r="388" spans="1:21" s="247" customFormat="1">
      <c r="A388" s="248"/>
      <c r="B388" s="248"/>
      <c r="C388" s="249"/>
      <c r="D388" s="249"/>
      <c r="E388" s="249"/>
      <c r="F388" s="249"/>
      <c r="G388" s="249"/>
      <c r="H388" s="249"/>
      <c r="I388" s="249"/>
      <c r="J388" s="249"/>
      <c r="K388" s="249"/>
      <c r="L388" s="249"/>
      <c r="M388" s="249"/>
      <c r="N388" s="249"/>
      <c r="O388" s="249"/>
      <c r="P388" s="249"/>
      <c r="T388" s="241"/>
      <c r="U388" s="241"/>
    </row>
    <row r="389" spans="1:21" s="247" customFormat="1">
      <c r="A389" s="248"/>
      <c r="B389" s="248"/>
      <c r="C389" s="249"/>
      <c r="D389" s="249"/>
      <c r="E389" s="249"/>
      <c r="F389" s="249"/>
      <c r="G389" s="249"/>
      <c r="H389" s="249"/>
      <c r="I389" s="249"/>
      <c r="J389" s="249"/>
      <c r="K389" s="249"/>
      <c r="L389" s="249"/>
      <c r="M389" s="249"/>
      <c r="N389" s="249"/>
      <c r="O389" s="249"/>
      <c r="P389" s="249"/>
      <c r="T389" s="241"/>
      <c r="U389" s="241"/>
    </row>
    <row r="390" spans="1:21" s="247" customFormat="1">
      <c r="A390" s="248"/>
      <c r="B390" s="248"/>
      <c r="C390" s="249"/>
      <c r="D390" s="249"/>
      <c r="E390" s="249"/>
      <c r="F390" s="249"/>
      <c r="G390" s="249"/>
      <c r="H390" s="249"/>
      <c r="I390" s="249"/>
      <c r="J390" s="249"/>
      <c r="K390" s="249"/>
      <c r="L390" s="249"/>
      <c r="M390" s="249"/>
      <c r="N390" s="249"/>
      <c r="O390" s="249"/>
      <c r="P390" s="249"/>
      <c r="T390" s="241"/>
      <c r="U390" s="241"/>
    </row>
    <row r="391" spans="1:21" s="247" customFormat="1">
      <c r="A391" s="248"/>
      <c r="B391" s="248"/>
      <c r="C391" s="249"/>
      <c r="D391" s="249"/>
      <c r="E391" s="249"/>
      <c r="F391" s="249"/>
      <c r="G391" s="249"/>
      <c r="H391" s="249"/>
      <c r="I391" s="249"/>
      <c r="J391" s="249"/>
      <c r="K391" s="249"/>
      <c r="L391" s="249"/>
      <c r="M391" s="249"/>
      <c r="N391" s="249"/>
      <c r="O391" s="249"/>
      <c r="P391" s="249"/>
      <c r="T391" s="241"/>
      <c r="U391" s="241"/>
    </row>
    <row r="392" spans="1:21" s="247" customFormat="1">
      <c r="A392" s="248"/>
      <c r="B392" s="248"/>
      <c r="C392" s="249"/>
      <c r="D392" s="249"/>
      <c r="E392" s="249"/>
      <c r="F392" s="249"/>
      <c r="G392" s="249"/>
      <c r="H392" s="249"/>
      <c r="I392" s="249"/>
      <c r="J392" s="249"/>
      <c r="K392" s="249"/>
      <c r="L392" s="249"/>
      <c r="M392" s="249"/>
      <c r="N392" s="249"/>
      <c r="O392" s="249"/>
      <c r="P392" s="249"/>
      <c r="T392" s="241"/>
      <c r="U392" s="241"/>
    </row>
    <row r="393" spans="1:21" s="247" customFormat="1">
      <c r="A393" s="248"/>
      <c r="B393" s="248"/>
      <c r="C393" s="249"/>
      <c r="D393" s="249"/>
      <c r="E393" s="249"/>
      <c r="F393" s="249"/>
      <c r="G393" s="249"/>
      <c r="H393" s="249"/>
      <c r="I393" s="249"/>
      <c r="J393" s="249"/>
      <c r="K393" s="249"/>
      <c r="L393" s="249"/>
      <c r="M393" s="249"/>
      <c r="N393" s="249"/>
      <c r="O393" s="249"/>
      <c r="P393" s="249"/>
      <c r="T393" s="241"/>
      <c r="U393" s="241"/>
    </row>
    <row r="394" spans="1:21" s="247" customFormat="1">
      <c r="A394" s="248"/>
      <c r="B394" s="248"/>
      <c r="C394" s="249"/>
      <c r="D394" s="249"/>
      <c r="E394" s="249"/>
      <c r="F394" s="249"/>
      <c r="G394" s="249"/>
      <c r="H394" s="249"/>
      <c r="I394" s="249"/>
      <c r="J394" s="249"/>
      <c r="K394" s="249"/>
      <c r="L394" s="249"/>
      <c r="M394" s="249"/>
      <c r="N394" s="249"/>
      <c r="O394" s="249"/>
      <c r="P394" s="249"/>
      <c r="T394" s="241"/>
      <c r="U394" s="241"/>
    </row>
    <row r="395" spans="1:21" s="247" customFormat="1">
      <c r="A395" s="248"/>
      <c r="B395" s="248"/>
      <c r="C395" s="249"/>
      <c r="D395" s="249"/>
      <c r="E395" s="249"/>
      <c r="F395" s="249"/>
      <c r="G395" s="249"/>
      <c r="H395" s="249"/>
      <c r="I395" s="249"/>
      <c r="J395" s="249"/>
      <c r="K395" s="249"/>
      <c r="L395" s="249"/>
      <c r="M395" s="249"/>
      <c r="N395" s="249"/>
      <c r="O395" s="249"/>
      <c r="P395" s="249"/>
      <c r="T395" s="241"/>
      <c r="U395" s="241"/>
    </row>
    <row r="396" spans="1:21" s="247" customFormat="1">
      <c r="A396" s="248"/>
      <c r="B396" s="248"/>
      <c r="C396" s="249"/>
      <c r="D396" s="249"/>
      <c r="E396" s="249"/>
      <c r="F396" s="249"/>
      <c r="G396" s="249"/>
      <c r="H396" s="249"/>
      <c r="I396" s="249"/>
      <c r="J396" s="249"/>
      <c r="K396" s="249"/>
      <c r="L396" s="249"/>
      <c r="M396" s="249"/>
      <c r="N396" s="249"/>
      <c r="O396" s="249"/>
      <c r="P396" s="249"/>
      <c r="T396" s="241"/>
      <c r="U396" s="241"/>
    </row>
    <row r="397" spans="1:21" s="247" customFormat="1">
      <c r="A397" s="248"/>
      <c r="B397" s="248"/>
      <c r="C397" s="249"/>
      <c r="D397" s="249"/>
      <c r="E397" s="249"/>
      <c r="F397" s="249"/>
      <c r="G397" s="249"/>
      <c r="H397" s="249"/>
      <c r="I397" s="249"/>
      <c r="J397" s="249"/>
      <c r="K397" s="249"/>
      <c r="L397" s="249"/>
      <c r="M397" s="249"/>
      <c r="N397" s="249"/>
      <c r="O397" s="249"/>
      <c r="P397" s="249"/>
      <c r="T397" s="241"/>
      <c r="U397" s="241"/>
    </row>
    <row r="398" spans="1:21" s="247" customFormat="1">
      <c r="A398" s="248"/>
      <c r="B398" s="248"/>
      <c r="C398" s="249"/>
      <c r="D398" s="249"/>
      <c r="E398" s="249"/>
      <c r="F398" s="249"/>
      <c r="G398" s="249"/>
      <c r="H398" s="249"/>
      <c r="I398" s="249"/>
      <c r="J398" s="249"/>
      <c r="K398" s="249"/>
      <c r="L398" s="249"/>
      <c r="M398" s="249"/>
      <c r="N398" s="249"/>
      <c r="O398" s="249"/>
      <c r="P398" s="249"/>
      <c r="T398" s="241"/>
      <c r="U398" s="241"/>
    </row>
    <row r="399" spans="1:21" s="247" customFormat="1">
      <c r="A399" s="248"/>
      <c r="B399" s="248"/>
      <c r="C399" s="249"/>
      <c r="D399" s="249"/>
      <c r="E399" s="249"/>
      <c r="F399" s="249"/>
      <c r="G399" s="249"/>
      <c r="H399" s="249"/>
      <c r="I399" s="249"/>
      <c r="J399" s="249"/>
      <c r="K399" s="249"/>
      <c r="L399" s="249"/>
      <c r="M399" s="249"/>
      <c r="N399" s="249"/>
      <c r="O399" s="249"/>
      <c r="P399" s="249"/>
      <c r="T399" s="241"/>
      <c r="U399" s="241"/>
    </row>
    <row r="400" spans="1:21" s="247" customFormat="1">
      <c r="A400" s="248"/>
      <c r="B400" s="248"/>
      <c r="C400" s="249"/>
      <c r="D400" s="249"/>
      <c r="E400" s="249"/>
      <c r="F400" s="249"/>
      <c r="G400" s="249"/>
      <c r="H400" s="249"/>
      <c r="I400" s="249"/>
      <c r="J400" s="249"/>
      <c r="K400" s="249"/>
      <c r="L400" s="249"/>
      <c r="M400" s="249"/>
      <c r="N400" s="249"/>
      <c r="O400" s="249"/>
      <c r="P400" s="249"/>
      <c r="T400" s="241"/>
      <c r="U400" s="241"/>
    </row>
    <row r="401" spans="1:21" s="247" customFormat="1">
      <c r="A401" s="248"/>
      <c r="B401" s="248"/>
      <c r="C401" s="249"/>
      <c r="D401" s="249"/>
      <c r="E401" s="249"/>
      <c r="F401" s="249"/>
      <c r="G401" s="249"/>
      <c r="H401" s="249"/>
      <c r="I401" s="249"/>
      <c r="J401" s="249"/>
      <c r="K401" s="249"/>
      <c r="L401" s="249"/>
      <c r="M401" s="249"/>
      <c r="N401" s="249"/>
      <c r="O401" s="249"/>
      <c r="P401" s="249"/>
      <c r="T401" s="241"/>
      <c r="U401" s="241"/>
    </row>
    <row r="402" spans="1:21" s="247" customFormat="1">
      <c r="A402" s="248"/>
      <c r="B402" s="248"/>
      <c r="C402" s="249"/>
      <c r="D402" s="249"/>
      <c r="E402" s="249"/>
      <c r="F402" s="249"/>
      <c r="G402" s="249"/>
      <c r="H402" s="249"/>
      <c r="I402" s="249"/>
      <c r="J402" s="249"/>
      <c r="K402" s="249"/>
      <c r="L402" s="249"/>
      <c r="M402" s="249"/>
      <c r="N402" s="249"/>
      <c r="O402" s="249"/>
      <c r="P402" s="249"/>
      <c r="T402" s="241"/>
      <c r="U402" s="241"/>
    </row>
    <row r="403" spans="1:21" s="247" customFormat="1">
      <c r="A403" s="248"/>
      <c r="B403" s="248"/>
      <c r="C403" s="249"/>
      <c r="D403" s="249"/>
      <c r="E403" s="249"/>
      <c r="F403" s="249"/>
      <c r="G403" s="249"/>
      <c r="H403" s="249"/>
      <c r="I403" s="249"/>
      <c r="J403" s="249"/>
      <c r="K403" s="249"/>
      <c r="L403" s="249"/>
      <c r="M403" s="249"/>
      <c r="N403" s="249"/>
      <c r="O403" s="249"/>
      <c r="P403" s="249"/>
      <c r="T403" s="241"/>
      <c r="U403" s="241"/>
    </row>
    <row r="404" spans="1:21" s="247" customFormat="1">
      <c r="A404" s="248"/>
      <c r="B404" s="248"/>
      <c r="C404" s="249"/>
      <c r="D404" s="249"/>
      <c r="E404" s="249"/>
      <c r="F404" s="249"/>
      <c r="G404" s="249"/>
      <c r="H404" s="249"/>
      <c r="I404" s="249"/>
      <c r="J404" s="249"/>
      <c r="K404" s="249"/>
      <c r="L404" s="249"/>
      <c r="M404" s="249"/>
      <c r="N404" s="249"/>
      <c r="O404" s="249"/>
      <c r="P404" s="249"/>
      <c r="T404" s="241"/>
      <c r="U404" s="241"/>
    </row>
    <row r="405" spans="1:21" s="247" customFormat="1">
      <c r="A405" s="248"/>
      <c r="B405" s="248"/>
      <c r="C405" s="249"/>
      <c r="D405" s="249"/>
      <c r="E405" s="249"/>
      <c r="F405" s="249"/>
      <c r="G405" s="249"/>
      <c r="H405" s="249"/>
      <c r="I405" s="249"/>
      <c r="J405" s="249"/>
      <c r="K405" s="249"/>
      <c r="L405" s="249"/>
      <c r="M405" s="249"/>
      <c r="N405" s="249"/>
      <c r="O405" s="249"/>
      <c r="P405" s="249"/>
      <c r="T405" s="241"/>
      <c r="U405" s="241"/>
    </row>
    <row r="406" spans="1:21" s="247" customFormat="1">
      <c r="A406" s="248"/>
      <c r="B406" s="248"/>
      <c r="C406" s="249"/>
      <c r="D406" s="249"/>
      <c r="E406" s="249"/>
      <c r="F406" s="249"/>
      <c r="G406" s="249"/>
      <c r="H406" s="249"/>
      <c r="I406" s="249"/>
      <c r="J406" s="249"/>
      <c r="K406" s="249"/>
      <c r="L406" s="249"/>
      <c r="M406" s="249"/>
      <c r="N406" s="249"/>
      <c r="O406" s="249"/>
      <c r="P406" s="249"/>
      <c r="T406" s="241"/>
      <c r="U406" s="241"/>
    </row>
    <row r="407" spans="1:21" s="247" customFormat="1">
      <c r="A407" s="248"/>
      <c r="B407" s="248"/>
      <c r="C407" s="249"/>
      <c r="D407" s="249"/>
      <c r="E407" s="249"/>
      <c r="F407" s="249"/>
      <c r="G407" s="249"/>
      <c r="H407" s="249"/>
      <c r="I407" s="249"/>
      <c r="J407" s="249"/>
      <c r="K407" s="249"/>
      <c r="L407" s="249"/>
      <c r="M407" s="249"/>
      <c r="N407" s="249"/>
      <c r="O407" s="249"/>
      <c r="P407" s="249"/>
      <c r="T407" s="241"/>
      <c r="U407" s="241"/>
    </row>
    <row r="408" spans="1:21" s="247" customFormat="1">
      <c r="A408" s="248"/>
      <c r="B408" s="248"/>
      <c r="C408" s="249"/>
      <c r="D408" s="249"/>
      <c r="E408" s="249"/>
      <c r="F408" s="249"/>
      <c r="G408" s="249"/>
      <c r="H408" s="249"/>
      <c r="I408" s="249"/>
      <c r="J408" s="249"/>
      <c r="K408" s="249"/>
      <c r="L408" s="249"/>
      <c r="M408" s="249"/>
      <c r="N408" s="249"/>
      <c r="O408" s="249"/>
      <c r="P408" s="249"/>
      <c r="T408" s="241"/>
      <c r="U408" s="241"/>
    </row>
    <row r="409" spans="1:21" s="247" customFormat="1">
      <c r="A409" s="248"/>
      <c r="B409" s="248"/>
      <c r="C409" s="249"/>
      <c r="D409" s="249"/>
      <c r="E409" s="249"/>
      <c r="F409" s="249"/>
      <c r="G409" s="249"/>
      <c r="H409" s="249"/>
      <c r="I409" s="249"/>
      <c r="J409" s="249"/>
      <c r="K409" s="249"/>
      <c r="L409" s="249"/>
      <c r="M409" s="249"/>
      <c r="N409" s="249"/>
      <c r="O409" s="249"/>
      <c r="P409" s="249"/>
      <c r="T409" s="241"/>
      <c r="U409" s="241"/>
    </row>
    <row r="410" spans="1:21" s="247" customFormat="1">
      <c r="A410" s="248"/>
      <c r="B410" s="248"/>
      <c r="C410" s="249"/>
      <c r="D410" s="249"/>
      <c r="E410" s="249"/>
      <c r="F410" s="249"/>
      <c r="G410" s="249"/>
      <c r="H410" s="249"/>
      <c r="I410" s="249"/>
      <c r="J410" s="249"/>
      <c r="K410" s="249"/>
      <c r="L410" s="249"/>
      <c r="M410" s="249"/>
      <c r="N410" s="249"/>
      <c r="O410" s="249"/>
      <c r="P410" s="249"/>
      <c r="T410" s="241"/>
      <c r="U410" s="241"/>
    </row>
    <row r="411" spans="1:21" s="247" customFormat="1">
      <c r="A411" s="248"/>
      <c r="B411" s="248"/>
      <c r="C411" s="249"/>
      <c r="D411" s="249"/>
      <c r="E411" s="249"/>
      <c r="F411" s="249"/>
      <c r="G411" s="249"/>
      <c r="H411" s="249"/>
      <c r="I411" s="249"/>
      <c r="J411" s="249"/>
      <c r="K411" s="249"/>
      <c r="L411" s="249"/>
      <c r="M411" s="249"/>
      <c r="N411" s="249"/>
      <c r="O411" s="249"/>
      <c r="P411" s="249"/>
      <c r="T411" s="241"/>
      <c r="U411" s="241"/>
    </row>
    <row r="412" spans="1:21" s="247" customFormat="1">
      <c r="A412" s="248"/>
      <c r="B412" s="248"/>
      <c r="C412" s="249"/>
      <c r="D412" s="249"/>
      <c r="E412" s="249"/>
      <c r="F412" s="249"/>
      <c r="G412" s="249"/>
      <c r="H412" s="249"/>
      <c r="I412" s="249"/>
      <c r="J412" s="249"/>
      <c r="K412" s="249"/>
      <c r="L412" s="249"/>
      <c r="M412" s="249"/>
      <c r="N412" s="249"/>
      <c r="O412" s="249"/>
      <c r="P412" s="249"/>
      <c r="T412" s="241"/>
      <c r="U412" s="241"/>
    </row>
    <row r="413" spans="1:21" s="247" customFormat="1">
      <c r="A413" s="248"/>
      <c r="B413" s="248"/>
      <c r="C413" s="249"/>
      <c r="D413" s="249"/>
      <c r="E413" s="249"/>
      <c r="F413" s="249"/>
      <c r="G413" s="249"/>
      <c r="H413" s="249"/>
      <c r="I413" s="249"/>
      <c r="J413" s="249"/>
      <c r="K413" s="249"/>
      <c r="L413" s="249"/>
      <c r="M413" s="249"/>
      <c r="N413" s="249"/>
      <c r="O413" s="249"/>
      <c r="P413" s="249"/>
      <c r="T413" s="241"/>
      <c r="U413" s="241"/>
    </row>
    <row r="414" spans="1:21" s="247" customFormat="1">
      <c r="A414" s="248"/>
      <c r="B414" s="248"/>
      <c r="C414" s="249"/>
      <c r="D414" s="249"/>
      <c r="E414" s="249"/>
      <c r="F414" s="249"/>
      <c r="G414" s="249"/>
      <c r="H414" s="249"/>
      <c r="I414" s="249"/>
      <c r="J414" s="249"/>
      <c r="K414" s="249"/>
      <c r="L414" s="249"/>
      <c r="M414" s="249"/>
      <c r="N414" s="249"/>
      <c r="O414" s="249"/>
      <c r="P414" s="249"/>
      <c r="T414" s="241"/>
      <c r="U414" s="241"/>
    </row>
    <row r="415" spans="1:21" s="247" customFormat="1">
      <c r="A415" s="248"/>
      <c r="B415" s="248"/>
      <c r="C415" s="249"/>
      <c r="D415" s="249"/>
      <c r="E415" s="249"/>
      <c r="F415" s="249"/>
      <c r="G415" s="249"/>
      <c r="H415" s="249"/>
      <c r="I415" s="249"/>
      <c r="J415" s="249"/>
      <c r="K415" s="249"/>
      <c r="L415" s="249"/>
      <c r="M415" s="249"/>
      <c r="N415" s="249"/>
      <c r="O415" s="249"/>
      <c r="P415" s="249"/>
      <c r="T415" s="241"/>
      <c r="U415" s="241"/>
    </row>
    <row r="416" spans="1:21" s="247" customFormat="1">
      <c r="A416" s="248"/>
      <c r="B416" s="248"/>
      <c r="C416" s="249"/>
      <c r="D416" s="249"/>
      <c r="E416" s="249"/>
      <c r="F416" s="249"/>
      <c r="G416" s="249"/>
      <c r="H416" s="249"/>
      <c r="I416" s="249"/>
      <c r="J416" s="249"/>
      <c r="K416" s="249"/>
      <c r="L416" s="249"/>
      <c r="M416" s="249"/>
      <c r="N416" s="249"/>
      <c r="O416" s="249"/>
      <c r="P416" s="249"/>
      <c r="T416" s="241"/>
      <c r="U416" s="241"/>
    </row>
    <row r="417" spans="1:21" s="247" customFormat="1">
      <c r="A417" s="248"/>
      <c r="B417" s="248"/>
      <c r="C417" s="249"/>
      <c r="D417" s="249"/>
      <c r="E417" s="249"/>
      <c r="F417" s="249"/>
      <c r="G417" s="249"/>
      <c r="H417" s="249"/>
      <c r="I417" s="249"/>
      <c r="J417" s="249"/>
      <c r="K417" s="249"/>
      <c r="L417" s="249"/>
      <c r="M417" s="249"/>
      <c r="N417" s="249"/>
      <c r="O417" s="249"/>
      <c r="P417" s="249"/>
      <c r="T417" s="241"/>
      <c r="U417" s="241"/>
    </row>
    <row r="418" spans="1:21" s="247" customFormat="1">
      <c r="A418" s="248"/>
      <c r="B418" s="248"/>
      <c r="C418" s="249"/>
      <c r="D418" s="249"/>
      <c r="E418" s="249"/>
      <c r="F418" s="249"/>
      <c r="G418" s="249"/>
      <c r="H418" s="249"/>
      <c r="I418" s="249"/>
      <c r="J418" s="249"/>
      <c r="K418" s="249"/>
      <c r="L418" s="249"/>
      <c r="M418" s="249"/>
      <c r="N418" s="249"/>
      <c r="O418" s="249"/>
      <c r="P418" s="249"/>
      <c r="T418" s="241"/>
      <c r="U418" s="241"/>
    </row>
    <row r="419" spans="1:21" s="247" customFormat="1">
      <c r="A419" s="248"/>
      <c r="B419" s="248"/>
      <c r="C419" s="249"/>
      <c r="D419" s="249"/>
      <c r="E419" s="249"/>
      <c r="F419" s="249"/>
      <c r="G419" s="249"/>
      <c r="H419" s="249"/>
      <c r="I419" s="249"/>
      <c r="J419" s="249"/>
      <c r="K419" s="249"/>
      <c r="L419" s="249"/>
      <c r="M419" s="249"/>
      <c r="N419" s="249"/>
      <c r="O419" s="249"/>
      <c r="P419" s="249"/>
      <c r="T419" s="241"/>
      <c r="U419" s="241"/>
    </row>
    <row r="420" spans="1:21" s="247" customFormat="1">
      <c r="A420" s="248"/>
      <c r="B420" s="248"/>
      <c r="C420" s="249"/>
      <c r="D420" s="249"/>
      <c r="E420" s="249"/>
      <c r="F420" s="249"/>
      <c r="G420" s="249"/>
      <c r="H420" s="249"/>
      <c r="I420" s="249"/>
      <c r="J420" s="249"/>
      <c r="K420" s="249"/>
      <c r="L420" s="249"/>
      <c r="M420" s="249"/>
      <c r="N420" s="249"/>
      <c r="O420" s="249"/>
      <c r="P420" s="249"/>
      <c r="T420" s="241"/>
      <c r="U420" s="241"/>
    </row>
    <row r="421" spans="1:21" s="247" customFormat="1">
      <c r="A421" s="248"/>
      <c r="B421" s="248"/>
      <c r="C421" s="249"/>
      <c r="D421" s="249"/>
      <c r="E421" s="249"/>
      <c r="F421" s="249"/>
      <c r="G421" s="249"/>
      <c r="H421" s="249"/>
      <c r="I421" s="249"/>
      <c r="J421" s="249"/>
      <c r="K421" s="249"/>
      <c r="L421" s="249"/>
      <c r="M421" s="249"/>
      <c r="N421" s="249"/>
      <c r="O421" s="249"/>
      <c r="P421" s="249"/>
      <c r="T421" s="241"/>
      <c r="U421" s="241"/>
    </row>
    <row r="422" spans="1:21" s="247" customFormat="1">
      <c r="A422" s="248"/>
      <c r="B422" s="248"/>
      <c r="C422" s="249"/>
      <c r="D422" s="249"/>
      <c r="E422" s="249"/>
      <c r="F422" s="249"/>
      <c r="G422" s="249"/>
      <c r="H422" s="249"/>
      <c r="I422" s="249"/>
      <c r="J422" s="249"/>
      <c r="K422" s="249"/>
      <c r="L422" s="249"/>
      <c r="M422" s="249"/>
      <c r="N422" s="249"/>
      <c r="O422" s="249"/>
      <c r="P422" s="249"/>
      <c r="T422" s="241"/>
      <c r="U422" s="241"/>
    </row>
    <row r="423" spans="1:21" s="247" customFormat="1">
      <c r="A423" s="248"/>
      <c r="B423" s="248"/>
      <c r="C423" s="249"/>
      <c r="D423" s="249"/>
      <c r="E423" s="249"/>
      <c r="F423" s="249"/>
      <c r="G423" s="249"/>
      <c r="H423" s="249"/>
      <c r="I423" s="249"/>
      <c r="J423" s="249"/>
      <c r="K423" s="249"/>
      <c r="L423" s="249"/>
      <c r="M423" s="249"/>
      <c r="N423" s="249"/>
      <c r="O423" s="249"/>
      <c r="P423" s="249"/>
      <c r="T423" s="241"/>
      <c r="U423" s="241"/>
    </row>
    <row r="424" spans="1:21" s="247" customFormat="1">
      <c r="A424" s="248"/>
      <c r="B424" s="248"/>
      <c r="C424" s="249"/>
      <c r="D424" s="249"/>
      <c r="E424" s="249"/>
      <c r="F424" s="249"/>
      <c r="G424" s="249"/>
      <c r="H424" s="249"/>
      <c r="I424" s="249"/>
      <c r="J424" s="249"/>
      <c r="K424" s="249"/>
      <c r="L424" s="249"/>
      <c r="M424" s="249"/>
      <c r="N424" s="249"/>
      <c r="O424" s="249"/>
      <c r="P424" s="249"/>
      <c r="T424" s="241"/>
      <c r="U424" s="241"/>
    </row>
    <row r="425" spans="1:21" s="247" customFormat="1">
      <c r="A425" s="248"/>
      <c r="B425" s="248"/>
      <c r="C425" s="249"/>
      <c r="D425" s="249"/>
      <c r="E425" s="249"/>
      <c r="F425" s="249"/>
      <c r="G425" s="249"/>
      <c r="H425" s="249"/>
      <c r="I425" s="249"/>
      <c r="J425" s="249"/>
      <c r="K425" s="249"/>
      <c r="L425" s="249"/>
      <c r="M425" s="249"/>
      <c r="N425" s="249"/>
      <c r="O425" s="249"/>
      <c r="P425" s="249"/>
      <c r="T425" s="241"/>
      <c r="U425" s="241"/>
    </row>
    <row r="426" spans="1:21" s="247" customFormat="1">
      <c r="A426" s="248"/>
      <c r="B426" s="248"/>
      <c r="C426" s="249"/>
      <c r="D426" s="249"/>
      <c r="E426" s="249"/>
      <c r="F426" s="249"/>
      <c r="G426" s="249"/>
      <c r="H426" s="249"/>
      <c r="I426" s="249"/>
      <c r="J426" s="249"/>
      <c r="K426" s="249"/>
      <c r="L426" s="249"/>
      <c r="M426" s="249"/>
      <c r="N426" s="249"/>
      <c r="O426" s="249"/>
      <c r="P426" s="249"/>
      <c r="T426" s="241"/>
      <c r="U426" s="241"/>
    </row>
    <row r="427" spans="1:21" s="247" customFormat="1">
      <c r="A427" s="248"/>
      <c r="B427" s="248"/>
      <c r="C427" s="249"/>
      <c r="D427" s="249"/>
      <c r="E427" s="249"/>
      <c r="F427" s="249"/>
      <c r="G427" s="249"/>
      <c r="H427" s="249"/>
      <c r="I427" s="249"/>
      <c r="J427" s="249"/>
      <c r="K427" s="249"/>
      <c r="L427" s="249"/>
      <c r="M427" s="249"/>
      <c r="N427" s="249"/>
      <c r="O427" s="249"/>
      <c r="P427" s="249"/>
      <c r="T427" s="241"/>
      <c r="U427" s="241"/>
    </row>
    <row r="428" spans="1:21" s="247" customFormat="1">
      <c r="A428" s="248"/>
      <c r="B428" s="248"/>
      <c r="C428" s="249"/>
      <c r="D428" s="249"/>
      <c r="E428" s="249"/>
      <c r="F428" s="249"/>
      <c r="G428" s="249"/>
      <c r="H428" s="249"/>
      <c r="I428" s="249"/>
      <c r="J428" s="249"/>
      <c r="K428" s="249"/>
      <c r="L428" s="249"/>
      <c r="M428" s="249"/>
      <c r="N428" s="249"/>
      <c r="O428" s="249"/>
      <c r="P428" s="249"/>
      <c r="T428" s="241"/>
      <c r="U428" s="241"/>
    </row>
    <row r="429" spans="1:21" s="247" customFormat="1">
      <c r="A429" s="248"/>
      <c r="B429" s="248"/>
      <c r="C429" s="249"/>
      <c r="D429" s="249"/>
      <c r="E429" s="249"/>
      <c r="F429" s="249"/>
      <c r="G429" s="249"/>
      <c r="H429" s="249"/>
      <c r="I429" s="249"/>
      <c r="J429" s="249"/>
      <c r="K429" s="249"/>
      <c r="L429" s="249"/>
      <c r="M429" s="249"/>
      <c r="N429" s="249"/>
      <c r="O429" s="249"/>
      <c r="P429" s="249"/>
      <c r="T429" s="241"/>
      <c r="U429" s="241"/>
    </row>
    <row r="430" spans="1:21" s="247" customFormat="1">
      <c r="A430" s="248"/>
      <c r="B430" s="248"/>
      <c r="C430" s="249"/>
      <c r="D430" s="249"/>
      <c r="E430" s="249"/>
      <c r="F430" s="249"/>
      <c r="G430" s="249"/>
      <c r="H430" s="249"/>
      <c r="I430" s="249"/>
      <c r="J430" s="249"/>
      <c r="K430" s="249"/>
      <c r="L430" s="249"/>
      <c r="M430" s="249"/>
      <c r="N430" s="249"/>
      <c r="O430" s="249"/>
      <c r="P430" s="249"/>
      <c r="T430" s="241"/>
      <c r="U430" s="241"/>
    </row>
    <row r="431" spans="1:21" s="247" customFormat="1">
      <c r="A431" s="248"/>
      <c r="B431" s="248"/>
      <c r="C431" s="249"/>
      <c r="D431" s="249"/>
      <c r="E431" s="249"/>
      <c r="F431" s="249"/>
      <c r="G431" s="249"/>
      <c r="H431" s="249"/>
      <c r="I431" s="249"/>
      <c r="J431" s="249"/>
      <c r="K431" s="249"/>
      <c r="L431" s="249"/>
      <c r="M431" s="249"/>
      <c r="N431" s="249"/>
      <c r="O431" s="249"/>
      <c r="P431" s="249"/>
      <c r="T431" s="241"/>
      <c r="U431" s="241"/>
    </row>
    <row r="432" spans="1:21" s="247" customFormat="1">
      <c r="A432" s="248"/>
      <c r="B432" s="248"/>
      <c r="C432" s="249"/>
      <c r="D432" s="249"/>
      <c r="E432" s="249"/>
      <c r="F432" s="249"/>
      <c r="G432" s="249"/>
      <c r="H432" s="249"/>
      <c r="I432" s="249"/>
      <c r="J432" s="249"/>
      <c r="K432" s="249"/>
      <c r="L432" s="249"/>
      <c r="M432" s="249"/>
      <c r="N432" s="249"/>
      <c r="O432" s="249"/>
      <c r="P432" s="249"/>
      <c r="T432" s="241"/>
      <c r="U432" s="241"/>
    </row>
    <row r="433" spans="1:21" s="247" customFormat="1">
      <c r="A433" s="248"/>
      <c r="B433" s="248"/>
      <c r="C433" s="249"/>
      <c r="D433" s="249"/>
      <c r="E433" s="249"/>
      <c r="F433" s="249"/>
      <c r="G433" s="249"/>
      <c r="H433" s="249"/>
      <c r="I433" s="249"/>
      <c r="J433" s="249"/>
      <c r="K433" s="249"/>
      <c r="L433" s="249"/>
      <c r="M433" s="249"/>
      <c r="N433" s="249"/>
      <c r="O433" s="249"/>
      <c r="P433" s="249"/>
      <c r="T433" s="241"/>
      <c r="U433" s="241"/>
    </row>
    <row r="434" spans="1:21" s="247" customFormat="1">
      <c r="A434" s="248"/>
      <c r="B434" s="248"/>
      <c r="C434" s="249"/>
      <c r="D434" s="249"/>
      <c r="E434" s="249"/>
      <c r="F434" s="249"/>
      <c r="G434" s="249"/>
      <c r="H434" s="249"/>
      <c r="I434" s="249"/>
      <c r="J434" s="249"/>
      <c r="K434" s="249"/>
      <c r="L434" s="249"/>
      <c r="M434" s="249"/>
      <c r="N434" s="249"/>
      <c r="O434" s="249"/>
      <c r="P434" s="249"/>
      <c r="T434" s="241"/>
      <c r="U434" s="241"/>
    </row>
    <row r="435" spans="1:21" s="247" customFormat="1">
      <c r="A435" s="248"/>
      <c r="B435" s="248"/>
      <c r="C435" s="249"/>
      <c r="D435" s="249"/>
      <c r="E435" s="249"/>
      <c r="F435" s="249"/>
      <c r="G435" s="249"/>
      <c r="H435" s="249"/>
      <c r="I435" s="249"/>
      <c r="J435" s="249"/>
      <c r="K435" s="249"/>
      <c r="L435" s="249"/>
      <c r="M435" s="249"/>
      <c r="N435" s="249"/>
      <c r="O435" s="249"/>
      <c r="P435" s="249"/>
      <c r="T435" s="241"/>
      <c r="U435" s="241"/>
    </row>
    <row r="436" spans="1:21" s="247" customFormat="1">
      <c r="A436" s="248"/>
      <c r="B436" s="248"/>
      <c r="C436" s="249"/>
      <c r="D436" s="249"/>
      <c r="E436" s="249"/>
      <c r="F436" s="249"/>
      <c r="G436" s="249"/>
      <c r="H436" s="249"/>
      <c r="I436" s="249"/>
      <c r="J436" s="249"/>
      <c r="K436" s="249"/>
      <c r="L436" s="249"/>
      <c r="M436" s="249"/>
      <c r="N436" s="249"/>
      <c r="O436" s="249"/>
      <c r="P436" s="249"/>
      <c r="T436" s="241"/>
      <c r="U436" s="241"/>
    </row>
    <row r="437" spans="1:21" s="247" customFormat="1">
      <c r="A437" s="248"/>
      <c r="B437" s="248"/>
      <c r="C437" s="249"/>
      <c r="D437" s="249"/>
      <c r="E437" s="249"/>
      <c r="F437" s="249"/>
      <c r="G437" s="249"/>
      <c r="H437" s="249"/>
      <c r="I437" s="249"/>
      <c r="J437" s="249"/>
      <c r="K437" s="249"/>
      <c r="L437" s="249"/>
      <c r="M437" s="249"/>
      <c r="N437" s="249"/>
      <c r="O437" s="249"/>
      <c r="P437" s="249"/>
      <c r="T437" s="241"/>
      <c r="U437" s="241"/>
    </row>
    <row r="438" spans="1:21" s="247" customFormat="1">
      <c r="A438" s="248"/>
      <c r="B438" s="248"/>
      <c r="C438" s="249"/>
      <c r="D438" s="249"/>
      <c r="E438" s="249"/>
      <c r="F438" s="249"/>
      <c r="G438" s="249"/>
      <c r="H438" s="249"/>
      <c r="I438" s="249"/>
      <c r="J438" s="249"/>
      <c r="K438" s="249"/>
      <c r="L438" s="249"/>
      <c r="M438" s="249"/>
      <c r="N438" s="249"/>
      <c r="O438" s="249"/>
      <c r="P438" s="249"/>
      <c r="T438" s="241"/>
      <c r="U438" s="241"/>
    </row>
    <row r="439" spans="1:21" s="247" customFormat="1">
      <c r="A439" s="248"/>
      <c r="B439" s="248"/>
      <c r="C439" s="249"/>
      <c r="D439" s="249"/>
      <c r="E439" s="249"/>
      <c r="F439" s="249"/>
      <c r="G439" s="249"/>
      <c r="H439" s="249"/>
      <c r="I439" s="249"/>
      <c r="J439" s="249"/>
      <c r="K439" s="249"/>
      <c r="L439" s="249"/>
      <c r="M439" s="249"/>
      <c r="N439" s="249"/>
      <c r="O439" s="249"/>
      <c r="P439" s="249"/>
      <c r="T439" s="241"/>
      <c r="U439" s="241"/>
    </row>
    <row r="440" spans="1:21" s="247" customFormat="1">
      <c r="A440" s="248"/>
      <c r="B440" s="248"/>
      <c r="C440" s="249"/>
      <c r="D440" s="249"/>
      <c r="E440" s="249"/>
      <c r="F440" s="249"/>
      <c r="G440" s="249"/>
      <c r="H440" s="249"/>
      <c r="I440" s="249"/>
      <c r="J440" s="249"/>
      <c r="K440" s="249"/>
      <c r="L440" s="249"/>
      <c r="M440" s="249"/>
      <c r="N440" s="249"/>
      <c r="O440" s="249"/>
      <c r="P440" s="249"/>
      <c r="T440" s="241"/>
      <c r="U440" s="241"/>
    </row>
    <row r="441" spans="1:21" s="247" customFormat="1">
      <c r="A441" s="248"/>
      <c r="B441" s="248"/>
      <c r="C441" s="249"/>
      <c r="D441" s="249"/>
      <c r="E441" s="249"/>
      <c r="F441" s="249"/>
      <c r="G441" s="249"/>
      <c r="H441" s="249"/>
      <c r="I441" s="249"/>
      <c r="J441" s="249"/>
      <c r="K441" s="249"/>
      <c r="L441" s="249"/>
      <c r="M441" s="249"/>
      <c r="N441" s="249"/>
      <c r="O441" s="249"/>
      <c r="P441" s="249"/>
      <c r="T441" s="241"/>
      <c r="U441" s="241"/>
    </row>
    <row r="442" spans="1:21" s="247" customFormat="1">
      <c r="A442" s="248"/>
      <c r="B442" s="248"/>
      <c r="C442" s="249"/>
      <c r="D442" s="249"/>
      <c r="E442" s="249"/>
      <c r="F442" s="249"/>
      <c r="G442" s="249"/>
      <c r="H442" s="249"/>
      <c r="I442" s="249"/>
      <c r="J442" s="249"/>
      <c r="K442" s="249"/>
      <c r="L442" s="249"/>
      <c r="M442" s="249"/>
      <c r="N442" s="249"/>
      <c r="O442" s="249"/>
      <c r="P442" s="249"/>
      <c r="T442" s="241"/>
      <c r="U442" s="241"/>
    </row>
    <row r="443" spans="1:21" s="247" customFormat="1">
      <c r="A443" s="248"/>
      <c r="B443" s="248"/>
      <c r="C443" s="249"/>
      <c r="D443" s="249"/>
      <c r="E443" s="249"/>
      <c r="F443" s="249"/>
      <c r="G443" s="249"/>
      <c r="H443" s="249"/>
      <c r="I443" s="249"/>
      <c r="J443" s="249"/>
      <c r="K443" s="249"/>
      <c r="L443" s="249"/>
      <c r="M443" s="249"/>
      <c r="N443" s="249"/>
      <c r="O443" s="249"/>
      <c r="P443" s="249"/>
      <c r="T443" s="241"/>
      <c r="U443" s="241"/>
    </row>
    <row r="444" spans="1:21" s="247" customFormat="1">
      <c r="A444" s="248"/>
      <c r="B444" s="248"/>
      <c r="C444" s="249"/>
      <c r="D444" s="249"/>
      <c r="E444" s="249"/>
      <c r="F444" s="249"/>
      <c r="G444" s="249"/>
      <c r="H444" s="249"/>
      <c r="I444" s="249"/>
      <c r="J444" s="249"/>
      <c r="K444" s="249"/>
      <c r="L444" s="249"/>
      <c r="M444" s="249"/>
      <c r="N444" s="249"/>
      <c r="O444" s="249"/>
      <c r="P444" s="249"/>
      <c r="T444" s="241"/>
      <c r="U444" s="241"/>
    </row>
    <row r="445" spans="1:21" s="247" customFormat="1">
      <c r="A445" s="248"/>
      <c r="B445" s="248"/>
      <c r="C445" s="249"/>
      <c r="D445" s="249"/>
      <c r="E445" s="249"/>
      <c r="F445" s="249"/>
      <c r="G445" s="249"/>
      <c r="H445" s="249"/>
      <c r="I445" s="249"/>
      <c r="J445" s="249"/>
      <c r="K445" s="249"/>
      <c r="L445" s="249"/>
      <c r="M445" s="249"/>
      <c r="N445" s="249"/>
      <c r="O445" s="249"/>
      <c r="P445" s="249"/>
      <c r="T445" s="241"/>
      <c r="U445" s="241"/>
    </row>
    <row r="446" spans="1:21" s="247" customFormat="1">
      <c r="A446" s="248"/>
      <c r="B446" s="248"/>
      <c r="C446" s="249"/>
      <c r="D446" s="249"/>
      <c r="E446" s="249"/>
      <c r="F446" s="249"/>
      <c r="G446" s="249"/>
      <c r="H446" s="249"/>
      <c r="I446" s="249"/>
      <c r="J446" s="249"/>
      <c r="K446" s="249"/>
      <c r="L446" s="249"/>
      <c r="M446" s="249"/>
      <c r="N446" s="249"/>
      <c r="O446" s="249"/>
      <c r="P446" s="249"/>
      <c r="T446" s="241"/>
      <c r="U446" s="241"/>
    </row>
    <row r="447" spans="1:21" s="247" customFormat="1">
      <c r="A447" s="248"/>
      <c r="B447" s="248"/>
      <c r="C447" s="249"/>
      <c r="D447" s="249"/>
      <c r="E447" s="249"/>
      <c r="F447" s="249"/>
      <c r="G447" s="249"/>
      <c r="H447" s="249"/>
      <c r="I447" s="249"/>
      <c r="J447" s="249"/>
      <c r="K447" s="249"/>
      <c r="L447" s="249"/>
      <c r="M447" s="249"/>
      <c r="N447" s="249"/>
      <c r="O447" s="249"/>
      <c r="P447" s="249"/>
      <c r="T447" s="241"/>
      <c r="U447" s="241"/>
    </row>
    <row r="448" spans="1:21" s="247" customFormat="1">
      <c r="A448" s="248"/>
      <c r="B448" s="248"/>
      <c r="C448" s="249"/>
      <c r="D448" s="249"/>
      <c r="E448" s="249"/>
      <c r="F448" s="249"/>
      <c r="G448" s="249"/>
      <c r="H448" s="249"/>
      <c r="I448" s="249"/>
      <c r="J448" s="249"/>
      <c r="K448" s="249"/>
      <c r="L448" s="249"/>
      <c r="M448" s="249"/>
      <c r="N448" s="249"/>
      <c r="O448" s="249"/>
      <c r="P448" s="249"/>
      <c r="T448" s="241"/>
      <c r="U448" s="241"/>
    </row>
    <row r="449" spans="1:21" s="247" customFormat="1">
      <c r="A449" s="248"/>
      <c r="B449" s="248"/>
      <c r="C449" s="249"/>
      <c r="D449" s="249"/>
      <c r="E449" s="249"/>
      <c r="F449" s="249"/>
      <c r="G449" s="249"/>
      <c r="H449" s="249"/>
      <c r="I449" s="249"/>
      <c r="J449" s="249"/>
      <c r="K449" s="249"/>
      <c r="L449" s="249"/>
      <c r="M449" s="249"/>
      <c r="N449" s="249"/>
      <c r="O449" s="249"/>
      <c r="P449" s="249"/>
      <c r="T449" s="241"/>
      <c r="U449" s="241"/>
    </row>
    <row r="450" spans="1:21" s="247" customFormat="1">
      <c r="A450" s="248"/>
      <c r="B450" s="248"/>
      <c r="C450" s="249"/>
      <c r="D450" s="249"/>
      <c r="E450" s="249"/>
      <c r="F450" s="249"/>
      <c r="G450" s="249"/>
      <c r="H450" s="249"/>
      <c r="I450" s="249"/>
      <c r="J450" s="249"/>
      <c r="K450" s="249"/>
      <c r="L450" s="249"/>
      <c r="M450" s="249"/>
      <c r="N450" s="249"/>
      <c r="O450" s="249"/>
      <c r="P450" s="249"/>
      <c r="T450" s="241"/>
      <c r="U450" s="241"/>
    </row>
    <row r="451" spans="1:21" s="247" customFormat="1">
      <c r="A451" s="248"/>
      <c r="B451" s="248"/>
      <c r="C451" s="249"/>
      <c r="D451" s="249"/>
      <c r="E451" s="249"/>
      <c r="F451" s="249"/>
      <c r="G451" s="249"/>
      <c r="H451" s="249"/>
      <c r="I451" s="249"/>
      <c r="J451" s="249"/>
      <c r="K451" s="249"/>
      <c r="L451" s="249"/>
      <c r="M451" s="249"/>
      <c r="N451" s="249"/>
      <c r="O451" s="249"/>
      <c r="P451" s="249"/>
      <c r="T451" s="241"/>
      <c r="U451" s="241"/>
    </row>
    <row r="452" spans="1:21" s="247" customFormat="1">
      <c r="A452" s="248"/>
      <c r="B452" s="248"/>
      <c r="C452" s="249"/>
      <c r="D452" s="249"/>
      <c r="E452" s="249"/>
      <c r="F452" s="249"/>
      <c r="G452" s="249"/>
      <c r="H452" s="249"/>
      <c r="I452" s="249"/>
      <c r="J452" s="249"/>
      <c r="K452" s="249"/>
      <c r="L452" s="249"/>
      <c r="M452" s="249"/>
      <c r="N452" s="249"/>
      <c r="O452" s="249"/>
      <c r="P452" s="249"/>
      <c r="T452" s="241"/>
      <c r="U452" s="241"/>
    </row>
    <row r="453" spans="1:21" s="247" customFormat="1">
      <c r="A453" s="248"/>
      <c r="B453" s="248"/>
      <c r="C453" s="249"/>
      <c r="D453" s="249"/>
      <c r="E453" s="249"/>
      <c r="F453" s="249"/>
      <c r="G453" s="249"/>
      <c r="H453" s="249"/>
      <c r="I453" s="249"/>
      <c r="J453" s="249"/>
      <c r="K453" s="249"/>
      <c r="L453" s="249"/>
      <c r="M453" s="249"/>
      <c r="N453" s="249"/>
      <c r="O453" s="249"/>
      <c r="P453" s="249"/>
      <c r="T453" s="241"/>
      <c r="U453" s="241"/>
    </row>
    <row r="454" spans="1:21" s="247" customFormat="1">
      <c r="A454" s="248"/>
      <c r="B454" s="248"/>
      <c r="C454" s="249"/>
      <c r="D454" s="249"/>
      <c r="E454" s="249"/>
      <c r="F454" s="249"/>
      <c r="G454" s="249"/>
      <c r="H454" s="249"/>
      <c r="I454" s="249"/>
      <c r="J454" s="249"/>
      <c r="K454" s="249"/>
      <c r="L454" s="249"/>
      <c r="M454" s="249"/>
      <c r="N454" s="249"/>
      <c r="O454" s="249"/>
      <c r="P454" s="249"/>
      <c r="T454" s="241"/>
      <c r="U454" s="241"/>
    </row>
    <row r="455" spans="1:21" s="247" customFormat="1">
      <c r="A455" s="248"/>
      <c r="B455" s="248"/>
      <c r="C455" s="249"/>
      <c r="D455" s="249"/>
      <c r="E455" s="249"/>
      <c r="F455" s="249"/>
      <c r="G455" s="249"/>
      <c r="H455" s="249"/>
      <c r="I455" s="249"/>
      <c r="J455" s="249"/>
      <c r="K455" s="249"/>
      <c r="L455" s="249"/>
      <c r="M455" s="249"/>
      <c r="N455" s="249"/>
      <c r="O455" s="249"/>
      <c r="P455" s="249"/>
      <c r="T455" s="241"/>
      <c r="U455" s="241"/>
    </row>
    <row r="456" spans="1:21" s="247" customFormat="1">
      <c r="A456" s="248"/>
      <c r="B456" s="248"/>
      <c r="C456" s="249"/>
      <c r="D456" s="249"/>
      <c r="E456" s="249"/>
      <c r="F456" s="249"/>
      <c r="G456" s="249"/>
      <c r="H456" s="249"/>
      <c r="I456" s="249"/>
      <c r="J456" s="249"/>
      <c r="K456" s="249"/>
      <c r="L456" s="249"/>
      <c r="M456" s="249"/>
      <c r="N456" s="249"/>
      <c r="O456" s="249"/>
      <c r="P456" s="249"/>
      <c r="T456" s="241"/>
      <c r="U456" s="241"/>
    </row>
    <row r="457" spans="1:21" s="247" customFormat="1">
      <c r="A457" s="248"/>
      <c r="B457" s="248"/>
      <c r="C457" s="249"/>
      <c r="D457" s="249"/>
      <c r="E457" s="249"/>
      <c r="F457" s="249"/>
      <c r="G457" s="249"/>
      <c r="H457" s="249"/>
      <c r="I457" s="249"/>
      <c r="J457" s="249"/>
      <c r="K457" s="249"/>
      <c r="L457" s="249"/>
      <c r="M457" s="249"/>
      <c r="N457" s="249"/>
      <c r="O457" s="249"/>
      <c r="P457" s="249"/>
      <c r="T457" s="241"/>
      <c r="U457" s="241"/>
    </row>
    <row r="458" spans="1:21" s="247" customFormat="1">
      <c r="A458" s="248"/>
      <c r="B458" s="248"/>
      <c r="C458" s="249"/>
      <c r="D458" s="249"/>
      <c r="E458" s="249"/>
      <c r="F458" s="249"/>
      <c r="G458" s="249"/>
      <c r="H458" s="249"/>
      <c r="I458" s="249"/>
      <c r="J458" s="249"/>
      <c r="K458" s="249"/>
      <c r="L458" s="249"/>
      <c r="M458" s="249"/>
      <c r="N458" s="249"/>
      <c r="O458" s="249"/>
      <c r="P458" s="249"/>
      <c r="T458" s="241"/>
      <c r="U458" s="241"/>
    </row>
    <row r="459" spans="1:21" s="247" customFormat="1">
      <c r="A459" s="248"/>
      <c r="B459" s="248"/>
      <c r="C459" s="249"/>
      <c r="D459" s="249"/>
      <c r="E459" s="249"/>
      <c r="F459" s="249"/>
      <c r="G459" s="249"/>
      <c r="H459" s="249"/>
      <c r="I459" s="249"/>
      <c r="J459" s="249"/>
      <c r="K459" s="249"/>
      <c r="L459" s="249"/>
      <c r="M459" s="249"/>
      <c r="N459" s="249"/>
      <c r="O459" s="249"/>
      <c r="P459" s="249"/>
      <c r="T459" s="241"/>
      <c r="U459" s="241"/>
    </row>
    <row r="460" spans="1:21" s="247" customFormat="1">
      <c r="A460" s="248"/>
      <c r="B460" s="248"/>
      <c r="C460" s="249"/>
      <c r="D460" s="249"/>
      <c r="E460" s="249"/>
      <c r="F460" s="249"/>
      <c r="G460" s="249"/>
      <c r="H460" s="249"/>
      <c r="I460" s="249"/>
      <c r="J460" s="249"/>
      <c r="K460" s="249"/>
      <c r="L460" s="249"/>
      <c r="M460" s="249"/>
      <c r="N460" s="249"/>
      <c r="O460" s="249"/>
      <c r="P460" s="249"/>
      <c r="T460" s="241"/>
      <c r="U460" s="241"/>
    </row>
    <row r="461" spans="1:21" s="247" customFormat="1">
      <c r="A461" s="248"/>
      <c r="B461" s="248"/>
      <c r="C461" s="249"/>
      <c r="D461" s="249"/>
      <c r="E461" s="249"/>
      <c r="F461" s="249"/>
      <c r="G461" s="249"/>
      <c r="H461" s="249"/>
      <c r="I461" s="249"/>
      <c r="J461" s="249"/>
      <c r="K461" s="249"/>
      <c r="L461" s="249"/>
      <c r="M461" s="249"/>
      <c r="N461" s="249"/>
      <c r="O461" s="249"/>
      <c r="P461" s="249"/>
      <c r="T461" s="241"/>
      <c r="U461" s="241"/>
    </row>
    <row r="462" spans="1:21" s="247" customFormat="1">
      <c r="A462" s="248"/>
      <c r="B462" s="248"/>
      <c r="C462" s="249"/>
      <c r="D462" s="249"/>
      <c r="E462" s="249"/>
      <c r="F462" s="249"/>
      <c r="G462" s="249"/>
      <c r="H462" s="249"/>
      <c r="I462" s="249"/>
      <c r="J462" s="249"/>
      <c r="K462" s="249"/>
      <c r="L462" s="249"/>
      <c r="M462" s="249"/>
      <c r="N462" s="249"/>
      <c r="O462" s="249"/>
      <c r="P462" s="249"/>
      <c r="T462" s="241"/>
      <c r="U462" s="241"/>
    </row>
    <row r="463" spans="1:21" s="247" customFormat="1">
      <c r="A463" s="248"/>
      <c r="B463" s="248"/>
      <c r="C463" s="249"/>
      <c r="D463" s="249"/>
      <c r="E463" s="249"/>
      <c r="F463" s="249"/>
      <c r="G463" s="249"/>
      <c r="H463" s="249"/>
      <c r="I463" s="249"/>
      <c r="J463" s="249"/>
      <c r="K463" s="249"/>
      <c r="L463" s="249"/>
      <c r="M463" s="249"/>
      <c r="N463" s="249"/>
      <c r="O463" s="249"/>
      <c r="P463" s="249"/>
      <c r="T463" s="241"/>
      <c r="U463" s="241"/>
    </row>
    <row r="464" spans="1:21" s="247" customFormat="1">
      <c r="A464" s="248"/>
      <c r="B464" s="248"/>
      <c r="C464" s="249"/>
      <c r="D464" s="249"/>
      <c r="E464" s="249"/>
      <c r="F464" s="249"/>
      <c r="G464" s="249"/>
      <c r="H464" s="249"/>
      <c r="I464" s="249"/>
      <c r="J464" s="249"/>
      <c r="K464" s="249"/>
      <c r="L464" s="249"/>
      <c r="M464" s="249"/>
      <c r="N464" s="249"/>
      <c r="O464" s="249"/>
      <c r="P464" s="249"/>
      <c r="T464" s="241"/>
      <c r="U464" s="241"/>
    </row>
    <row r="465" spans="1:21" s="247" customFormat="1">
      <c r="A465" s="248"/>
      <c r="B465" s="248"/>
      <c r="C465" s="249"/>
      <c r="D465" s="249"/>
      <c r="E465" s="249"/>
      <c r="F465" s="249"/>
      <c r="G465" s="249"/>
      <c r="H465" s="249"/>
      <c r="I465" s="249"/>
      <c r="J465" s="249"/>
      <c r="K465" s="249"/>
      <c r="L465" s="249"/>
      <c r="M465" s="249"/>
      <c r="N465" s="249"/>
      <c r="O465" s="249"/>
      <c r="P465" s="249"/>
      <c r="T465" s="241"/>
      <c r="U465" s="241"/>
    </row>
    <row r="466" spans="1:21" s="247" customFormat="1">
      <c r="A466" s="248"/>
      <c r="B466" s="248"/>
      <c r="C466" s="249"/>
      <c r="D466" s="249"/>
      <c r="E466" s="249"/>
      <c r="F466" s="249"/>
      <c r="G466" s="249"/>
      <c r="H466" s="249"/>
      <c r="I466" s="249"/>
      <c r="J466" s="249"/>
      <c r="K466" s="249"/>
      <c r="L466" s="249"/>
      <c r="M466" s="249"/>
      <c r="N466" s="249"/>
      <c r="O466" s="249"/>
      <c r="P466" s="249"/>
      <c r="T466" s="241"/>
      <c r="U466" s="241"/>
    </row>
    <row r="467" spans="1:21" s="247" customFormat="1">
      <c r="A467" s="248"/>
      <c r="B467" s="248"/>
      <c r="C467" s="249"/>
      <c r="D467" s="249"/>
      <c r="E467" s="249"/>
      <c r="F467" s="249"/>
      <c r="G467" s="249"/>
      <c r="H467" s="249"/>
      <c r="I467" s="249"/>
      <c r="J467" s="249"/>
      <c r="K467" s="249"/>
      <c r="L467" s="249"/>
      <c r="M467" s="249"/>
      <c r="N467" s="249"/>
      <c r="O467" s="249"/>
      <c r="P467" s="249"/>
      <c r="T467" s="241"/>
      <c r="U467" s="241"/>
    </row>
    <row r="468" spans="1:21" s="247" customFormat="1">
      <c r="A468" s="249"/>
      <c r="B468" s="249"/>
      <c r="C468" s="249"/>
      <c r="D468" s="249"/>
      <c r="E468" s="249"/>
      <c r="F468" s="249"/>
      <c r="G468" s="249"/>
      <c r="H468" s="249"/>
      <c r="I468" s="249"/>
      <c r="J468" s="249"/>
      <c r="K468" s="249"/>
      <c r="L468" s="249"/>
      <c r="M468" s="249"/>
      <c r="N468" s="249"/>
      <c r="O468" s="249"/>
      <c r="P468" s="249"/>
      <c r="T468" s="241"/>
      <c r="U468" s="241"/>
    </row>
    <row r="469" spans="1:21" s="247" customFormat="1">
      <c r="A469" s="249"/>
      <c r="B469" s="249"/>
      <c r="C469" s="249"/>
      <c r="D469" s="249"/>
      <c r="E469" s="249"/>
      <c r="F469" s="249"/>
      <c r="G469" s="249"/>
      <c r="H469" s="249"/>
      <c r="I469" s="249"/>
      <c r="J469" s="249"/>
      <c r="K469" s="249"/>
      <c r="L469" s="249"/>
      <c r="M469" s="249"/>
      <c r="N469" s="249"/>
      <c r="O469" s="249"/>
      <c r="P469" s="249"/>
      <c r="T469" s="241"/>
      <c r="U469" s="241"/>
    </row>
    <row r="470" spans="1:21" s="247" customFormat="1">
      <c r="A470" s="249"/>
      <c r="B470" s="249"/>
      <c r="C470" s="249"/>
      <c r="D470" s="249"/>
      <c r="E470" s="249"/>
      <c r="F470" s="249"/>
      <c r="G470" s="249"/>
      <c r="H470" s="249"/>
      <c r="I470" s="249"/>
      <c r="J470" s="249"/>
      <c r="K470" s="249"/>
      <c r="L470" s="249"/>
      <c r="M470" s="249"/>
      <c r="N470" s="249"/>
      <c r="O470" s="249"/>
      <c r="P470" s="249"/>
      <c r="T470" s="241"/>
      <c r="U470" s="241"/>
    </row>
    <row r="471" spans="1:21" s="247" customFormat="1">
      <c r="A471" s="249"/>
      <c r="B471" s="249"/>
      <c r="C471" s="249"/>
      <c r="D471" s="249"/>
      <c r="E471" s="249"/>
      <c r="F471" s="249"/>
      <c r="G471" s="249"/>
      <c r="H471" s="249"/>
      <c r="I471" s="249"/>
      <c r="J471" s="249"/>
      <c r="K471" s="249"/>
      <c r="L471" s="249"/>
      <c r="M471" s="249"/>
      <c r="N471" s="249"/>
      <c r="O471" s="249"/>
      <c r="P471" s="249"/>
      <c r="T471" s="241"/>
      <c r="U471" s="241"/>
    </row>
    <row r="472" spans="1:21" s="247" customFormat="1">
      <c r="A472" s="249"/>
      <c r="B472" s="249"/>
      <c r="C472" s="249"/>
      <c r="D472" s="249"/>
      <c r="E472" s="249"/>
      <c r="F472" s="249"/>
      <c r="G472" s="249"/>
      <c r="H472" s="249"/>
      <c r="I472" s="249"/>
      <c r="J472" s="249"/>
      <c r="K472" s="249"/>
      <c r="L472" s="249"/>
      <c r="M472" s="249"/>
      <c r="N472" s="249"/>
      <c r="O472" s="249"/>
      <c r="P472" s="249"/>
      <c r="T472" s="241"/>
      <c r="U472" s="241"/>
    </row>
    <row r="473" spans="1:21" s="247" customFormat="1">
      <c r="A473" s="249"/>
      <c r="B473" s="249"/>
      <c r="C473" s="249"/>
      <c r="D473" s="249"/>
      <c r="E473" s="249"/>
      <c r="F473" s="249"/>
      <c r="G473" s="249"/>
      <c r="H473" s="249"/>
      <c r="I473" s="249"/>
      <c r="J473" s="249"/>
      <c r="K473" s="249"/>
      <c r="L473" s="249"/>
      <c r="M473" s="249"/>
      <c r="N473" s="249"/>
      <c r="O473" s="249"/>
      <c r="P473" s="249"/>
      <c r="T473" s="241"/>
      <c r="U473" s="241"/>
    </row>
    <row r="474" spans="1:21" s="247" customFormat="1">
      <c r="A474" s="249"/>
      <c r="B474" s="249"/>
      <c r="C474" s="249"/>
      <c r="D474" s="249"/>
      <c r="E474" s="249"/>
      <c r="F474" s="249"/>
      <c r="G474" s="249"/>
      <c r="H474" s="249"/>
      <c r="I474" s="249"/>
      <c r="J474" s="249"/>
      <c r="K474" s="249"/>
      <c r="L474" s="249"/>
      <c r="M474" s="249"/>
      <c r="N474" s="249"/>
      <c r="O474" s="249"/>
      <c r="P474" s="249"/>
      <c r="T474" s="241"/>
      <c r="U474" s="241"/>
    </row>
    <row r="475" spans="1:21" s="247" customFormat="1">
      <c r="A475" s="249"/>
      <c r="B475" s="249"/>
      <c r="C475" s="249"/>
      <c r="D475" s="249"/>
      <c r="E475" s="249"/>
      <c r="F475" s="249"/>
      <c r="G475" s="249"/>
      <c r="H475" s="249"/>
      <c r="I475" s="249"/>
      <c r="J475" s="249"/>
      <c r="K475" s="249"/>
      <c r="L475" s="249"/>
      <c r="M475" s="249"/>
      <c r="N475" s="249"/>
      <c r="O475" s="249"/>
      <c r="P475" s="249"/>
      <c r="T475" s="241"/>
      <c r="U475" s="241"/>
    </row>
    <row r="476" spans="1:21" s="247" customFormat="1">
      <c r="A476" s="249"/>
      <c r="B476" s="249"/>
      <c r="C476" s="249"/>
      <c r="D476" s="249"/>
      <c r="E476" s="249"/>
      <c r="F476" s="249"/>
      <c r="G476" s="249"/>
      <c r="H476" s="249"/>
      <c r="I476" s="249"/>
      <c r="J476" s="249"/>
      <c r="K476" s="249"/>
      <c r="L476" s="249"/>
      <c r="M476" s="249"/>
      <c r="N476" s="249"/>
      <c r="O476" s="249"/>
      <c r="P476" s="249"/>
      <c r="T476" s="241"/>
      <c r="U476" s="241"/>
    </row>
    <row r="477" spans="1:21" s="247" customFormat="1">
      <c r="A477" s="249"/>
      <c r="B477" s="249"/>
      <c r="C477" s="249"/>
      <c r="D477" s="249"/>
      <c r="E477" s="249"/>
      <c r="F477" s="249"/>
      <c r="G477" s="249"/>
      <c r="H477" s="249"/>
      <c r="I477" s="249"/>
      <c r="J477" s="249"/>
      <c r="K477" s="249"/>
      <c r="L477" s="249"/>
      <c r="M477" s="249"/>
      <c r="N477" s="249"/>
      <c r="O477" s="249"/>
      <c r="P477" s="249"/>
      <c r="T477" s="241"/>
      <c r="U477" s="241"/>
    </row>
    <row r="478" spans="1:21" s="247" customFormat="1">
      <c r="A478" s="249"/>
      <c r="B478" s="249"/>
      <c r="C478" s="249"/>
      <c r="D478" s="249"/>
      <c r="E478" s="249"/>
      <c r="F478" s="249"/>
      <c r="G478" s="249"/>
      <c r="H478" s="249"/>
      <c r="I478" s="249"/>
      <c r="J478" s="249"/>
      <c r="K478" s="249"/>
      <c r="L478" s="249"/>
      <c r="M478" s="249"/>
      <c r="N478" s="249"/>
      <c r="O478" s="249"/>
      <c r="P478" s="249"/>
      <c r="T478" s="241"/>
      <c r="U478" s="241"/>
    </row>
    <row r="479" spans="1:21" s="247" customFormat="1">
      <c r="A479" s="249"/>
      <c r="B479" s="249"/>
      <c r="C479" s="249"/>
      <c r="D479" s="249"/>
      <c r="E479" s="249"/>
      <c r="F479" s="249"/>
      <c r="G479" s="249"/>
      <c r="H479" s="249"/>
      <c r="I479" s="249"/>
      <c r="J479" s="249"/>
      <c r="K479" s="249"/>
      <c r="L479" s="249"/>
      <c r="M479" s="249"/>
      <c r="N479" s="249"/>
      <c r="O479" s="249"/>
      <c r="P479" s="249"/>
      <c r="T479" s="241"/>
      <c r="U479" s="241"/>
    </row>
    <row r="480" spans="1:21" s="247" customFormat="1">
      <c r="A480" s="249"/>
      <c r="B480" s="249"/>
      <c r="C480" s="249"/>
      <c r="D480" s="249"/>
      <c r="E480" s="249"/>
      <c r="F480" s="249"/>
      <c r="G480" s="249"/>
      <c r="H480" s="249"/>
      <c r="I480" s="249"/>
      <c r="J480" s="249"/>
      <c r="K480" s="249"/>
      <c r="L480" s="249"/>
      <c r="M480" s="249"/>
      <c r="N480" s="249"/>
      <c r="O480" s="249"/>
      <c r="P480" s="249"/>
      <c r="T480" s="241"/>
      <c r="U480" s="241"/>
    </row>
    <row r="481" spans="1:21" s="247" customFormat="1">
      <c r="A481" s="249"/>
      <c r="B481" s="249"/>
      <c r="C481" s="249"/>
      <c r="D481" s="249"/>
      <c r="E481" s="249"/>
      <c r="F481" s="249"/>
      <c r="G481" s="249"/>
      <c r="H481" s="249"/>
      <c r="I481" s="249"/>
      <c r="J481" s="249"/>
      <c r="K481" s="249"/>
      <c r="L481" s="249"/>
      <c r="M481" s="249"/>
      <c r="N481" s="249"/>
      <c r="O481" s="249"/>
      <c r="P481" s="249"/>
      <c r="T481" s="241"/>
      <c r="U481" s="241"/>
    </row>
    <row r="482" spans="1:21" s="247" customFormat="1">
      <c r="A482" s="249"/>
      <c r="B482" s="249"/>
      <c r="C482" s="249"/>
      <c r="D482" s="249"/>
      <c r="E482" s="249"/>
      <c r="F482" s="249"/>
      <c r="G482" s="249"/>
      <c r="H482" s="249"/>
      <c r="I482" s="249"/>
      <c r="J482" s="249"/>
      <c r="K482" s="249"/>
      <c r="L482" s="249"/>
      <c r="M482" s="249"/>
      <c r="N482" s="249"/>
      <c r="O482" s="249"/>
      <c r="P482" s="249"/>
      <c r="T482" s="241"/>
      <c r="U482" s="241"/>
    </row>
    <row r="483" spans="1:21" s="247" customFormat="1">
      <c r="A483" s="249"/>
      <c r="B483" s="249"/>
      <c r="C483" s="249"/>
      <c r="D483" s="249"/>
      <c r="E483" s="249"/>
      <c r="F483" s="249"/>
      <c r="G483" s="249"/>
      <c r="H483" s="249"/>
      <c r="I483" s="249"/>
      <c r="J483" s="249"/>
      <c r="K483" s="249"/>
      <c r="L483" s="249"/>
      <c r="M483" s="249"/>
      <c r="N483" s="249"/>
      <c r="O483" s="249"/>
      <c r="P483" s="249"/>
      <c r="T483" s="241"/>
      <c r="U483" s="241"/>
    </row>
    <row r="484" spans="1:21" s="247" customFormat="1">
      <c r="A484" s="249"/>
      <c r="B484" s="249"/>
      <c r="C484" s="249"/>
      <c r="D484" s="249"/>
      <c r="E484" s="249"/>
      <c r="F484" s="249"/>
      <c r="G484" s="249"/>
      <c r="H484" s="249"/>
      <c r="I484" s="249"/>
      <c r="J484" s="249"/>
      <c r="K484" s="249"/>
      <c r="L484" s="249"/>
      <c r="M484" s="249"/>
      <c r="N484" s="249"/>
      <c r="O484" s="249"/>
      <c r="P484" s="249"/>
      <c r="T484" s="241"/>
      <c r="U484" s="241"/>
    </row>
    <row r="485" spans="1:21" s="247" customFormat="1">
      <c r="A485" s="249"/>
      <c r="B485" s="249"/>
      <c r="C485" s="249"/>
      <c r="D485" s="249"/>
      <c r="E485" s="249"/>
      <c r="F485" s="249"/>
      <c r="G485" s="249"/>
      <c r="H485" s="249"/>
      <c r="I485" s="249"/>
      <c r="J485" s="249"/>
      <c r="K485" s="249"/>
      <c r="L485" s="249"/>
      <c r="M485" s="249"/>
      <c r="N485" s="249"/>
      <c r="O485" s="249"/>
      <c r="P485" s="249"/>
      <c r="T485" s="241"/>
      <c r="U485" s="241"/>
    </row>
    <row r="486" spans="1:21" s="247" customFormat="1">
      <c r="A486" s="249"/>
      <c r="B486" s="249"/>
      <c r="C486" s="249"/>
      <c r="D486" s="249"/>
      <c r="E486" s="249"/>
      <c r="F486" s="249"/>
      <c r="G486" s="249"/>
      <c r="H486" s="249"/>
      <c r="I486" s="249"/>
      <c r="J486" s="249"/>
      <c r="K486" s="249"/>
      <c r="L486" s="249"/>
      <c r="M486" s="249"/>
      <c r="N486" s="249"/>
      <c r="O486" s="249"/>
      <c r="P486" s="249"/>
      <c r="T486" s="241"/>
      <c r="U486" s="241"/>
    </row>
    <row r="487" spans="1:21" s="247" customFormat="1">
      <c r="A487" s="249"/>
      <c r="B487" s="249"/>
      <c r="C487" s="249"/>
      <c r="D487" s="249"/>
      <c r="E487" s="249"/>
      <c r="F487" s="249"/>
      <c r="G487" s="249"/>
      <c r="H487" s="249"/>
      <c r="I487" s="249"/>
      <c r="J487" s="249"/>
      <c r="K487" s="249"/>
      <c r="L487" s="249"/>
      <c r="M487" s="249"/>
      <c r="N487" s="249"/>
      <c r="O487" s="249"/>
      <c r="P487" s="249"/>
      <c r="T487" s="241"/>
      <c r="U487" s="241"/>
    </row>
    <row r="488" spans="1:21" s="247" customFormat="1">
      <c r="A488" s="249"/>
      <c r="B488" s="249"/>
      <c r="C488" s="249"/>
      <c r="D488" s="249"/>
      <c r="E488" s="249"/>
      <c r="F488" s="249"/>
      <c r="G488" s="249"/>
      <c r="H488" s="249"/>
      <c r="I488" s="249"/>
      <c r="J488" s="249"/>
      <c r="K488" s="249"/>
      <c r="L488" s="249"/>
      <c r="M488" s="249"/>
      <c r="N488" s="249"/>
      <c r="O488" s="249"/>
      <c r="P488" s="249"/>
      <c r="T488" s="241"/>
      <c r="U488" s="241"/>
    </row>
    <row r="489" spans="1:21" s="247" customFormat="1">
      <c r="A489" s="249"/>
      <c r="B489" s="249"/>
      <c r="C489" s="249"/>
      <c r="D489" s="249"/>
      <c r="E489" s="249"/>
      <c r="F489" s="249"/>
      <c r="G489" s="249"/>
      <c r="H489" s="249"/>
      <c r="I489" s="249"/>
      <c r="J489" s="249"/>
      <c r="K489" s="249"/>
      <c r="L489" s="249"/>
      <c r="M489" s="249"/>
      <c r="N489" s="249"/>
      <c r="O489" s="249"/>
      <c r="P489" s="249"/>
      <c r="T489" s="241"/>
      <c r="U489" s="241"/>
    </row>
    <row r="490" spans="1:21" s="247" customFormat="1">
      <c r="A490" s="249"/>
      <c r="B490" s="249"/>
      <c r="C490" s="249"/>
      <c r="D490" s="249"/>
      <c r="E490" s="249"/>
      <c r="F490" s="249"/>
      <c r="G490" s="249"/>
      <c r="H490" s="249"/>
      <c r="I490" s="249"/>
      <c r="J490" s="249"/>
      <c r="K490" s="249"/>
      <c r="L490" s="249"/>
      <c r="M490" s="249"/>
      <c r="N490" s="249"/>
      <c r="O490" s="249"/>
      <c r="P490" s="249"/>
      <c r="T490" s="241"/>
      <c r="U490" s="241"/>
    </row>
    <row r="491" spans="1:21" s="247" customFormat="1">
      <c r="A491" s="249"/>
      <c r="B491" s="249"/>
      <c r="C491" s="249"/>
      <c r="D491" s="249"/>
      <c r="E491" s="249"/>
      <c r="F491" s="249"/>
      <c r="G491" s="249"/>
      <c r="H491" s="249"/>
      <c r="I491" s="249"/>
      <c r="J491" s="249"/>
      <c r="K491" s="249"/>
      <c r="L491" s="249"/>
      <c r="M491" s="249"/>
      <c r="N491" s="249"/>
      <c r="O491" s="249"/>
      <c r="P491" s="249"/>
      <c r="T491" s="241"/>
      <c r="U491" s="241"/>
    </row>
    <row r="492" spans="1:21" s="247" customFormat="1">
      <c r="A492" s="249"/>
      <c r="B492" s="249"/>
      <c r="C492" s="249"/>
      <c r="D492" s="249"/>
      <c r="E492" s="249"/>
      <c r="F492" s="249"/>
      <c r="G492" s="249"/>
      <c r="H492" s="249"/>
      <c r="I492" s="249"/>
      <c r="J492" s="249"/>
      <c r="K492" s="249"/>
      <c r="L492" s="249"/>
      <c r="M492" s="249"/>
      <c r="N492" s="249"/>
      <c r="O492" s="249"/>
      <c r="P492" s="249"/>
      <c r="T492" s="241"/>
      <c r="U492" s="241"/>
    </row>
    <row r="493" spans="1:21" s="247" customFormat="1">
      <c r="A493" s="249"/>
      <c r="B493" s="249"/>
      <c r="C493" s="249"/>
      <c r="D493" s="249"/>
      <c r="E493" s="249"/>
      <c r="F493" s="249"/>
      <c r="G493" s="249"/>
      <c r="H493" s="249"/>
      <c r="I493" s="249"/>
      <c r="J493" s="249"/>
      <c r="K493" s="249"/>
      <c r="L493" s="249"/>
      <c r="M493" s="249"/>
      <c r="N493" s="249"/>
      <c r="O493" s="249"/>
      <c r="P493" s="249"/>
      <c r="T493" s="241"/>
      <c r="U493" s="241"/>
    </row>
    <row r="494" spans="1:21" s="247" customFormat="1">
      <c r="A494" s="249"/>
      <c r="B494" s="249"/>
      <c r="C494" s="249"/>
      <c r="D494" s="249"/>
      <c r="E494" s="249"/>
      <c r="F494" s="249"/>
      <c r="G494" s="249"/>
      <c r="H494" s="249"/>
      <c r="I494" s="249"/>
      <c r="J494" s="249"/>
      <c r="K494" s="249"/>
      <c r="L494" s="249"/>
      <c r="M494" s="249"/>
      <c r="N494" s="249"/>
      <c r="O494" s="249"/>
      <c r="P494" s="249"/>
      <c r="T494" s="241"/>
      <c r="U494" s="241"/>
    </row>
    <row r="495" spans="1:21" s="247" customFormat="1">
      <c r="A495" s="249"/>
      <c r="B495" s="249"/>
      <c r="C495" s="249"/>
      <c r="D495" s="249"/>
      <c r="E495" s="249"/>
      <c r="F495" s="249"/>
      <c r="G495" s="249"/>
      <c r="H495" s="249"/>
      <c r="I495" s="249"/>
      <c r="J495" s="249"/>
      <c r="K495" s="249"/>
      <c r="L495" s="249"/>
      <c r="M495" s="249"/>
      <c r="N495" s="249"/>
      <c r="O495" s="249"/>
      <c r="P495" s="249"/>
      <c r="T495" s="241"/>
      <c r="U495" s="241"/>
    </row>
    <row r="496" spans="1:21" s="247" customFormat="1">
      <c r="A496" s="249"/>
      <c r="B496" s="249"/>
      <c r="C496" s="249"/>
      <c r="D496" s="249"/>
      <c r="E496" s="249"/>
      <c r="F496" s="249"/>
      <c r="G496" s="249"/>
      <c r="H496" s="249"/>
      <c r="I496" s="249"/>
      <c r="J496" s="249"/>
      <c r="K496" s="249"/>
      <c r="L496" s="249"/>
      <c r="M496" s="249"/>
      <c r="N496" s="249"/>
      <c r="O496" s="249"/>
      <c r="P496" s="249"/>
      <c r="T496" s="241"/>
      <c r="U496" s="241"/>
    </row>
    <row r="497" spans="1:21" s="247" customFormat="1">
      <c r="A497" s="249"/>
      <c r="B497" s="249"/>
      <c r="C497" s="249"/>
      <c r="D497" s="249"/>
      <c r="E497" s="249"/>
      <c r="F497" s="249"/>
      <c r="G497" s="249"/>
      <c r="H497" s="249"/>
      <c r="I497" s="249"/>
      <c r="J497" s="249"/>
      <c r="K497" s="249"/>
      <c r="L497" s="249"/>
      <c r="M497" s="249"/>
      <c r="N497" s="249"/>
      <c r="O497" s="249"/>
      <c r="P497" s="249"/>
      <c r="T497" s="241"/>
      <c r="U497" s="241"/>
    </row>
    <row r="498" spans="1:21" s="247" customFormat="1">
      <c r="A498" s="249"/>
      <c r="B498" s="249"/>
      <c r="C498" s="249"/>
      <c r="D498" s="249"/>
      <c r="E498" s="249"/>
      <c r="F498" s="249"/>
      <c r="G498" s="249"/>
      <c r="H498" s="249"/>
      <c r="I498" s="249"/>
      <c r="J498" s="249"/>
      <c r="K498" s="249"/>
      <c r="L498" s="249"/>
      <c r="M498" s="249"/>
      <c r="N498" s="249"/>
      <c r="O498" s="249"/>
      <c r="P498" s="249"/>
      <c r="T498" s="241"/>
      <c r="U498" s="241"/>
    </row>
    <row r="499" spans="1:21" s="247" customFormat="1">
      <c r="A499" s="249"/>
      <c r="B499" s="249"/>
      <c r="C499" s="249"/>
      <c r="D499" s="249"/>
      <c r="E499" s="249"/>
      <c r="F499" s="249"/>
      <c r="G499" s="249"/>
      <c r="H499" s="249"/>
      <c r="I499" s="249"/>
      <c r="J499" s="249"/>
      <c r="K499" s="249"/>
      <c r="L499" s="249"/>
      <c r="M499" s="249"/>
      <c r="N499" s="249"/>
      <c r="O499" s="249"/>
      <c r="P499" s="249"/>
      <c r="T499" s="241"/>
      <c r="U499" s="241"/>
    </row>
    <row r="500" spans="1:21" s="247" customFormat="1">
      <c r="A500" s="249"/>
      <c r="B500" s="249"/>
      <c r="C500" s="249"/>
      <c r="D500" s="249"/>
      <c r="E500" s="249"/>
      <c r="F500" s="249"/>
      <c r="G500" s="249"/>
      <c r="H500" s="249"/>
      <c r="I500" s="249"/>
      <c r="J500" s="249"/>
      <c r="K500" s="249"/>
      <c r="L500" s="249"/>
      <c r="M500" s="249"/>
      <c r="N500" s="249"/>
      <c r="O500" s="249"/>
      <c r="P500" s="249"/>
      <c r="T500" s="241"/>
      <c r="U500" s="241"/>
    </row>
    <row r="501" spans="1:21" s="247" customFormat="1">
      <c r="A501" s="249"/>
      <c r="B501" s="249"/>
      <c r="C501" s="249"/>
      <c r="D501" s="249"/>
      <c r="E501" s="249"/>
      <c r="F501" s="249"/>
      <c r="G501" s="249"/>
      <c r="H501" s="249"/>
      <c r="I501" s="249"/>
      <c r="J501" s="249"/>
      <c r="K501" s="249"/>
      <c r="L501" s="249"/>
      <c r="M501" s="249"/>
      <c r="N501" s="249"/>
      <c r="O501" s="249"/>
      <c r="P501" s="249"/>
      <c r="T501" s="241"/>
      <c r="U501" s="241"/>
    </row>
    <row r="502" spans="1:21" s="247" customFormat="1">
      <c r="A502" s="249"/>
      <c r="B502" s="249"/>
      <c r="C502" s="249"/>
      <c r="D502" s="249"/>
      <c r="E502" s="249"/>
      <c r="F502" s="249"/>
      <c r="G502" s="249"/>
      <c r="H502" s="249"/>
      <c r="I502" s="249"/>
      <c r="J502" s="249"/>
      <c r="K502" s="249"/>
      <c r="L502" s="249"/>
      <c r="M502" s="249"/>
      <c r="N502" s="249"/>
      <c r="O502" s="249"/>
      <c r="P502" s="249"/>
      <c r="T502" s="241"/>
      <c r="U502" s="241"/>
    </row>
    <row r="503" spans="1:21" s="247" customFormat="1">
      <c r="A503" s="249"/>
      <c r="B503" s="249"/>
      <c r="C503" s="249"/>
      <c r="D503" s="249"/>
      <c r="E503" s="249"/>
      <c r="F503" s="249"/>
      <c r="G503" s="249"/>
      <c r="H503" s="249"/>
      <c r="I503" s="249"/>
      <c r="J503" s="249"/>
      <c r="K503" s="249"/>
      <c r="L503" s="249"/>
      <c r="M503" s="249"/>
      <c r="N503" s="249"/>
      <c r="O503" s="249"/>
      <c r="P503" s="249"/>
      <c r="T503" s="241"/>
      <c r="U503" s="241"/>
    </row>
    <row r="504" spans="1:21" s="247" customFormat="1">
      <c r="A504" s="249"/>
      <c r="B504" s="249"/>
      <c r="C504" s="249"/>
      <c r="D504" s="249"/>
      <c r="E504" s="249"/>
      <c r="F504" s="249"/>
      <c r="G504" s="249"/>
      <c r="H504" s="249"/>
      <c r="I504" s="249"/>
      <c r="J504" s="249"/>
      <c r="K504" s="249"/>
      <c r="L504" s="249"/>
      <c r="M504" s="249"/>
      <c r="N504" s="249"/>
      <c r="O504" s="249"/>
      <c r="P504" s="249"/>
      <c r="T504" s="241"/>
      <c r="U504" s="241"/>
    </row>
    <row r="505" spans="1:21" s="247" customFormat="1">
      <c r="A505" s="249"/>
      <c r="B505" s="249"/>
      <c r="C505" s="249"/>
      <c r="D505" s="249"/>
      <c r="E505" s="249"/>
      <c r="F505" s="249"/>
      <c r="G505" s="249"/>
      <c r="H505" s="249"/>
      <c r="I505" s="249"/>
      <c r="J505" s="249"/>
      <c r="K505" s="249"/>
      <c r="L505" s="249"/>
      <c r="M505" s="249"/>
      <c r="N505" s="249"/>
      <c r="O505" s="249"/>
      <c r="P505" s="249"/>
      <c r="T505" s="241"/>
      <c r="U505" s="241"/>
    </row>
    <row r="506" spans="1:21" s="247" customFormat="1">
      <c r="A506" s="249"/>
      <c r="B506" s="249"/>
      <c r="C506" s="249"/>
      <c r="D506" s="249"/>
      <c r="E506" s="249"/>
      <c r="F506" s="249"/>
      <c r="G506" s="249"/>
      <c r="H506" s="249"/>
      <c r="I506" s="249"/>
      <c r="J506" s="249"/>
      <c r="K506" s="249"/>
      <c r="L506" s="249"/>
      <c r="M506" s="249"/>
      <c r="N506" s="249"/>
      <c r="O506" s="249"/>
      <c r="P506" s="249"/>
      <c r="T506" s="241"/>
      <c r="U506" s="241"/>
    </row>
    <row r="507" spans="1:21" s="247" customFormat="1">
      <c r="A507" s="249"/>
      <c r="B507" s="249"/>
      <c r="C507" s="249"/>
      <c r="D507" s="249"/>
      <c r="E507" s="249"/>
      <c r="F507" s="249"/>
      <c r="G507" s="249"/>
      <c r="H507" s="249"/>
      <c r="I507" s="249"/>
      <c r="J507" s="249"/>
      <c r="K507" s="249"/>
      <c r="L507" s="249"/>
      <c r="M507" s="249"/>
      <c r="N507" s="249"/>
      <c r="O507" s="249"/>
      <c r="P507" s="249"/>
      <c r="T507" s="241"/>
      <c r="U507" s="241"/>
    </row>
    <row r="508" spans="1:21" s="247" customFormat="1">
      <c r="A508" s="249"/>
      <c r="B508" s="249"/>
      <c r="C508" s="249"/>
      <c r="D508" s="249"/>
      <c r="E508" s="249"/>
      <c r="F508" s="249"/>
      <c r="G508" s="249"/>
      <c r="H508" s="249"/>
      <c r="I508" s="249"/>
      <c r="J508" s="249"/>
      <c r="K508" s="249"/>
      <c r="L508" s="249"/>
      <c r="M508" s="249"/>
      <c r="N508" s="249"/>
      <c r="O508" s="249"/>
      <c r="P508" s="249"/>
      <c r="T508" s="241"/>
      <c r="U508" s="241"/>
    </row>
    <row r="509" spans="1:21" s="247" customFormat="1">
      <c r="A509" s="249"/>
      <c r="B509" s="249"/>
      <c r="C509" s="249"/>
      <c r="D509" s="249"/>
      <c r="E509" s="249"/>
      <c r="F509" s="249"/>
      <c r="G509" s="249"/>
      <c r="H509" s="249"/>
      <c r="I509" s="249"/>
      <c r="J509" s="249"/>
      <c r="K509" s="249"/>
      <c r="L509" s="249"/>
      <c r="M509" s="249"/>
      <c r="N509" s="249"/>
      <c r="O509" s="249"/>
      <c r="P509" s="249"/>
      <c r="T509" s="241"/>
      <c r="U509" s="241"/>
    </row>
    <row r="510" spans="1:21" s="247" customFormat="1">
      <c r="A510" s="249"/>
      <c r="B510" s="249"/>
      <c r="C510" s="249"/>
      <c r="D510" s="249"/>
      <c r="E510" s="249"/>
      <c r="F510" s="249"/>
      <c r="G510" s="249"/>
      <c r="H510" s="249"/>
      <c r="I510" s="249"/>
      <c r="J510" s="249"/>
      <c r="K510" s="249"/>
      <c r="L510" s="249"/>
      <c r="M510" s="249"/>
      <c r="N510" s="249"/>
      <c r="O510" s="249"/>
      <c r="P510" s="249"/>
      <c r="T510" s="241"/>
      <c r="U510" s="241"/>
    </row>
    <row r="511" spans="1:21" s="247" customFormat="1">
      <c r="A511" s="249"/>
      <c r="B511" s="249"/>
      <c r="C511" s="249"/>
      <c r="D511" s="249"/>
      <c r="E511" s="249"/>
      <c r="F511" s="249"/>
      <c r="G511" s="249"/>
      <c r="H511" s="249"/>
      <c r="I511" s="249"/>
      <c r="J511" s="249"/>
      <c r="K511" s="249"/>
      <c r="L511" s="249"/>
      <c r="M511" s="249"/>
      <c r="N511" s="249"/>
      <c r="O511" s="249"/>
      <c r="P511" s="249"/>
      <c r="T511" s="241"/>
      <c r="U511" s="241"/>
    </row>
    <row r="512" spans="1:21" s="247" customFormat="1">
      <c r="A512" s="249"/>
      <c r="B512" s="249"/>
      <c r="C512" s="249"/>
      <c r="D512" s="249"/>
      <c r="E512" s="249"/>
      <c r="F512" s="249"/>
      <c r="G512" s="249"/>
      <c r="H512" s="249"/>
      <c r="I512" s="249"/>
      <c r="J512" s="249"/>
      <c r="K512" s="249"/>
      <c r="L512" s="249"/>
      <c r="M512" s="249"/>
      <c r="N512" s="249"/>
      <c r="O512" s="249"/>
      <c r="P512" s="249"/>
      <c r="T512" s="241"/>
      <c r="U512" s="241"/>
    </row>
    <row r="513" spans="1:21" s="247" customFormat="1">
      <c r="A513" s="249"/>
      <c r="B513" s="249"/>
      <c r="C513" s="249"/>
      <c r="D513" s="249"/>
      <c r="E513" s="249"/>
      <c r="F513" s="249"/>
      <c r="G513" s="249"/>
      <c r="H513" s="249"/>
      <c r="I513" s="249"/>
      <c r="J513" s="249"/>
      <c r="K513" s="249"/>
      <c r="L513" s="249"/>
      <c r="M513" s="249"/>
      <c r="N513" s="249"/>
      <c r="O513" s="249"/>
      <c r="P513" s="249"/>
      <c r="T513" s="241"/>
      <c r="U513" s="241"/>
    </row>
    <row r="514" spans="1:21" s="247" customFormat="1">
      <c r="A514" s="249"/>
      <c r="B514" s="249"/>
      <c r="C514" s="249"/>
      <c r="D514" s="249"/>
      <c r="E514" s="249"/>
      <c r="F514" s="249"/>
      <c r="G514" s="249"/>
      <c r="H514" s="249"/>
      <c r="I514" s="249"/>
      <c r="J514" s="249"/>
      <c r="K514" s="249"/>
      <c r="L514" s="249"/>
      <c r="M514" s="249"/>
      <c r="N514" s="249"/>
      <c r="O514" s="249"/>
      <c r="P514" s="249"/>
      <c r="T514" s="241"/>
      <c r="U514" s="241"/>
    </row>
    <row r="515" spans="1:21" s="247" customFormat="1">
      <c r="A515" s="249"/>
      <c r="B515" s="249"/>
      <c r="C515" s="249"/>
      <c r="D515" s="249"/>
      <c r="E515" s="249"/>
      <c r="F515" s="249"/>
      <c r="G515" s="249"/>
      <c r="H515" s="249"/>
      <c r="I515" s="249"/>
      <c r="J515" s="249"/>
      <c r="K515" s="249"/>
      <c r="L515" s="249"/>
      <c r="M515" s="249"/>
      <c r="N515" s="249"/>
      <c r="O515" s="249"/>
      <c r="P515" s="249"/>
      <c r="T515" s="241"/>
      <c r="U515" s="241"/>
    </row>
    <row r="516" spans="1:21" s="247" customFormat="1">
      <c r="A516" s="249"/>
      <c r="B516" s="249"/>
      <c r="C516" s="249"/>
      <c r="D516" s="249"/>
      <c r="E516" s="249"/>
      <c r="F516" s="249"/>
      <c r="G516" s="249"/>
      <c r="H516" s="249"/>
      <c r="I516" s="249"/>
      <c r="J516" s="249"/>
      <c r="K516" s="249"/>
      <c r="L516" s="249"/>
      <c r="M516" s="249"/>
      <c r="N516" s="249"/>
      <c r="O516" s="249"/>
      <c r="P516" s="249"/>
      <c r="T516" s="241"/>
      <c r="U516" s="241"/>
    </row>
    <row r="517" spans="1:21" s="247" customFormat="1">
      <c r="A517" s="249"/>
      <c r="B517" s="249"/>
      <c r="C517" s="249"/>
      <c r="D517" s="249"/>
      <c r="E517" s="249"/>
      <c r="F517" s="249"/>
      <c r="G517" s="249"/>
      <c r="H517" s="249"/>
      <c r="I517" s="249"/>
      <c r="J517" s="249"/>
      <c r="K517" s="249"/>
      <c r="L517" s="249"/>
      <c r="M517" s="249"/>
      <c r="N517" s="249"/>
      <c r="O517" s="249"/>
      <c r="P517" s="249"/>
      <c r="T517" s="241"/>
      <c r="U517" s="241"/>
    </row>
    <row r="518" spans="1:21" s="247" customFormat="1">
      <c r="A518" s="249"/>
      <c r="B518" s="249"/>
      <c r="C518" s="249"/>
      <c r="D518" s="249"/>
      <c r="E518" s="249"/>
      <c r="F518" s="249"/>
      <c r="G518" s="249"/>
      <c r="H518" s="249"/>
      <c r="I518" s="249"/>
      <c r="J518" s="249"/>
      <c r="K518" s="249"/>
      <c r="L518" s="249"/>
      <c r="M518" s="249"/>
      <c r="N518" s="249"/>
      <c r="O518" s="249"/>
      <c r="P518" s="249"/>
      <c r="T518" s="241"/>
      <c r="U518" s="241"/>
    </row>
    <row r="519" spans="1:21" s="247" customFormat="1">
      <c r="A519" s="249"/>
      <c r="B519" s="249"/>
      <c r="C519" s="249"/>
      <c r="D519" s="249"/>
      <c r="E519" s="249"/>
      <c r="F519" s="249"/>
      <c r="G519" s="249"/>
      <c r="H519" s="249"/>
      <c r="I519" s="249"/>
      <c r="J519" s="249"/>
      <c r="K519" s="249"/>
      <c r="L519" s="249"/>
      <c r="M519" s="249"/>
      <c r="N519" s="249"/>
      <c r="O519" s="249"/>
      <c r="P519" s="249"/>
      <c r="T519" s="241"/>
      <c r="U519" s="241"/>
    </row>
    <row r="520" spans="1:21" s="247" customFormat="1">
      <c r="A520" s="249"/>
      <c r="B520" s="249"/>
      <c r="C520" s="249"/>
      <c r="D520" s="249"/>
      <c r="E520" s="249"/>
      <c r="F520" s="249"/>
      <c r="G520" s="249"/>
      <c r="H520" s="249"/>
      <c r="I520" s="249"/>
      <c r="J520" s="249"/>
      <c r="K520" s="249"/>
      <c r="L520" s="249"/>
      <c r="M520" s="249"/>
      <c r="N520" s="249"/>
      <c r="O520" s="249"/>
      <c r="P520" s="249"/>
      <c r="T520" s="241"/>
      <c r="U520" s="241"/>
    </row>
    <row r="521" spans="1:21" s="247" customFormat="1">
      <c r="A521" s="249"/>
      <c r="B521" s="249"/>
      <c r="C521" s="249"/>
      <c r="D521" s="249"/>
      <c r="E521" s="249"/>
      <c r="F521" s="249"/>
      <c r="G521" s="249"/>
      <c r="H521" s="249"/>
      <c r="I521" s="249"/>
      <c r="J521" s="249"/>
      <c r="K521" s="249"/>
      <c r="L521" s="249"/>
      <c r="M521" s="249"/>
      <c r="N521" s="249"/>
      <c r="O521" s="249"/>
      <c r="P521" s="249"/>
      <c r="T521" s="241"/>
      <c r="U521" s="241"/>
    </row>
    <row r="522" spans="1:21" s="247" customFormat="1">
      <c r="A522" s="249"/>
      <c r="B522" s="249"/>
      <c r="C522" s="249"/>
      <c r="D522" s="249"/>
      <c r="E522" s="249"/>
      <c r="F522" s="249"/>
      <c r="G522" s="249"/>
      <c r="H522" s="249"/>
      <c r="I522" s="249"/>
      <c r="J522" s="249"/>
      <c r="K522" s="249"/>
      <c r="L522" s="249"/>
      <c r="M522" s="249"/>
      <c r="N522" s="249"/>
      <c r="O522" s="249"/>
      <c r="P522" s="249"/>
      <c r="T522" s="241"/>
      <c r="U522" s="241"/>
    </row>
    <row r="523" spans="1:21" s="247" customFormat="1">
      <c r="A523" s="249"/>
      <c r="B523" s="249"/>
      <c r="C523" s="249"/>
      <c r="D523" s="249"/>
      <c r="E523" s="249"/>
      <c r="F523" s="249"/>
      <c r="G523" s="249"/>
      <c r="H523" s="249"/>
      <c r="I523" s="249"/>
      <c r="J523" s="249"/>
      <c r="K523" s="249"/>
      <c r="L523" s="249"/>
      <c r="M523" s="249"/>
      <c r="N523" s="249"/>
      <c r="O523" s="249"/>
      <c r="P523" s="249"/>
      <c r="T523" s="241"/>
      <c r="U523" s="241"/>
    </row>
    <row r="524" spans="1:21" s="247" customFormat="1">
      <c r="A524" s="249"/>
      <c r="B524" s="249"/>
      <c r="C524" s="249"/>
      <c r="D524" s="249"/>
      <c r="E524" s="249"/>
      <c r="F524" s="249"/>
      <c r="G524" s="249"/>
      <c r="H524" s="249"/>
      <c r="I524" s="249"/>
      <c r="J524" s="249"/>
      <c r="K524" s="249"/>
      <c r="L524" s="249"/>
      <c r="M524" s="249"/>
      <c r="N524" s="249"/>
      <c r="O524" s="249"/>
      <c r="P524" s="249"/>
      <c r="T524" s="241"/>
      <c r="U524" s="241"/>
    </row>
    <row r="525" spans="1:21" s="247" customFormat="1">
      <c r="A525" s="249"/>
      <c r="B525" s="249"/>
      <c r="C525" s="249"/>
      <c r="D525" s="249"/>
      <c r="E525" s="249"/>
      <c r="F525" s="249"/>
      <c r="G525" s="249"/>
      <c r="H525" s="249"/>
      <c r="I525" s="249"/>
      <c r="J525" s="249"/>
      <c r="K525" s="249"/>
      <c r="L525" s="249"/>
      <c r="M525" s="249"/>
      <c r="N525" s="249"/>
      <c r="O525" s="249"/>
      <c r="P525" s="249"/>
      <c r="T525" s="241"/>
      <c r="U525" s="241"/>
    </row>
    <row r="526" spans="1:21" s="247" customFormat="1">
      <c r="A526" s="249"/>
      <c r="B526" s="249"/>
      <c r="C526" s="249"/>
      <c r="D526" s="249"/>
      <c r="E526" s="249"/>
      <c r="F526" s="249"/>
      <c r="G526" s="249"/>
      <c r="H526" s="249"/>
      <c r="I526" s="249"/>
      <c r="J526" s="249"/>
      <c r="K526" s="249"/>
      <c r="L526" s="249"/>
      <c r="M526" s="249"/>
      <c r="N526" s="249"/>
      <c r="O526" s="249"/>
      <c r="P526" s="249"/>
      <c r="T526" s="241"/>
      <c r="U526" s="241"/>
    </row>
    <row r="527" spans="1:21" s="247" customFormat="1">
      <c r="A527" s="249"/>
      <c r="B527" s="249"/>
      <c r="C527" s="249"/>
      <c r="D527" s="249"/>
      <c r="E527" s="249"/>
      <c r="F527" s="249"/>
      <c r="G527" s="249"/>
      <c r="H527" s="249"/>
      <c r="I527" s="249"/>
      <c r="J527" s="249"/>
      <c r="K527" s="249"/>
      <c r="L527" s="249"/>
      <c r="M527" s="249"/>
      <c r="N527" s="249"/>
      <c r="O527" s="249"/>
      <c r="P527" s="249"/>
      <c r="T527" s="241"/>
      <c r="U527" s="241"/>
    </row>
    <row r="528" spans="1:21" s="247" customFormat="1">
      <c r="A528" s="249"/>
      <c r="B528" s="249"/>
      <c r="C528" s="249"/>
      <c r="D528" s="249"/>
      <c r="E528" s="249"/>
      <c r="F528" s="249"/>
      <c r="G528" s="249"/>
      <c r="H528" s="249"/>
      <c r="I528" s="249"/>
      <c r="J528" s="249"/>
      <c r="K528" s="249"/>
      <c r="L528" s="249"/>
      <c r="M528" s="249"/>
      <c r="N528" s="249"/>
      <c r="O528" s="249"/>
      <c r="P528" s="249"/>
      <c r="T528" s="241"/>
      <c r="U528" s="241"/>
    </row>
    <row r="529" spans="1:21" s="247" customFormat="1">
      <c r="A529" s="249"/>
      <c r="B529" s="249"/>
      <c r="C529" s="249"/>
      <c r="D529" s="249"/>
      <c r="E529" s="249"/>
      <c r="F529" s="249"/>
      <c r="G529" s="249"/>
      <c r="H529" s="249"/>
      <c r="I529" s="249"/>
      <c r="J529" s="249"/>
      <c r="K529" s="249"/>
      <c r="L529" s="249"/>
      <c r="M529" s="249"/>
      <c r="N529" s="249"/>
      <c r="O529" s="249"/>
      <c r="P529" s="249"/>
      <c r="T529" s="241"/>
      <c r="U529" s="241"/>
    </row>
    <row r="530" spans="1:21" s="247" customFormat="1">
      <c r="A530" s="249"/>
      <c r="B530" s="249"/>
      <c r="C530" s="249"/>
      <c r="D530" s="249"/>
      <c r="E530" s="249"/>
      <c r="F530" s="249"/>
      <c r="G530" s="249"/>
      <c r="H530" s="249"/>
      <c r="I530" s="249"/>
      <c r="J530" s="249"/>
      <c r="K530" s="249"/>
      <c r="L530" s="249"/>
      <c r="M530" s="249"/>
      <c r="N530" s="249"/>
      <c r="O530" s="249"/>
      <c r="P530" s="249"/>
      <c r="T530" s="241"/>
      <c r="U530" s="241"/>
    </row>
    <row r="531" spans="1:21" s="247" customFormat="1">
      <c r="A531" s="249"/>
      <c r="B531" s="249"/>
      <c r="C531" s="249"/>
      <c r="D531" s="249"/>
      <c r="E531" s="249"/>
      <c r="F531" s="249"/>
      <c r="G531" s="249"/>
      <c r="H531" s="249"/>
      <c r="I531" s="249"/>
      <c r="J531" s="249"/>
      <c r="K531" s="249"/>
      <c r="L531" s="249"/>
      <c r="M531" s="249"/>
      <c r="N531" s="249"/>
      <c r="O531" s="249"/>
      <c r="P531" s="249"/>
      <c r="T531" s="241"/>
      <c r="U531" s="241"/>
    </row>
    <row r="532" spans="1:21" s="247" customFormat="1">
      <c r="A532" s="249"/>
      <c r="B532" s="249"/>
      <c r="C532" s="249"/>
      <c r="D532" s="249"/>
      <c r="E532" s="249"/>
      <c r="F532" s="249"/>
      <c r="G532" s="249"/>
      <c r="H532" s="249"/>
      <c r="I532" s="249"/>
      <c r="J532" s="249"/>
      <c r="K532" s="249"/>
      <c r="L532" s="249"/>
      <c r="M532" s="249"/>
      <c r="N532" s="249"/>
      <c r="O532" s="249"/>
      <c r="P532" s="249"/>
      <c r="T532" s="241"/>
      <c r="U532" s="241"/>
    </row>
    <row r="533" spans="1:21" s="247" customFormat="1">
      <c r="A533" s="249"/>
      <c r="B533" s="249"/>
      <c r="C533" s="249"/>
      <c r="D533" s="249"/>
      <c r="E533" s="249"/>
      <c r="F533" s="249"/>
      <c r="G533" s="249"/>
      <c r="H533" s="249"/>
      <c r="I533" s="249"/>
      <c r="J533" s="249"/>
      <c r="K533" s="249"/>
      <c r="L533" s="249"/>
      <c r="M533" s="249"/>
      <c r="N533" s="249"/>
      <c r="O533" s="249"/>
      <c r="P533" s="249"/>
      <c r="T533" s="241"/>
      <c r="U533" s="241"/>
    </row>
    <row r="534" spans="1:21" s="247" customFormat="1">
      <c r="A534" s="249"/>
      <c r="B534" s="249"/>
      <c r="C534" s="249"/>
      <c r="D534" s="249"/>
      <c r="E534" s="249"/>
      <c r="F534" s="249"/>
      <c r="G534" s="249"/>
      <c r="H534" s="249"/>
      <c r="I534" s="249"/>
      <c r="J534" s="249"/>
      <c r="K534" s="249"/>
      <c r="L534" s="249"/>
      <c r="M534" s="249"/>
      <c r="N534" s="249"/>
      <c r="O534" s="249"/>
      <c r="P534" s="249"/>
      <c r="T534" s="241"/>
      <c r="U534" s="241"/>
    </row>
    <row r="535" spans="1:21" s="247" customFormat="1">
      <c r="A535" s="249"/>
      <c r="B535" s="249"/>
      <c r="C535" s="249"/>
      <c r="D535" s="249"/>
      <c r="E535" s="249"/>
      <c r="F535" s="249"/>
      <c r="G535" s="249"/>
      <c r="H535" s="249"/>
      <c r="I535" s="249"/>
      <c r="J535" s="249"/>
      <c r="K535" s="249"/>
      <c r="L535" s="249"/>
      <c r="M535" s="249"/>
      <c r="N535" s="249"/>
      <c r="O535" s="249"/>
      <c r="P535" s="249"/>
      <c r="T535" s="241"/>
      <c r="U535" s="241"/>
    </row>
    <row r="536" spans="1:21" s="247" customFormat="1">
      <c r="A536" s="249"/>
      <c r="B536" s="249"/>
      <c r="C536" s="249"/>
      <c r="D536" s="249"/>
      <c r="E536" s="249"/>
      <c r="F536" s="249"/>
      <c r="G536" s="249"/>
      <c r="H536" s="249"/>
      <c r="I536" s="249"/>
      <c r="J536" s="249"/>
      <c r="K536" s="249"/>
      <c r="L536" s="249"/>
      <c r="M536" s="249"/>
      <c r="N536" s="249"/>
      <c r="O536" s="249"/>
      <c r="P536" s="249"/>
      <c r="T536" s="241"/>
      <c r="U536" s="241"/>
    </row>
    <row r="537" spans="1:21" s="247" customFormat="1">
      <c r="A537" s="249"/>
      <c r="B537" s="249"/>
      <c r="C537" s="249"/>
      <c r="D537" s="249"/>
      <c r="E537" s="249"/>
      <c r="F537" s="249"/>
      <c r="G537" s="249"/>
      <c r="H537" s="249"/>
      <c r="I537" s="249"/>
      <c r="J537" s="249"/>
      <c r="K537" s="249"/>
      <c r="L537" s="249"/>
      <c r="M537" s="249"/>
      <c r="N537" s="249"/>
      <c r="O537" s="249"/>
      <c r="P537" s="249"/>
      <c r="T537" s="241"/>
      <c r="U537" s="241"/>
    </row>
    <row r="538" spans="1:21" s="247" customFormat="1">
      <c r="A538" s="249"/>
      <c r="B538" s="249"/>
      <c r="C538" s="249"/>
      <c r="D538" s="249"/>
      <c r="E538" s="249"/>
      <c r="F538" s="249"/>
      <c r="G538" s="249"/>
      <c r="H538" s="249"/>
      <c r="I538" s="249"/>
      <c r="J538" s="249"/>
      <c r="K538" s="249"/>
      <c r="L538" s="249"/>
      <c r="M538" s="249"/>
      <c r="N538" s="249"/>
      <c r="O538" s="249"/>
      <c r="P538" s="249"/>
      <c r="T538" s="241"/>
      <c r="U538" s="241"/>
    </row>
    <row r="539" spans="1:21" s="247" customFormat="1">
      <c r="A539" s="249"/>
      <c r="B539" s="249"/>
      <c r="C539" s="249"/>
      <c r="D539" s="249"/>
      <c r="E539" s="249"/>
      <c r="F539" s="249"/>
      <c r="G539" s="249"/>
      <c r="H539" s="249"/>
      <c r="I539" s="249"/>
      <c r="J539" s="249"/>
      <c r="K539" s="249"/>
      <c r="L539" s="249"/>
      <c r="M539" s="249"/>
      <c r="N539" s="249"/>
      <c r="O539" s="249"/>
      <c r="P539" s="249"/>
      <c r="T539" s="241"/>
      <c r="U539" s="241"/>
    </row>
    <row r="540" spans="1:21" s="247" customFormat="1">
      <c r="A540" s="249"/>
      <c r="B540" s="249"/>
      <c r="C540" s="249"/>
      <c r="D540" s="249"/>
      <c r="E540" s="249"/>
      <c r="F540" s="249"/>
      <c r="G540" s="249"/>
      <c r="H540" s="249"/>
      <c r="I540" s="249"/>
      <c r="J540" s="249"/>
      <c r="K540" s="249"/>
      <c r="L540" s="249"/>
      <c r="M540" s="249"/>
      <c r="N540" s="249"/>
      <c r="O540" s="249"/>
      <c r="P540" s="249"/>
      <c r="T540" s="241"/>
      <c r="U540" s="241"/>
    </row>
    <row r="541" spans="1:21" s="247" customFormat="1">
      <c r="A541" s="249"/>
      <c r="B541" s="249"/>
      <c r="C541" s="249"/>
      <c r="D541" s="249"/>
      <c r="E541" s="249"/>
      <c r="F541" s="249"/>
      <c r="G541" s="249"/>
      <c r="H541" s="249"/>
      <c r="I541" s="249"/>
      <c r="J541" s="249"/>
      <c r="K541" s="249"/>
      <c r="L541" s="249"/>
      <c r="M541" s="249"/>
      <c r="N541" s="249"/>
      <c r="O541" s="249"/>
      <c r="P541" s="249"/>
      <c r="T541" s="241"/>
      <c r="U541" s="241"/>
    </row>
    <row r="542" spans="1:21" s="247" customFormat="1">
      <c r="A542" s="249"/>
      <c r="B542" s="249"/>
      <c r="C542" s="249"/>
      <c r="D542" s="249"/>
      <c r="E542" s="249"/>
      <c r="F542" s="249"/>
      <c r="G542" s="249"/>
      <c r="H542" s="249"/>
      <c r="I542" s="249"/>
      <c r="J542" s="249"/>
      <c r="K542" s="249"/>
      <c r="L542" s="249"/>
      <c r="M542" s="249"/>
      <c r="N542" s="249"/>
      <c r="O542" s="249"/>
      <c r="P542" s="249"/>
      <c r="T542" s="241"/>
      <c r="U542" s="241"/>
    </row>
    <row r="543" spans="1:21" s="247" customFormat="1">
      <c r="A543" s="249"/>
      <c r="B543" s="249"/>
      <c r="C543" s="249"/>
      <c r="D543" s="249"/>
      <c r="E543" s="249"/>
      <c r="F543" s="249"/>
      <c r="G543" s="249"/>
      <c r="H543" s="249"/>
      <c r="I543" s="249"/>
      <c r="J543" s="249"/>
      <c r="K543" s="249"/>
      <c r="L543" s="249"/>
      <c r="M543" s="249"/>
      <c r="N543" s="249"/>
      <c r="O543" s="249"/>
      <c r="P543" s="249"/>
      <c r="T543" s="241"/>
      <c r="U543" s="241"/>
    </row>
    <row r="544" spans="1:21" s="247" customFormat="1">
      <c r="A544" s="249"/>
      <c r="B544" s="249"/>
      <c r="C544" s="249"/>
      <c r="D544" s="249"/>
      <c r="E544" s="249"/>
      <c r="F544" s="249"/>
      <c r="G544" s="249"/>
      <c r="H544" s="249"/>
      <c r="I544" s="249"/>
      <c r="J544" s="249"/>
      <c r="K544" s="249"/>
      <c r="L544" s="249"/>
      <c r="M544" s="249"/>
      <c r="N544" s="249"/>
      <c r="O544" s="249"/>
      <c r="P544" s="249"/>
      <c r="T544" s="241"/>
      <c r="U544" s="241"/>
    </row>
    <row r="545" spans="1:21" s="247" customFormat="1">
      <c r="A545" s="249"/>
      <c r="B545" s="249"/>
      <c r="C545" s="249"/>
      <c r="D545" s="249"/>
      <c r="E545" s="249"/>
      <c r="F545" s="249"/>
      <c r="G545" s="249"/>
      <c r="H545" s="249"/>
      <c r="I545" s="249"/>
      <c r="J545" s="249"/>
      <c r="K545" s="249"/>
      <c r="L545" s="249"/>
      <c r="M545" s="249"/>
      <c r="N545" s="249"/>
      <c r="O545" s="249"/>
      <c r="P545" s="249"/>
      <c r="T545" s="241"/>
      <c r="U545" s="241"/>
    </row>
    <row r="546" spans="1:21" s="247" customFormat="1">
      <c r="A546" s="249"/>
      <c r="B546" s="249"/>
      <c r="C546" s="249"/>
      <c r="D546" s="249"/>
      <c r="E546" s="249"/>
      <c r="F546" s="249"/>
      <c r="G546" s="249"/>
      <c r="H546" s="249"/>
      <c r="I546" s="249"/>
      <c r="J546" s="249"/>
      <c r="K546" s="249"/>
      <c r="L546" s="249"/>
      <c r="M546" s="249"/>
      <c r="N546" s="249"/>
      <c r="O546" s="249"/>
      <c r="P546" s="249"/>
      <c r="T546" s="241"/>
      <c r="U546" s="241"/>
    </row>
    <row r="547" spans="1:21" s="247" customFormat="1">
      <c r="A547" s="249"/>
      <c r="B547" s="249"/>
      <c r="C547" s="249"/>
      <c r="D547" s="249"/>
      <c r="E547" s="249"/>
      <c r="F547" s="249"/>
      <c r="G547" s="249"/>
      <c r="H547" s="249"/>
      <c r="I547" s="249"/>
      <c r="J547" s="249"/>
      <c r="K547" s="249"/>
      <c r="L547" s="249"/>
      <c r="M547" s="249"/>
      <c r="N547" s="249"/>
      <c r="O547" s="249"/>
      <c r="P547" s="249"/>
      <c r="T547" s="241"/>
      <c r="U547" s="241"/>
    </row>
    <row r="548" spans="1:21" s="247" customFormat="1">
      <c r="A548" s="249"/>
      <c r="B548" s="249"/>
      <c r="C548" s="249"/>
      <c r="D548" s="249"/>
      <c r="E548" s="249"/>
      <c r="F548" s="249"/>
      <c r="G548" s="249"/>
      <c r="H548" s="249"/>
      <c r="I548" s="249"/>
      <c r="J548" s="249"/>
      <c r="K548" s="249"/>
      <c r="L548" s="249"/>
      <c r="M548" s="249"/>
      <c r="N548" s="249"/>
      <c r="O548" s="249"/>
      <c r="P548" s="249"/>
      <c r="T548" s="241"/>
      <c r="U548" s="241"/>
    </row>
    <row r="549" spans="1:21" s="247" customFormat="1">
      <c r="A549" s="249"/>
      <c r="B549" s="249"/>
      <c r="C549" s="249"/>
      <c r="D549" s="249"/>
      <c r="E549" s="249"/>
      <c r="F549" s="249"/>
      <c r="G549" s="249"/>
      <c r="H549" s="249"/>
      <c r="I549" s="249"/>
      <c r="J549" s="249"/>
      <c r="K549" s="249"/>
      <c r="L549" s="249"/>
      <c r="M549" s="249"/>
      <c r="N549" s="249"/>
      <c r="O549" s="249"/>
      <c r="P549" s="249"/>
      <c r="T549" s="241"/>
      <c r="U549" s="241"/>
    </row>
    <row r="550" spans="1:21" s="247" customFormat="1">
      <c r="A550" s="249"/>
      <c r="B550" s="249"/>
      <c r="C550" s="249"/>
      <c r="D550" s="249"/>
      <c r="E550" s="249"/>
      <c r="F550" s="249"/>
      <c r="G550" s="249"/>
      <c r="H550" s="249"/>
      <c r="I550" s="249"/>
      <c r="J550" s="249"/>
      <c r="K550" s="249"/>
      <c r="L550" s="249"/>
      <c r="M550" s="249"/>
      <c r="N550" s="249"/>
      <c r="O550" s="249"/>
      <c r="P550" s="249"/>
      <c r="T550" s="241"/>
      <c r="U550" s="241"/>
    </row>
    <row r="551" spans="1:21" s="247" customFormat="1">
      <c r="A551" s="249"/>
      <c r="B551" s="249"/>
      <c r="C551" s="249"/>
      <c r="D551" s="249"/>
      <c r="E551" s="249"/>
      <c r="F551" s="249"/>
      <c r="G551" s="249"/>
      <c r="H551" s="249"/>
      <c r="I551" s="249"/>
      <c r="J551" s="249"/>
      <c r="K551" s="249"/>
      <c r="L551" s="249"/>
      <c r="M551" s="249"/>
      <c r="N551" s="249"/>
      <c r="O551" s="249"/>
      <c r="P551" s="249"/>
      <c r="T551" s="241"/>
      <c r="U551" s="241"/>
    </row>
    <row r="552" spans="1:21" s="247" customFormat="1">
      <c r="A552" s="249"/>
      <c r="B552" s="249"/>
      <c r="C552" s="249"/>
      <c r="D552" s="249"/>
      <c r="E552" s="249"/>
      <c r="F552" s="249"/>
      <c r="G552" s="249"/>
      <c r="H552" s="249"/>
      <c r="I552" s="249"/>
      <c r="J552" s="249"/>
      <c r="K552" s="249"/>
      <c r="L552" s="249"/>
      <c r="M552" s="249"/>
      <c r="N552" s="249"/>
      <c r="O552" s="249"/>
      <c r="P552" s="249"/>
      <c r="T552" s="241"/>
      <c r="U552" s="241"/>
    </row>
    <row r="553" spans="1:21" s="247" customFormat="1">
      <c r="A553" s="249"/>
      <c r="B553" s="249"/>
      <c r="C553" s="249"/>
      <c r="D553" s="249"/>
      <c r="E553" s="249"/>
      <c r="F553" s="249"/>
      <c r="G553" s="249"/>
      <c r="H553" s="249"/>
      <c r="I553" s="249"/>
      <c r="J553" s="249"/>
      <c r="K553" s="249"/>
      <c r="L553" s="249"/>
      <c r="M553" s="249"/>
      <c r="N553" s="249"/>
      <c r="O553" s="249"/>
      <c r="P553" s="249"/>
      <c r="T553" s="241"/>
      <c r="U553" s="241"/>
    </row>
    <row r="554" spans="1:21" s="247" customFormat="1">
      <c r="A554" s="249"/>
      <c r="B554" s="249"/>
      <c r="C554" s="249"/>
      <c r="D554" s="249"/>
      <c r="E554" s="249"/>
      <c r="F554" s="249"/>
      <c r="G554" s="249"/>
      <c r="H554" s="249"/>
      <c r="I554" s="249"/>
      <c r="J554" s="249"/>
      <c r="K554" s="249"/>
      <c r="L554" s="249"/>
      <c r="M554" s="249"/>
      <c r="N554" s="249"/>
      <c r="O554" s="249"/>
      <c r="P554" s="249"/>
      <c r="T554" s="241"/>
      <c r="U554" s="241"/>
    </row>
    <row r="555" spans="1:21" s="247" customFormat="1">
      <c r="A555" s="249"/>
      <c r="B555" s="249"/>
      <c r="C555" s="249"/>
      <c r="D555" s="249"/>
      <c r="E555" s="249"/>
      <c r="F555" s="249"/>
      <c r="G555" s="249"/>
      <c r="H555" s="249"/>
      <c r="I555" s="249"/>
      <c r="J555" s="249"/>
      <c r="K555" s="249"/>
      <c r="L555" s="249"/>
      <c r="M555" s="249"/>
      <c r="N555" s="249"/>
      <c r="O555" s="249"/>
      <c r="P555" s="249"/>
      <c r="T555" s="241"/>
      <c r="U555" s="241"/>
    </row>
    <row r="556" spans="1:21" s="247" customFormat="1">
      <c r="A556" s="249"/>
      <c r="B556" s="249"/>
      <c r="C556" s="249"/>
      <c r="D556" s="249"/>
      <c r="E556" s="249"/>
      <c r="F556" s="249"/>
      <c r="G556" s="249"/>
      <c r="H556" s="249"/>
      <c r="I556" s="249"/>
      <c r="J556" s="249"/>
      <c r="K556" s="249"/>
      <c r="L556" s="249"/>
      <c r="M556" s="249"/>
      <c r="N556" s="249"/>
      <c r="O556" s="249"/>
      <c r="P556" s="249"/>
      <c r="T556" s="241"/>
      <c r="U556" s="241"/>
    </row>
    <row r="557" spans="1:21" s="247" customFormat="1">
      <c r="A557" s="249"/>
      <c r="B557" s="249"/>
      <c r="C557" s="249"/>
      <c r="D557" s="249"/>
      <c r="E557" s="249"/>
      <c r="F557" s="249"/>
      <c r="G557" s="249"/>
      <c r="H557" s="249"/>
      <c r="I557" s="249"/>
      <c r="J557" s="249"/>
      <c r="K557" s="249"/>
      <c r="L557" s="249"/>
      <c r="M557" s="249"/>
      <c r="N557" s="249"/>
      <c r="O557" s="249"/>
      <c r="P557" s="249"/>
      <c r="T557" s="241"/>
      <c r="U557" s="241"/>
    </row>
    <row r="558" spans="1:21" s="247" customFormat="1">
      <c r="A558" s="249"/>
      <c r="B558" s="249"/>
      <c r="C558" s="249"/>
      <c r="D558" s="249"/>
      <c r="E558" s="249"/>
      <c r="F558" s="249"/>
      <c r="G558" s="249"/>
      <c r="H558" s="249"/>
      <c r="I558" s="249"/>
      <c r="J558" s="249"/>
      <c r="K558" s="249"/>
      <c r="L558" s="249"/>
      <c r="M558" s="249"/>
      <c r="N558" s="249"/>
      <c r="O558" s="249"/>
      <c r="P558" s="249"/>
      <c r="T558" s="241"/>
      <c r="U558" s="241"/>
    </row>
    <row r="559" spans="1:21" s="247" customFormat="1">
      <c r="A559" s="249"/>
      <c r="B559" s="249"/>
      <c r="C559" s="249"/>
      <c r="D559" s="249"/>
      <c r="E559" s="249"/>
      <c r="F559" s="249"/>
      <c r="G559" s="249"/>
      <c r="H559" s="249"/>
      <c r="I559" s="249"/>
      <c r="J559" s="249"/>
      <c r="K559" s="249"/>
      <c r="L559" s="249"/>
      <c r="M559" s="249"/>
      <c r="N559" s="249"/>
      <c r="O559" s="249"/>
      <c r="P559" s="249"/>
      <c r="T559" s="241"/>
      <c r="U559" s="241"/>
    </row>
    <row r="560" spans="1:21" s="247" customFormat="1">
      <c r="A560" s="249"/>
      <c r="B560" s="249"/>
      <c r="C560" s="249"/>
      <c r="D560" s="249"/>
      <c r="E560" s="249"/>
      <c r="F560" s="249"/>
      <c r="G560" s="249"/>
      <c r="H560" s="249"/>
      <c r="I560" s="249"/>
      <c r="J560" s="249"/>
      <c r="K560" s="249"/>
      <c r="L560" s="249"/>
      <c r="M560" s="249"/>
      <c r="N560" s="249"/>
      <c r="O560" s="249"/>
      <c r="P560" s="249"/>
      <c r="T560" s="241"/>
      <c r="U560" s="241"/>
    </row>
    <row r="561" spans="1:21" s="247" customFormat="1">
      <c r="A561" s="249"/>
      <c r="B561" s="249"/>
      <c r="C561" s="249"/>
      <c r="D561" s="249"/>
      <c r="E561" s="249"/>
      <c r="F561" s="249"/>
      <c r="G561" s="249"/>
      <c r="H561" s="249"/>
      <c r="I561" s="249"/>
      <c r="J561" s="249"/>
      <c r="K561" s="249"/>
      <c r="L561" s="249"/>
      <c r="M561" s="249"/>
      <c r="N561" s="249"/>
      <c r="O561" s="249"/>
      <c r="P561" s="249"/>
      <c r="T561" s="241"/>
      <c r="U561" s="241"/>
    </row>
    <row r="562" spans="1:21" s="247" customFormat="1">
      <c r="A562" s="249"/>
      <c r="B562" s="249"/>
      <c r="C562" s="249"/>
      <c r="D562" s="249"/>
      <c r="E562" s="249"/>
      <c r="F562" s="249"/>
      <c r="G562" s="249"/>
      <c r="H562" s="249"/>
      <c r="I562" s="249"/>
      <c r="J562" s="249"/>
      <c r="K562" s="249"/>
      <c r="L562" s="249"/>
      <c r="M562" s="249"/>
      <c r="N562" s="249"/>
      <c r="O562" s="249"/>
      <c r="P562" s="249"/>
      <c r="T562" s="241"/>
      <c r="U562" s="241"/>
    </row>
    <row r="563" spans="1:21" s="247" customFormat="1">
      <c r="A563" s="249"/>
      <c r="B563" s="249"/>
      <c r="C563" s="249"/>
      <c r="D563" s="249"/>
      <c r="E563" s="249"/>
      <c r="F563" s="249"/>
      <c r="G563" s="249"/>
      <c r="H563" s="249"/>
      <c r="I563" s="249"/>
      <c r="J563" s="249"/>
      <c r="K563" s="249"/>
      <c r="L563" s="249"/>
      <c r="M563" s="249"/>
      <c r="N563" s="249"/>
      <c r="O563" s="249"/>
      <c r="P563" s="249"/>
      <c r="T563" s="241"/>
      <c r="U563" s="241"/>
    </row>
    <row r="564" spans="1:21" s="247" customFormat="1">
      <c r="A564" s="249"/>
      <c r="B564" s="249"/>
      <c r="C564" s="249"/>
      <c r="D564" s="249"/>
      <c r="E564" s="249"/>
      <c r="F564" s="249"/>
      <c r="G564" s="249"/>
      <c r="H564" s="249"/>
      <c r="I564" s="249"/>
      <c r="J564" s="249"/>
      <c r="K564" s="249"/>
      <c r="L564" s="249"/>
      <c r="M564" s="249"/>
      <c r="N564" s="249"/>
      <c r="O564" s="249"/>
      <c r="P564" s="249"/>
      <c r="T564" s="241"/>
      <c r="U564" s="241"/>
    </row>
    <row r="565" spans="1:21" s="247" customFormat="1">
      <c r="A565" s="249"/>
      <c r="B565" s="249"/>
      <c r="C565" s="249"/>
      <c r="D565" s="249"/>
      <c r="E565" s="249"/>
      <c r="F565" s="249"/>
      <c r="G565" s="249"/>
      <c r="H565" s="249"/>
      <c r="I565" s="249"/>
      <c r="J565" s="249"/>
      <c r="K565" s="249"/>
      <c r="L565" s="249"/>
      <c r="M565" s="249"/>
      <c r="N565" s="249"/>
      <c r="O565" s="249"/>
      <c r="P565" s="249"/>
      <c r="T565" s="241"/>
      <c r="U565" s="241"/>
    </row>
    <row r="566" spans="1:21" s="247" customFormat="1">
      <c r="A566" s="249"/>
      <c r="B566" s="249"/>
      <c r="C566" s="249"/>
      <c r="D566" s="249"/>
      <c r="E566" s="249"/>
      <c r="F566" s="249"/>
      <c r="G566" s="249"/>
      <c r="H566" s="249"/>
      <c r="I566" s="249"/>
      <c r="J566" s="249"/>
      <c r="K566" s="249"/>
      <c r="L566" s="249"/>
      <c r="M566" s="249"/>
      <c r="N566" s="249"/>
      <c r="O566" s="249"/>
      <c r="P566" s="249"/>
      <c r="T566" s="241"/>
      <c r="U566" s="241"/>
    </row>
    <row r="567" spans="1:21" s="247" customFormat="1">
      <c r="A567" s="249"/>
      <c r="B567" s="249"/>
      <c r="C567" s="249"/>
      <c r="D567" s="249"/>
      <c r="E567" s="249"/>
      <c r="F567" s="249"/>
      <c r="G567" s="249"/>
      <c r="H567" s="249"/>
      <c r="I567" s="249"/>
      <c r="J567" s="249"/>
      <c r="K567" s="249"/>
      <c r="L567" s="249"/>
      <c r="M567" s="249"/>
      <c r="N567" s="249"/>
      <c r="O567" s="249"/>
      <c r="P567" s="249"/>
      <c r="T567" s="241"/>
      <c r="U567" s="241"/>
    </row>
    <row r="568" spans="1:21" s="247" customFormat="1">
      <c r="A568" s="249"/>
      <c r="B568" s="249"/>
      <c r="C568" s="249"/>
      <c r="D568" s="249"/>
      <c r="E568" s="249"/>
      <c r="F568" s="249"/>
      <c r="G568" s="249"/>
      <c r="H568" s="249"/>
      <c r="I568" s="249"/>
      <c r="J568" s="249"/>
      <c r="K568" s="249"/>
      <c r="L568" s="249"/>
      <c r="M568" s="249"/>
      <c r="N568" s="249"/>
      <c r="O568" s="249"/>
      <c r="P568" s="249"/>
      <c r="T568" s="241"/>
      <c r="U568" s="241"/>
    </row>
    <row r="569" spans="1:21" s="247" customFormat="1">
      <c r="A569" s="249"/>
      <c r="B569" s="249"/>
      <c r="C569" s="249"/>
      <c r="D569" s="249"/>
      <c r="E569" s="249"/>
      <c r="F569" s="249"/>
      <c r="G569" s="249"/>
      <c r="H569" s="249"/>
      <c r="I569" s="249"/>
      <c r="J569" s="249"/>
      <c r="K569" s="249"/>
      <c r="L569" s="249"/>
      <c r="M569" s="249"/>
      <c r="N569" s="249"/>
      <c r="O569" s="249"/>
      <c r="P569" s="249"/>
      <c r="T569" s="241"/>
      <c r="U569" s="241"/>
    </row>
    <row r="570" spans="1:21" s="247" customFormat="1">
      <c r="A570" s="249"/>
      <c r="B570" s="249"/>
      <c r="C570" s="249"/>
      <c r="D570" s="249"/>
      <c r="E570" s="249"/>
      <c r="F570" s="249"/>
      <c r="G570" s="249"/>
      <c r="H570" s="249"/>
      <c r="I570" s="249"/>
      <c r="J570" s="249"/>
      <c r="K570" s="249"/>
      <c r="L570" s="249"/>
      <c r="M570" s="249"/>
      <c r="N570" s="249"/>
      <c r="O570" s="249"/>
      <c r="P570" s="249"/>
      <c r="T570" s="241"/>
      <c r="U570" s="241"/>
    </row>
    <row r="571" spans="1:21" s="247" customFormat="1">
      <c r="A571" s="249"/>
      <c r="B571" s="249"/>
      <c r="C571" s="249"/>
      <c r="D571" s="249"/>
      <c r="E571" s="249"/>
      <c r="F571" s="249"/>
      <c r="G571" s="249"/>
      <c r="H571" s="249"/>
      <c r="I571" s="249"/>
      <c r="J571" s="249"/>
      <c r="K571" s="249"/>
      <c r="L571" s="249"/>
      <c r="M571" s="249"/>
      <c r="N571" s="249"/>
      <c r="O571" s="249"/>
      <c r="P571" s="249"/>
      <c r="T571" s="241"/>
      <c r="U571" s="241"/>
    </row>
    <row r="572" spans="1:21" s="247" customFormat="1">
      <c r="A572" s="249"/>
      <c r="B572" s="249"/>
      <c r="C572" s="249"/>
      <c r="D572" s="249"/>
      <c r="E572" s="249"/>
      <c r="F572" s="249"/>
      <c r="G572" s="249"/>
      <c r="H572" s="249"/>
      <c r="I572" s="249"/>
      <c r="J572" s="249"/>
      <c r="K572" s="249"/>
      <c r="L572" s="249"/>
      <c r="M572" s="249"/>
      <c r="N572" s="249"/>
      <c r="O572" s="249"/>
      <c r="P572" s="249"/>
      <c r="T572" s="241"/>
      <c r="U572" s="241"/>
    </row>
    <row r="573" spans="1:21" s="247" customFormat="1">
      <c r="A573" s="249"/>
      <c r="B573" s="249"/>
      <c r="C573" s="249"/>
      <c r="D573" s="249"/>
      <c r="E573" s="249"/>
      <c r="F573" s="249"/>
      <c r="G573" s="249"/>
      <c r="H573" s="249"/>
      <c r="I573" s="249"/>
      <c r="J573" s="249"/>
      <c r="K573" s="249"/>
      <c r="L573" s="249"/>
      <c r="M573" s="249"/>
      <c r="N573" s="249"/>
      <c r="O573" s="249"/>
      <c r="P573" s="249"/>
      <c r="T573" s="241"/>
      <c r="U573" s="241"/>
    </row>
    <row r="574" spans="1:21" s="247" customFormat="1">
      <c r="A574" s="249"/>
      <c r="B574" s="249"/>
      <c r="C574" s="249"/>
      <c r="D574" s="249"/>
      <c r="E574" s="249"/>
      <c r="F574" s="249"/>
      <c r="G574" s="249"/>
      <c r="H574" s="249"/>
      <c r="I574" s="249"/>
      <c r="J574" s="249"/>
      <c r="K574" s="249"/>
      <c r="L574" s="249"/>
      <c r="M574" s="249"/>
      <c r="N574" s="249"/>
      <c r="O574" s="249"/>
      <c r="P574" s="249"/>
      <c r="T574" s="241"/>
      <c r="U574" s="241"/>
    </row>
    <row r="575" spans="1:21" s="247" customFormat="1">
      <c r="A575" s="249"/>
      <c r="B575" s="249"/>
      <c r="C575" s="249"/>
      <c r="D575" s="249"/>
      <c r="E575" s="249"/>
      <c r="F575" s="249"/>
      <c r="G575" s="249"/>
      <c r="H575" s="249"/>
      <c r="I575" s="249"/>
      <c r="J575" s="249"/>
      <c r="K575" s="249"/>
      <c r="L575" s="249"/>
      <c r="M575" s="249"/>
      <c r="N575" s="249"/>
      <c r="O575" s="249"/>
      <c r="P575" s="249"/>
      <c r="T575" s="241"/>
      <c r="U575" s="241"/>
    </row>
    <row r="576" spans="1:21" s="247" customFormat="1">
      <c r="A576" s="249"/>
      <c r="B576" s="249"/>
      <c r="C576" s="249"/>
      <c r="D576" s="249"/>
      <c r="E576" s="249"/>
      <c r="F576" s="249"/>
      <c r="G576" s="249"/>
      <c r="H576" s="249"/>
      <c r="I576" s="249"/>
      <c r="J576" s="249"/>
      <c r="K576" s="249"/>
      <c r="L576" s="249"/>
      <c r="M576" s="249"/>
      <c r="N576" s="249"/>
      <c r="O576" s="249"/>
      <c r="P576" s="249"/>
      <c r="T576" s="241"/>
      <c r="U576" s="241"/>
    </row>
    <row r="577" spans="1:21" s="247" customFormat="1">
      <c r="A577" s="249"/>
      <c r="B577" s="249"/>
      <c r="C577" s="249"/>
      <c r="D577" s="249"/>
      <c r="E577" s="249"/>
      <c r="F577" s="249"/>
      <c r="G577" s="249"/>
      <c r="H577" s="249"/>
      <c r="I577" s="249"/>
      <c r="J577" s="249"/>
      <c r="K577" s="249"/>
      <c r="L577" s="249"/>
      <c r="M577" s="249"/>
      <c r="N577" s="249"/>
      <c r="O577" s="249"/>
      <c r="P577" s="249"/>
      <c r="T577" s="241"/>
      <c r="U577" s="241"/>
    </row>
    <row r="578" spans="1:21" s="247" customFormat="1">
      <c r="A578" s="249"/>
      <c r="B578" s="249"/>
      <c r="C578" s="249"/>
      <c r="D578" s="249"/>
      <c r="E578" s="249"/>
      <c r="F578" s="249"/>
      <c r="G578" s="249"/>
      <c r="H578" s="249"/>
      <c r="I578" s="249"/>
      <c r="J578" s="249"/>
      <c r="K578" s="249"/>
      <c r="L578" s="249"/>
      <c r="M578" s="249"/>
      <c r="N578" s="249"/>
      <c r="O578" s="249"/>
      <c r="P578" s="249"/>
      <c r="T578" s="241"/>
      <c r="U578" s="241"/>
    </row>
    <row r="579" spans="1:21" s="247" customFormat="1">
      <c r="A579" s="249"/>
      <c r="B579" s="249"/>
      <c r="C579" s="249"/>
      <c r="D579" s="249"/>
      <c r="E579" s="249"/>
      <c r="F579" s="249"/>
      <c r="G579" s="249"/>
      <c r="H579" s="249"/>
      <c r="I579" s="249"/>
      <c r="J579" s="249"/>
      <c r="K579" s="249"/>
      <c r="L579" s="249"/>
      <c r="M579" s="249"/>
      <c r="N579" s="249"/>
      <c r="O579" s="249"/>
      <c r="P579" s="249"/>
      <c r="T579" s="241"/>
      <c r="U579" s="241"/>
    </row>
    <row r="580" spans="1:21" s="247" customFormat="1">
      <c r="A580" s="249"/>
      <c r="B580" s="249"/>
      <c r="C580" s="249"/>
      <c r="D580" s="249"/>
      <c r="E580" s="249"/>
      <c r="F580" s="249"/>
      <c r="G580" s="249"/>
      <c r="H580" s="249"/>
      <c r="I580" s="249"/>
      <c r="J580" s="249"/>
      <c r="K580" s="249"/>
      <c r="L580" s="249"/>
      <c r="M580" s="249"/>
      <c r="N580" s="249"/>
      <c r="O580" s="249"/>
      <c r="P580" s="249"/>
      <c r="T580" s="241"/>
      <c r="U580" s="241"/>
    </row>
    <row r="581" spans="1:21" s="247" customFormat="1">
      <c r="A581" s="249"/>
      <c r="B581" s="249"/>
      <c r="C581" s="249"/>
      <c r="D581" s="249"/>
      <c r="E581" s="249"/>
      <c r="F581" s="249"/>
      <c r="G581" s="249"/>
      <c r="H581" s="249"/>
      <c r="I581" s="249"/>
      <c r="J581" s="249"/>
      <c r="K581" s="249"/>
      <c r="L581" s="249"/>
      <c r="M581" s="249"/>
      <c r="N581" s="249"/>
      <c r="O581" s="249"/>
      <c r="P581" s="249"/>
      <c r="T581" s="241"/>
      <c r="U581" s="241"/>
    </row>
    <row r="582" spans="1:21" s="247" customFormat="1">
      <c r="A582" s="249"/>
      <c r="B582" s="249"/>
      <c r="C582" s="249"/>
      <c r="D582" s="249"/>
      <c r="E582" s="249"/>
      <c r="F582" s="249"/>
      <c r="G582" s="249"/>
      <c r="H582" s="249"/>
      <c r="I582" s="249"/>
      <c r="J582" s="249"/>
      <c r="K582" s="249"/>
      <c r="L582" s="249"/>
      <c r="M582" s="249"/>
      <c r="N582" s="249"/>
      <c r="O582" s="249"/>
      <c r="P582" s="249"/>
      <c r="T582" s="241"/>
      <c r="U582" s="241"/>
    </row>
    <row r="583" spans="1:21" s="247" customFormat="1">
      <c r="A583" s="249"/>
      <c r="B583" s="249"/>
      <c r="C583" s="249"/>
      <c r="D583" s="249"/>
      <c r="E583" s="249"/>
      <c r="F583" s="249"/>
      <c r="G583" s="249"/>
      <c r="H583" s="249"/>
      <c r="I583" s="249"/>
      <c r="J583" s="249"/>
      <c r="K583" s="249"/>
      <c r="L583" s="249"/>
      <c r="M583" s="249"/>
      <c r="N583" s="249"/>
      <c r="O583" s="249"/>
      <c r="P583" s="249"/>
      <c r="T583" s="241"/>
      <c r="U583" s="241"/>
    </row>
    <row r="584" spans="1:21" s="247" customFormat="1">
      <c r="A584" s="249"/>
      <c r="B584" s="249"/>
      <c r="C584" s="249"/>
      <c r="D584" s="249"/>
      <c r="E584" s="249"/>
      <c r="F584" s="249"/>
      <c r="G584" s="249"/>
      <c r="H584" s="249"/>
      <c r="I584" s="249"/>
      <c r="J584" s="249"/>
      <c r="K584" s="249"/>
      <c r="L584" s="249"/>
      <c r="M584" s="249"/>
      <c r="N584" s="249"/>
      <c r="O584" s="249"/>
      <c r="P584" s="249"/>
      <c r="T584" s="241"/>
      <c r="U584" s="241"/>
    </row>
    <row r="585" spans="1:21" s="247" customFormat="1">
      <c r="A585" s="249"/>
      <c r="B585" s="249"/>
      <c r="C585" s="249"/>
      <c r="D585" s="249"/>
      <c r="E585" s="249"/>
      <c r="F585" s="249"/>
      <c r="G585" s="249"/>
      <c r="H585" s="249"/>
      <c r="I585" s="249"/>
      <c r="J585" s="249"/>
      <c r="K585" s="249"/>
      <c r="L585" s="249"/>
      <c r="M585" s="249"/>
      <c r="N585" s="249"/>
      <c r="O585" s="249"/>
      <c r="P585" s="249"/>
      <c r="T585" s="241"/>
      <c r="U585" s="241"/>
    </row>
    <row r="586" spans="1:21" s="247" customFormat="1">
      <c r="A586" s="249"/>
      <c r="B586" s="249"/>
      <c r="C586" s="249"/>
      <c r="D586" s="249"/>
      <c r="E586" s="249"/>
      <c r="F586" s="249"/>
      <c r="G586" s="249"/>
      <c r="H586" s="249"/>
      <c r="I586" s="249"/>
      <c r="J586" s="249"/>
      <c r="K586" s="249"/>
      <c r="L586" s="249"/>
      <c r="M586" s="249"/>
      <c r="N586" s="249"/>
      <c r="O586" s="249"/>
      <c r="P586" s="249"/>
      <c r="T586" s="241"/>
      <c r="U586" s="241"/>
    </row>
    <row r="587" spans="1:21" s="247" customFormat="1">
      <c r="A587" s="249"/>
      <c r="B587" s="249"/>
      <c r="C587" s="249"/>
      <c r="D587" s="249"/>
      <c r="E587" s="249"/>
      <c r="F587" s="249"/>
      <c r="G587" s="249"/>
      <c r="H587" s="249"/>
      <c r="I587" s="249"/>
      <c r="J587" s="249"/>
      <c r="K587" s="249"/>
      <c r="L587" s="249"/>
      <c r="M587" s="249"/>
      <c r="N587" s="249"/>
      <c r="O587" s="249"/>
      <c r="P587" s="249"/>
      <c r="T587" s="241"/>
      <c r="U587" s="241"/>
    </row>
    <row r="588" spans="1:21" s="247" customFormat="1">
      <c r="A588" s="249"/>
      <c r="B588" s="249"/>
      <c r="C588" s="249"/>
      <c r="D588" s="249"/>
      <c r="E588" s="249"/>
      <c r="F588" s="249"/>
      <c r="G588" s="249"/>
      <c r="H588" s="249"/>
      <c r="I588" s="249"/>
      <c r="J588" s="249"/>
      <c r="K588" s="249"/>
      <c r="L588" s="249"/>
      <c r="M588" s="249"/>
      <c r="N588" s="249"/>
      <c r="O588" s="249"/>
      <c r="P588" s="249"/>
      <c r="T588" s="241"/>
      <c r="U588" s="241"/>
    </row>
    <row r="589" spans="1:21" s="247" customFormat="1">
      <c r="A589" s="249"/>
      <c r="B589" s="249"/>
      <c r="C589" s="249"/>
      <c r="D589" s="249"/>
      <c r="E589" s="249"/>
      <c r="F589" s="249"/>
      <c r="G589" s="249"/>
      <c r="H589" s="249"/>
      <c r="I589" s="249"/>
      <c r="J589" s="249"/>
      <c r="K589" s="249"/>
      <c r="L589" s="249"/>
      <c r="M589" s="249"/>
      <c r="N589" s="249"/>
      <c r="O589" s="249"/>
      <c r="P589" s="249"/>
      <c r="T589" s="241"/>
      <c r="U589" s="241"/>
    </row>
    <row r="590" spans="1:21" s="247" customFormat="1">
      <c r="A590" s="249"/>
      <c r="B590" s="249"/>
      <c r="C590" s="249"/>
      <c r="D590" s="249"/>
      <c r="E590" s="249"/>
      <c r="F590" s="249"/>
      <c r="G590" s="249"/>
      <c r="H590" s="249"/>
      <c r="I590" s="249"/>
      <c r="J590" s="249"/>
      <c r="K590" s="249"/>
      <c r="L590" s="249"/>
      <c r="M590" s="249"/>
      <c r="N590" s="249"/>
      <c r="O590" s="249"/>
      <c r="P590" s="249"/>
      <c r="T590" s="241"/>
      <c r="U590" s="241"/>
    </row>
    <row r="591" spans="1:21" s="247" customFormat="1">
      <c r="A591" s="249"/>
      <c r="B591" s="249"/>
      <c r="C591" s="249"/>
      <c r="D591" s="249"/>
      <c r="E591" s="249"/>
      <c r="F591" s="249"/>
      <c r="G591" s="249"/>
      <c r="H591" s="249"/>
      <c r="I591" s="249"/>
      <c r="J591" s="249"/>
      <c r="K591" s="249"/>
      <c r="L591" s="249"/>
      <c r="M591" s="249"/>
      <c r="N591" s="249"/>
      <c r="O591" s="249"/>
      <c r="P591" s="249"/>
      <c r="T591" s="241"/>
      <c r="U591" s="241"/>
    </row>
    <row r="592" spans="1:21" s="247" customFormat="1">
      <c r="A592" s="249"/>
      <c r="B592" s="249"/>
      <c r="C592" s="249"/>
      <c r="D592" s="249"/>
      <c r="E592" s="249"/>
      <c r="F592" s="249"/>
      <c r="G592" s="249"/>
      <c r="H592" s="249"/>
      <c r="I592" s="249"/>
      <c r="J592" s="249"/>
      <c r="K592" s="249"/>
      <c r="L592" s="249"/>
      <c r="M592" s="249"/>
      <c r="N592" s="249"/>
      <c r="O592" s="249"/>
      <c r="P592" s="249"/>
      <c r="T592" s="241"/>
      <c r="U592" s="241"/>
    </row>
    <row r="593" spans="1:21" s="247" customFormat="1">
      <c r="A593" s="249"/>
      <c r="B593" s="249"/>
      <c r="C593" s="249"/>
      <c r="D593" s="249"/>
      <c r="E593" s="249"/>
      <c r="F593" s="249"/>
      <c r="G593" s="249"/>
      <c r="H593" s="249"/>
      <c r="I593" s="249"/>
      <c r="J593" s="249"/>
      <c r="K593" s="249"/>
      <c r="L593" s="249"/>
      <c r="M593" s="249"/>
      <c r="N593" s="249"/>
      <c r="O593" s="249"/>
      <c r="P593" s="249"/>
      <c r="T593" s="241"/>
      <c r="U593" s="241"/>
    </row>
    <row r="594" spans="1:21" s="247" customFormat="1">
      <c r="A594" s="249"/>
      <c r="B594" s="249"/>
      <c r="C594" s="249"/>
      <c r="D594" s="249"/>
      <c r="E594" s="249"/>
      <c r="F594" s="249"/>
      <c r="G594" s="249"/>
      <c r="H594" s="249"/>
      <c r="I594" s="249"/>
      <c r="J594" s="249"/>
      <c r="K594" s="249"/>
      <c r="L594" s="249"/>
      <c r="M594" s="249"/>
      <c r="N594" s="249"/>
      <c r="O594" s="249"/>
      <c r="P594" s="249"/>
      <c r="T594" s="241"/>
      <c r="U594" s="241"/>
    </row>
    <row r="595" spans="1:21" s="247" customFormat="1">
      <c r="A595" s="249"/>
      <c r="B595" s="249"/>
      <c r="C595" s="249"/>
      <c r="D595" s="249"/>
      <c r="E595" s="249"/>
      <c r="F595" s="249"/>
      <c r="G595" s="249"/>
      <c r="H595" s="249"/>
      <c r="I595" s="249"/>
      <c r="J595" s="249"/>
      <c r="K595" s="249"/>
      <c r="L595" s="249"/>
      <c r="M595" s="249"/>
      <c r="N595" s="249"/>
      <c r="O595" s="249"/>
      <c r="P595" s="249"/>
      <c r="T595" s="241"/>
      <c r="U595" s="241"/>
    </row>
    <row r="596" spans="1:21" s="247" customFormat="1">
      <c r="A596" s="249"/>
      <c r="B596" s="249"/>
      <c r="C596" s="249"/>
      <c r="D596" s="249"/>
      <c r="E596" s="249"/>
      <c r="F596" s="249"/>
      <c r="G596" s="249"/>
      <c r="H596" s="249"/>
      <c r="I596" s="249"/>
      <c r="J596" s="249"/>
      <c r="K596" s="249"/>
      <c r="L596" s="249"/>
      <c r="M596" s="249"/>
      <c r="N596" s="249"/>
      <c r="O596" s="249"/>
      <c r="P596" s="249"/>
      <c r="T596" s="241"/>
      <c r="U596" s="241"/>
    </row>
    <row r="597" spans="1:21" s="247" customFormat="1">
      <c r="A597" s="249"/>
      <c r="B597" s="249"/>
      <c r="C597" s="249"/>
      <c r="D597" s="249"/>
      <c r="E597" s="249"/>
      <c r="F597" s="249"/>
      <c r="G597" s="249"/>
      <c r="H597" s="249"/>
      <c r="I597" s="249"/>
      <c r="J597" s="249"/>
      <c r="K597" s="249"/>
      <c r="L597" s="249"/>
      <c r="M597" s="249"/>
      <c r="N597" s="249"/>
      <c r="O597" s="249"/>
      <c r="P597" s="249"/>
      <c r="T597" s="241"/>
      <c r="U597" s="241"/>
    </row>
    <row r="598" spans="1:21" s="247" customFormat="1">
      <c r="A598" s="249"/>
      <c r="B598" s="249"/>
      <c r="C598" s="249"/>
      <c r="D598" s="249"/>
      <c r="E598" s="249"/>
      <c r="F598" s="249"/>
      <c r="G598" s="249"/>
      <c r="H598" s="249"/>
      <c r="I598" s="249"/>
      <c r="J598" s="249"/>
      <c r="K598" s="249"/>
      <c r="L598" s="249"/>
      <c r="M598" s="249"/>
      <c r="N598" s="249"/>
      <c r="O598" s="249"/>
      <c r="P598" s="249"/>
      <c r="T598" s="241"/>
      <c r="U598" s="241"/>
    </row>
    <row r="599" spans="1:21" s="247" customFormat="1">
      <c r="A599" s="249"/>
      <c r="B599" s="249"/>
      <c r="C599" s="249"/>
      <c r="D599" s="249"/>
      <c r="E599" s="249"/>
      <c r="F599" s="249"/>
      <c r="G599" s="249"/>
      <c r="H599" s="249"/>
      <c r="I599" s="249"/>
      <c r="J599" s="249"/>
      <c r="K599" s="249"/>
      <c r="L599" s="249"/>
      <c r="M599" s="249"/>
      <c r="N599" s="249"/>
      <c r="O599" s="249"/>
      <c r="P599" s="249"/>
      <c r="T599" s="241"/>
      <c r="U599" s="241"/>
    </row>
    <row r="600" spans="1:21" s="247" customFormat="1">
      <c r="A600" s="249"/>
      <c r="B600" s="249"/>
      <c r="C600" s="249"/>
      <c r="D600" s="249"/>
      <c r="E600" s="249"/>
      <c r="F600" s="249"/>
      <c r="G600" s="249"/>
      <c r="H600" s="249"/>
      <c r="I600" s="249"/>
      <c r="J600" s="249"/>
      <c r="K600" s="249"/>
      <c r="L600" s="249"/>
      <c r="M600" s="249"/>
      <c r="N600" s="249"/>
      <c r="O600" s="249"/>
      <c r="P600" s="249"/>
      <c r="T600" s="241"/>
      <c r="U600" s="241"/>
    </row>
    <row r="601" spans="1:21" s="247" customFormat="1">
      <c r="A601" s="249"/>
      <c r="B601" s="249"/>
      <c r="C601" s="249"/>
      <c r="D601" s="249"/>
      <c r="E601" s="249"/>
      <c r="F601" s="249"/>
      <c r="G601" s="249"/>
      <c r="H601" s="249"/>
      <c r="I601" s="249"/>
      <c r="J601" s="249"/>
      <c r="K601" s="249"/>
      <c r="L601" s="249"/>
      <c r="M601" s="249"/>
      <c r="N601" s="249"/>
      <c r="O601" s="249"/>
      <c r="P601" s="249"/>
      <c r="T601" s="241"/>
      <c r="U601" s="241"/>
    </row>
    <row r="602" spans="1:21" s="247" customFormat="1">
      <c r="A602" s="249"/>
      <c r="B602" s="249"/>
      <c r="C602" s="249"/>
      <c r="D602" s="249"/>
      <c r="E602" s="249"/>
      <c r="F602" s="249"/>
      <c r="G602" s="249"/>
      <c r="H602" s="249"/>
      <c r="I602" s="249"/>
      <c r="J602" s="249"/>
      <c r="K602" s="249"/>
      <c r="L602" s="249"/>
      <c r="M602" s="249"/>
      <c r="N602" s="249"/>
      <c r="O602" s="249"/>
      <c r="P602" s="249"/>
      <c r="T602" s="241"/>
      <c r="U602" s="241"/>
    </row>
    <row r="603" spans="1:21" s="247" customFormat="1">
      <c r="A603" s="249"/>
      <c r="B603" s="249"/>
      <c r="C603" s="249"/>
      <c r="D603" s="249"/>
      <c r="E603" s="249"/>
      <c r="F603" s="249"/>
      <c r="G603" s="249"/>
      <c r="H603" s="249"/>
      <c r="I603" s="249"/>
      <c r="J603" s="249"/>
      <c r="K603" s="249"/>
      <c r="L603" s="249"/>
      <c r="M603" s="249"/>
      <c r="N603" s="249"/>
      <c r="O603" s="249"/>
      <c r="P603" s="249"/>
      <c r="T603" s="241"/>
      <c r="U603" s="241"/>
    </row>
    <row r="604" spans="1:21" s="247" customFormat="1">
      <c r="A604" s="249"/>
      <c r="B604" s="249"/>
      <c r="C604" s="249"/>
      <c r="D604" s="249"/>
      <c r="E604" s="249"/>
      <c r="F604" s="249"/>
      <c r="G604" s="249"/>
      <c r="H604" s="249"/>
      <c r="I604" s="249"/>
      <c r="J604" s="249"/>
      <c r="K604" s="249"/>
      <c r="L604" s="249"/>
      <c r="M604" s="249"/>
      <c r="N604" s="249"/>
      <c r="O604" s="249"/>
      <c r="P604" s="249"/>
      <c r="T604" s="241"/>
      <c r="U604" s="241"/>
    </row>
    <row r="605" spans="1:21" s="247" customFormat="1">
      <c r="A605" s="249"/>
      <c r="B605" s="249"/>
      <c r="C605" s="249"/>
      <c r="D605" s="249"/>
      <c r="E605" s="249"/>
      <c r="F605" s="249"/>
      <c r="G605" s="249"/>
      <c r="H605" s="249"/>
      <c r="I605" s="249"/>
      <c r="J605" s="249"/>
      <c r="K605" s="249"/>
      <c r="L605" s="249"/>
      <c r="M605" s="249"/>
      <c r="N605" s="249"/>
      <c r="O605" s="249"/>
      <c r="P605" s="249"/>
      <c r="T605" s="241"/>
      <c r="U605" s="241"/>
    </row>
    <row r="606" spans="1:21" s="247" customFormat="1">
      <c r="A606" s="249"/>
      <c r="B606" s="249"/>
      <c r="C606" s="249"/>
      <c r="D606" s="249"/>
      <c r="E606" s="249"/>
      <c r="F606" s="249"/>
      <c r="G606" s="249"/>
      <c r="H606" s="249"/>
      <c r="I606" s="249"/>
      <c r="J606" s="249"/>
      <c r="K606" s="249"/>
      <c r="L606" s="249"/>
      <c r="M606" s="249"/>
      <c r="N606" s="249"/>
      <c r="O606" s="249"/>
      <c r="P606" s="249"/>
      <c r="T606" s="241"/>
      <c r="U606" s="241"/>
    </row>
    <row r="607" spans="1:21" s="247" customFormat="1">
      <c r="A607" s="249"/>
      <c r="B607" s="249"/>
      <c r="C607" s="249"/>
      <c r="D607" s="249"/>
      <c r="E607" s="249"/>
      <c r="F607" s="249"/>
      <c r="G607" s="249"/>
      <c r="H607" s="249"/>
      <c r="I607" s="249"/>
      <c r="J607" s="249"/>
      <c r="K607" s="249"/>
      <c r="L607" s="249"/>
      <c r="M607" s="249"/>
      <c r="N607" s="249"/>
      <c r="O607" s="249"/>
      <c r="P607" s="249"/>
      <c r="T607" s="241"/>
      <c r="U607" s="241"/>
    </row>
    <row r="608" spans="1:21" s="247" customFormat="1">
      <c r="A608" s="249"/>
      <c r="B608" s="249"/>
      <c r="C608" s="249"/>
      <c r="D608" s="249"/>
      <c r="E608" s="249"/>
      <c r="F608" s="249"/>
      <c r="G608" s="249"/>
      <c r="H608" s="249"/>
      <c r="I608" s="249"/>
      <c r="J608" s="249"/>
      <c r="K608" s="249"/>
      <c r="L608" s="249"/>
      <c r="M608" s="249"/>
      <c r="N608" s="249"/>
      <c r="O608" s="249"/>
      <c r="P608" s="249"/>
      <c r="T608" s="241"/>
      <c r="U608" s="241"/>
    </row>
    <row r="609" spans="1:21" s="247" customFormat="1">
      <c r="A609" s="249"/>
      <c r="B609" s="249"/>
      <c r="C609" s="249"/>
      <c r="D609" s="249"/>
      <c r="E609" s="249"/>
      <c r="F609" s="249"/>
      <c r="G609" s="249"/>
      <c r="H609" s="249"/>
      <c r="I609" s="249"/>
      <c r="J609" s="249"/>
      <c r="K609" s="249"/>
      <c r="L609" s="249"/>
      <c r="M609" s="249"/>
      <c r="N609" s="249"/>
      <c r="O609" s="249"/>
      <c r="P609" s="249"/>
      <c r="T609" s="241"/>
      <c r="U609" s="241"/>
    </row>
    <row r="610" spans="1:21" s="247" customFormat="1">
      <c r="A610" s="249"/>
      <c r="B610" s="249"/>
      <c r="C610" s="249"/>
      <c r="D610" s="249"/>
      <c r="E610" s="249"/>
      <c r="F610" s="249"/>
      <c r="G610" s="249"/>
      <c r="H610" s="249"/>
      <c r="I610" s="249"/>
      <c r="J610" s="249"/>
      <c r="K610" s="249"/>
      <c r="L610" s="249"/>
      <c r="M610" s="249"/>
      <c r="N610" s="249"/>
      <c r="O610" s="249"/>
      <c r="P610" s="249"/>
      <c r="T610" s="241"/>
      <c r="U610" s="241"/>
    </row>
    <row r="611" spans="1:21" s="247" customFormat="1">
      <c r="A611" s="249"/>
      <c r="B611" s="249"/>
      <c r="C611" s="249"/>
      <c r="D611" s="249"/>
      <c r="E611" s="249"/>
      <c r="F611" s="249"/>
      <c r="G611" s="249"/>
      <c r="H611" s="249"/>
      <c r="I611" s="249"/>
      <c r="J611" s="249"/>
      <c r="K611" s="249"/>
      <c r="L611" s="249"/>
      <c r="M611" s="249"/>
      <c r="N611" s="249"/>
      <c r="O611" s="249"/>
      <c r="P611" s="249"/>
      <c r="T611" s="241"/>
      <c r="U611" s="241"/>
    </row>
    <row r="612" spans="1:21" s="247" customFormat="1">
      <c r="A612" s="249"/>
      <c r="B612" s="249"/>
      <c r="C612" s="249"/>
      <c r="D612" s="249"/>
      <c r="E612" s="249"/>
      <c r="F612" s="249"/>
      <c r="G612" s="249"/>
      <c r="H612" s="249"/>
      <c r="I612" s="249"/>
      <c r="J612" s="249"/>
      <c r="K612" s="249"/>
      <c r="L612" s="249"/>
      <c r="M612" s="249"/>
      <c r="N612" s="249"/>
      <c r="O612" s="249"/>
      <c r="P612" s="249"/>
      <c r="T612" s="241"/>
      <c r="U612" s="241"/>
    </row>
    <row r="613" spans="1:21" s="247" customFormat="1">
      <c r="A613" s="249"/>
      <c r="B613" s="249"/>
      <c r="C613" s="249"/>
      <c r="D613" s="249"/>
      <c r="E613" s="249"/>
      <c r="F613" s="249"/>
      <c r="G613" s="249"/>
      <c r="H613" s="249"/>
      <c r="I613" s="249"/>
      <c r="J613" s="249"/>
      <c r="K613" s="249"/>
      <c r="L613" s="249"/>
      <c r="M613" s="249"/>
      <c r="N613" s="249"/>
      <c r="O613" s="249"/>
      <c r="P613" s="249"/>
      <c r="T613" s="241"/>
      <c r="U613" s="241"/>
    </row>
  </sheetData>
  <mergeCells count="360">
    <mergeCell ref="N131:P132"/>
    <mergeCell ref="L36:M37"/>
    <mergeCell ref="N88:P93"/>
    <mergeCell ref="L88:M93"/>
    <mergeCell ref="A88:B93"/>
    <mergeCell ref="N94:P103"/>
    <mergeCell ref="L94:M103"/>
    <mergeCell ref="A94:B103"/>
    <mergeCell ref="A109:B113"/>
    <mergeCell ref="N126:P127"/>
    <mergeCell ref="C67:K67"/>
    <mergeCell ref="L66:M67"/>
    <mergeCell ref="L68:M68"/>
    <mergeCell ref="N67:P68"/>
    <mergeCell ref="N66:P66"/>
    <mergeCell ref="N121:P121"/>
    <mergeCell ref="N122:P122"/>
    <mergeCell ref="N123:P123"/>
    <mergeCell ref="N106:P107"/>
    <mergeCell ref="C115:K115"/>
    <mergeCell ref="C49:K49"/>
    <mergeCell ref="L48:M49"/>
    <mergeCell ref="N108:P108"/>
    <mergeCell ref="C109:K109"/>
    <mergeCell ref="N10:P14"/>
    <mergeCell ref="N15:P15"/>
    <mergeCell ref="N16:P16"/>
    <mergeCell ref="L10:M14"/>
    <mergeCell ref="L15:M15"/>
    <mergeCell ref="L16:M16"/>
    <mergeCell ref="C10:K10"/>
    <mergeCell ref="C12:K12"/>
    <mergeCell ref="C26:K26"/>
    <mergeCell ref="C25:K25"/>
    <mergeCell ref="C17:K17"/>
    <mergeCell ref="L22:M26"/>
    <mergeCell ref="N109:P109"/>
    <mergeCell ref="N110:P110"/>
    <mergeCell ref="C111:K111"/>
    <mergeCell ref="N111:P111"/>
    <mergeCell ref="C122:K122"/>
    <mergeCell ref="L120:M123"/>
    <mergeCell ref="N114:P114"/>
    <mergeCell ref="C116:K116"/>
    <mergeCell ref="N116:P116"/>
    <mergeCell ref="C113:K113"/>
    <mergeCell ref="N113:P113"/>
    <mergeCell ref="C112:K112"/>
    <mergeCell ref="N112:P112"/>
    <mergeCell ref="L109:M111"/>
    <mergeCell ref="L113:M113"/>
    <mergeCell ref="L112:M112"/>
    <mergeCell ref="C110:K110"/>
    <mergeCell ref="N31:P32"/>
    <mergeCell ref="C32:K32"/>
    <mergeCell ref="A33:B34"/>
    <mergeCell ref="C33:K33"/>
    <mergeCell ref="C44:K44"/>
    <mergeCell ref="C158:K158"/>
    <mergeCell ref="L158:M158"/>
    <mergeCell ref="N158:P158"/>
    <mergeCell ref="L155:M156"/>
    <mergeCell ref="A157:S157"/>
    <mergeCell ref="A158:B158"/>
    <mergeCell ref="C156:K156"/>
    <mergeCell ref="N156:P156"/>
    <mergeCell ref="A142:B148"/>
    <mergeCell ref="C142:K142"/>
    <mergeCell ref="C148:K148"/>
    <mergeCell ref="C143:K143"/>
    <mergeCell ref="C147:K147"/>
    <mergeCell ref="A149:B153"/>
    <mergeCell ref="C149:K149"/>
    <mergeCell ref="N149:P149"/>
    <mergeCell ref="N51:P51"/>
    <mergeCell ref="A50:B50"/>
    <mergeCell ref="C50:K50"/>
    <mergeCell ref="A155:B156"/>
    <mergeCell ref="C154:K154"/>
    <mergeCell ref="L154:M154"/>
    <mergeCell ref="A126:B128"/>
    <mergeCell ref="N154:P154"/>
    <mergeCell ref="C155:K155"/>
    <mergeCell ref="C140:K140"/>
    <mergeCell ref="L137:M141"/>
    <mergeCell ref="N155:P155"/>
    <mergeCell ref="A137:B141"/>
    <mergeCell ref="C137:K137"/>
    <mergeCell ref="C141:K141"/>
    <mergeCell ref="C150:K150"/>
    <mergeCell ref="N150:P150"/>
    <mergeCell ref="L150:M153"/>
    <mergeCell ref="L149:M149"/>
    <mergeCell ref="C144:K144"/>
    <mergeCell ref="C126:K126"/>
    <mergeCell ref="N133:P134"/>
    <mergeCell ref="L131:M136"/>
    <mergeCell ref="A131:B136"/>
    <mergeCell ref="N135:P136"/>
    <mergeCell ref="C145:K145"/>
    <mergeCell ref="C146:K146"/>
    <mergeCell ref="N146:P146"/>
    <mergeCell ref="N144:P145"/>
    <mergeCell ref="L142:M143"/>
    <mergeCell ref="L144:M146"/>
    <mergeCell ref="L147:M148"/>
    <mergeCell ref="C153:K153"/>
    <mergeCell ref="A154:B154"/>
    <mergeCell ref="N147:P147"/>
    <mergeCell ref="N148:P148"/>
    <mergeCell ref="N153:P153"/>
    <mergeCell ref="C151:K151"/>
    <mergeCell ref="N151:P151"/>
    <mergeCell ref="C152:K152"/>
    <mergeCell ref="N152:P152"/>
    <mergeCell ref="N142:P143"/>
    <mergeCell ref="A118:B119"/>
    <mergeCell ref="C119:K119"/>
    <mergeCell ref="L118:M119"/>
    <mergeCell ref="N115:P115"/>
    <mergeCell ref="L126:M128"/>
    <mergeCell ref="C127:K127"/>
    <mergeCell ref="C128:K128"/>
    <mergeCell ref="C125:K125"/>
    <mergeCell ref="L117:M117"/>
    <mergeCell ref="N117:P117"/>
    <mergeCell ref="C118:K118"/>
    <mergeCell ref="N120:P120"/>
    <mergeCell ref="N118:P119"/>
    <mergeCell ref="A120:B123"/>
    <mergeCell ref="C120:K120"/>
    <mergeCell ref="C123:K123"/>
    <mergeCell ref="C121:K121"/>
    <mergeCell ref="A114:B116"/>
    <mergeCell ref="C114:K114"/>
    <mergeCell ref="L114:M116"/>
    <mergeCell ref="C124:K124"/>
    <mergeCell ref="A124:B125"/>
    <mergeCell ref="L124:M125"/>
    <mergeCell ref="N124:P125"/>
    <mergeCell ref="N105:P105"/>
    <mergeCell ref="C105:K105"/>
    <mergeCell ref="L105:M105"/>
    <mergeCell ref="L108:M108"/>
    <mergeCell ref="A9:S9"/>
    <mergeCell ref="A104:B104"/>
    <mergeCell ref="C104:K104"/>
    <mergeCell ref="L104:M104"/>
    <mergeCell ref="N104:P104"/>
    <mergeCell ref="A69:B76"/>
    <mergeCell ref="C69:K69"/>
    <mergeCell ref="C70:K70"/>
    <mergeCell ref="C75:K75"/>
    <mergeCell ref="C74:K74"/>
    <mergeCell ref="C73:K73"/>
    <mergeCell ref="A77:B81"/>
    <mergeCell ref="C77:K77"/>
    <mergeCell ref="L77:M81"/>
    <mergeCell ref="C78:K78"/>
    <mergeCell ref="C80:K80"/>
    <mergeCell ref="C81:K81"/>
    <mergeCell ref="N69:P76"/>
    <mergeCell ref="N81:P81"/>
    <mergeCell ref="L45:M46"/>
    <mergeCell ref="A31:B32"/>
    <mergeCell ref="C31:K31"/>
    <mergeCell ref="L31:M32"/>
    <mergeCell ref="A42:B42"/>
    <mergeCell ref="C42:K42"/>
    <mergeCell ref="L42:M42"/>
    <mergeCell ref="C46:K46"/>
    <mergeCell ref="A47:B47"/>
    <mergeCell ref="C43:K43"/>
    <mergeCell ref="C47:K47"/>
    <mergeCell ref="L33:M34"/>
    <mergeCell ref="A1:S1"/>
    <mergeCell ref="A2:S2"/>
    <mergeCell ref="A3:B4"/>
    <mergeCell ref="C3:K4"/>
    <mergeCell ref="L3:M4"/>
    <mergeCell ref="N3:P4"/>
    <mergeCell ref="Q3:S3"/>
    <mergeCell ref="A5:S5"/>
    <mergeCell ref="C6:K6"/>
    <mergeCell ref="L6:M6"/>
    <mergeCell ref="A6:B8"/>
    <mergeCell ref="C8:K8"/>
    <mergeCell ref="L8:M8"/>
    <mergeCell ref="N6:P8"/>
    <mergeCell ref="C7:K7"/>
    <mergeCell ref="L7:M7"/>
    <mergeCell ref="A105:B105"/>
    <mergeCell ref="A27:S27"/>
    <mergeCell ref="C34:K34"/>
    <mergeCell ref="N77:P77"/>
    <mergeCell ref="N43:P43"/>
    <mergeCell ref="N44:P44"/>
    <mergeCell ref="N48:P49"/>
    <mergeCell ref="L51:M51"/>
    <mergeCell ref="A48:B49"/>
    <mergeCell ref="C48:K48"/>
    <mergeCell ref="A43:B44"/>
    <mergeCell ref="L43:M44"/>
    <mergeCell ref="L47:M47"/>
    <mergeCell ref="A45:B46"/>
    <mergeCell ref="C45:K45"/>
    <mergeCell ref="A53:B54"/>
    <mergeCell ref="N53:P54"/>
    <mergeCell ref="C54:K54"/>
    <mergeCell ref="C28:K28"/>
    <mergeCell ref="C29:K29"/>
    <mergeCell ref="C30:K30"/>
    <mergeCell ref="N33:P34"/>
    <mergeCell ref="C58:K58"/>
    <mergeCell ref="N58:P58"/>
    <mergeCell ref="N129:P129"/>
    <mergeCell ref="A130:B130"/>
    <mergeCell ref="C130:K130"/>
    <mergeCell ref="L130:M130"/>
    <mergeCell ref="A66:B68"/>
    <mergeCell ref="C65:K65"/>
    <mergeCell ref="L65:M65"/>
    <mergeCell ref="C107:K107"/>
    <mergeCell ref="L106:M107"/>
    <mergeCell ref="C66:K66"/>
    <mergeCell ref="A61:B65"/>
    <mergeCell ref="A106:B107"/>
    <mergeCell ref="C106:K106"/>
    <mergeCell ref="L64:M64"/>
    <mergeCell ref="C71:K71"/>
    <mergeCell ref="C72:K72"/>
    <mergeCell ref="N61:P65"/>
    <mergeCell ref="C61:K61"/>
    <mergeCell ref="L61:M61"/>
    <mergeCell ref="C62:K62"/>
    <mergeCell ref="L62:M62"/>
    <mergeCell ref="N128:P128"/>
    <mergeCell ref="A129:B129"/>
    <mergeCell ref="L63:M63"/>
    <mergeCell ref="C131:K131"/>
    <mergeCell ref="C132:K132"/>
    <mergeCell ref="C133:K133"/>
    <mergeCell ref="C134:K134"/>
    <mergeCell ref="C135:K135"/>
    <mergeCell ref="C136:K136"/>
    <mergeCell ref="C129:K129"/>
    <mergeCell ref="L129:M129"/>
    <mergeCell ref="C138:K138"/>
    <mergeCell ref="C139:K139"/>
    <mergeCell ref="N130:P130"/>
    <mergeCell ref="N137:P141"/>
    <mergeCell ref="C53:K53"/>
    <mergeCell ref="N36:P40"/>
    <mergeCell ref="A117:B117"/>
    <mergeCell ref="C117:K117"/>
    <mergeCell ref="A55:B59"/>
    <mergeCell ref="A28:B28"/>
    <mergeCell ref="L28:M28"/>
    <mergeCell ref="N28:P28"/>
    <mergeCell ref="A29:B30"/>
    <mergeCell ref="L29:M30"/>
    <mergeCell ref="N29:P30"/>
    <mergeCell ref="N55:P57"/>
    <mergeCell ref="N59:P59"/>
    <mergeCell ref="C56:K56"/>
    <mergeCell ref="C57:K57"/>
    <mergeCell ref="L55:M59"/>
    <mergeCell ref="A60:B60"/>
    <mergeCell ref="C55:K55"/>
    <mergeCell ref="C59:K59"/>
    <mergeCell ref="A108:B108"/>
    <mergeCell ref="C108:K108"/>
    <mergeCell ref="C79:K79"/>
    <mergeCell ref="N78:P78"/>
    <mergeCell ref="N79:P80"/>
    <mergeCell ref="C68:K68"/>
    <mergeCell ref="A52:B52"/>
    <mergeCell ref="C52:K52"/>
    <mergeCell ref="L52:M52"/>
    <mergeCell ref="L69:M76"/>
    <mergeCell ref="N60:P60"/>
    <mergeCell ref="C60:K60"/>
    <mergeCell ref="L60:M60"/>
    <mergeCell ref="L53:M54"/>
    <mergeCell ref="C64:K64"/>
    <mergeCell ref="C76:K76"/>
    <mergeCell ref="C63:K63"/>
    <mergeCell ref="N41:P41"/>
    <mergeCell ref="C36:K36"/>
    <mergeCell ref="C38:K38"/>
    <mergeCell ref="C39:K39"/>
    <mergeCell ref="C37:K37"/>
    <mergeCell ref="C40:K40"/>
    <mergeCell ref="A35:S35"/>
    <mergeCell ref="N52:P52"/>
    <mergeCell ref="N47:P47"/>
    <mergeCell ref="N42:P42"/>
    <mergeCell ref="N50:P50"/>
    <mergeCell ref="N45:P46"/>
    <mergeCell ref="A51:B51"/>
    <mergeCell ref="C51:K51"/>
    <mergeCell ref="A36:B40"/>
    <mergeCell ref="A41:B41"/>
    <mergeCell ref="C41:K41"/>
    <mergeCell ref="L41:M41"/>
    <mergeCell ref="L38:M40"/>
    <mergeCell ref="L50:M50"/>
    <mergeCell ref="A16:B16"/>
    <mergeCell ref="A15:B15"/>
    <mergeCell ref="C15:K15"/>
    <mergeCell ref="C11:K11"/>
    <mergeCell ref="A10:B11"/>
    <mergeCell ref="C14:K14"/>
    <mergeCell ref="A12:B14"/>
    <mergeCell ref="C24:K24"/>
    <mergeCell ref="A21:S21"/>
    <mergeCell ref="C22:K22"/>
    <mergeCell ref="C23:K23"/>
    <mergeCell ref="L17:M18"/>
    <mergeCell ref="N17:P18"/>
    <mergeCell ref="A17:B18"/>
    <mergeCell ref="A19:B20"/>
    <mergeCell ref="C19:K19"/>
    <mergeCell ref="N19:P20"/>
    <mergeCell ref="C20:K20"/>
    <mergeCell ref="C13:K13"/>
    <mergeCell ref="C18:K18"/>
    <mergeCell ref="C16:K16"/>
    <mergeCell ref="L19:M20"/>
    <mergeCell ref="A22:B26"/>
    <mergeCell ref="N22:P26"/>
    <mergeCell ref="A82:B87"/>
    <mergeCell ref="C82:K82"/>
    <mergeCell ref="L82:M83"/>
    <mergeCell ref="N82:P82"/>
    <mergeCell ref="C83:K83"/>
    <mergeCell ref="C87:K87"/>
    <mergeCell ref="C86:K86"/>
    <mergeCell ref="C85:K85"/>
    <mergeCell ref="C84:K84"/>
    <mergeCell ref="L84:M84"/>
    <mergeCell ref="L85:M87"/>
    <mergeCell ref="N83:P84"/>
    <mergeCell ref="N85:P87"/>
    <mergeCell ref="C88:K88"/>
    <mergeCell ref="C89:K89"/>
    <mergeCell ref="C90:K90"/>
    <mergeCell ref="C96:K96"/>
    <mergeCell ref="C97:K97"/>
    <mergeCell ref="C98:K98"/>
    <mergeCell ref="C99:K99"/>
    <mergeCell ref="C103:K103"/>
    <mergeCell ref="C91:K91"/>
    <mergeCell ref="C92:K92"/>
    <mergeCell ref="C93:K93"/>
    <mergeCell ref="C94:K94"/>
    <mergeCell ref="C95:K95"/>
    <mergeCell ref="C100:K100"/>
    <mergeCell ref="C102:K102"/>
    <mergeCell ref="C101:K101"/>
  </mergeCells>
  <phoneticPr fontId="1"/>
  <dataValidations count="1">
    <dataValidation type="list" allowBlank="1" showInputMessage="1" showErrorMessage="1" sqref="Q10:S20 Q36:S156 Q158:S158 Q6:S8 Q28:S34 Q22:S26">
      <formula1>"▢,☑"</formula1>
    </dataValidation>
  </dataValidations>
  <printOptions horizontalCentered="1"/>
  <pageMargins left="0.23622047244094491" right="0.23622047244094491" top="0.74803149606299213" bottom="0.74803149606299213" header="0.31496062992125984" footer="0.31496062992125984"/>
  <pageSetup paperSize="9" firstPageNumber="44" orientation="portrait" useFirstPageNumber="1" r:id="rId1"/>
  <headerFooter>
    <oddFooter>&amp;C&amp;P&amp;R&amp;9認知症対応型通所介護・介護予防認知症対応型通所介護</oddFooter>
  </headerFooter>
  <rowBreaks count="13" manualBreakCount="13">
    <brk id="14" max="18" man="1"/>
    <brk id="26" max="18" man="1"/>
    <brk id="34" max="16383" man="1"/>
    <brk id="41" max="18" man="1"/>
    <brk id="50" max="18" man="1"/>
    <brk id="59" max="18" man="1"/>
    <brk id="68" max="18" man="1"/>
    <brk id="93" max="18" man="1"/>
    <brk id="105" max="18" man="1"/>
    <brk id="113" max="18" man="1"/>
    <brk id="125" max="18" man="1"/>
    <brk id="136" max="18" man="1"/>
    <brk id="148"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ＢＣＰ・感染症対策 </vt:lpstr>
      <vt:lpstr>虐待防止等</vt:lpstr>
      <vt:lpstr>報酬（通所）</vt:lpstr>
      <vt:lpstr>報酬（予防）</vt:lpstr>
      <vt:lpstr>処遇改善</vt:lpstr>
      <vt:lpstr>宿泊サービス</vt:lpstr>
      <vt:lpstr>根拠法令等（提出不要）</vt:lpstr>
      <vt:lpstr>指定基準編（提出不要）</vt:lpstr>
      <vt:lpstr>防犯対策（提出不要）</vt:lpstr>
      <vt:lpstr>防災対策（提出不要）</vt:lpstr>
      <vt:lpstr>'ＢＣＰ・感染症対策 '!Print_Area</vt:lpstr>
      <vt:lpstr>虐待防止等!Print_Area</vt:lpstr>
      <vt:lpstr>'根拠法令等（提出不要）'!Print_Area</vt:lpstr>
      <vt:lpstr>'指定基準編（提出不要）'!Print_Area</vt:lpstr>
      <vt:lpstr>宿泊サービス!Print_Area</vt:lpstr>
      <vt:lpstr>処遇改善!Print_Area</vt:lpstr>
      <vt:lpstr>表紙!Print_Area</vt:lpstr>
      <vt:lpstr>'防災対策（提出不要）'!Print_Area</vt:lpstr>
      <vt:lpstr>'防犯対策（提出不要）'!Print_Area</vt:lpstr>
      <vt:lpstr>'指定基準編（提出不要）'!Print_Titles</vt:lpstr>
      <vt:lpstr>宿泊サービス!Print_Titles</vt:lpstr>
      <vt:lpstr>処遇改善!Print_Titles</vt:lpstr>
      <vt:lpstr>'報酬（通所）'!Print_Titles</vt:lpstr>
      <vt:lpstr>'報酬（予防）'!Print_Titles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2025-08-21T23:19:53Z</cp:lastPrinted>
  <dcterms:created xsi:type="dcterms:W3CDTF">2022-07-19T01:40:14Z</dcterms:created>
  <dcterms:modified xsi:type="dcterms:W3CDTF">2025-09-04T06:52:40Z</dcterms:modified>
</cp:coreProperties>
</file>