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sheetId="6" r:id="rId2"/>
    <sheet name="虐待防止" sheetId="8" r:id="rId3"/>
    <sheet name="訪問介護費 " sheetId="29" r:id="rId4"/>
    <sheet name="専門型訪問サービス費" sheetId="26" r:id="rId5"/>
    <sheet name="標準型訪問サービス費" sheetId="27" r:id="rId6"/>
    <sheet name="処遇改善" sheetId="28" r:id="rId7"/>
    <sheet name="根拠法令等（提出不要）" sheetId="18" r:id="rId8"/>
    <sheet name="指定基準編（提出不要）" sheetId="13" r:id="rId9"/>
    <sheet name="指定基準編（総合事業）（提出不要）" sheetId="24" r:id="rId10"/>
  </sheets>
  <definedNames>
    <definedName name="GH" localSheetId="3">#REF!</definedName>
    <definedName name="GH">#REF!</definedName>
    <definedName name="_xlnm.Print_Area" localSheetId="1">ＢＣＰ・感染症対策!$A$1:$Z$29</definedName>
    <definedName name="_xlnm.Print_Area" localSheetId="2">虐待防止!$A$1:$Z$17</definedName>
    <definedName name="_xlnm.Print_Area" localSheetId="7">'根拠法令等（提出不要）'!$A$1:$I$39</definedName>
    <definedName name="_xlnm.Print_Area" localSheetId="9">'指定基準編（総合事業）（提出不要）'!$A$1:$Q$126</definedName>
    <definedName name="_xlnm.Print_Area" localSheetId="8">'指定基準編（提出不要）'!$A$1:$S$109</definedName>
    <definedName name="_xlnm.Print_Area" localSheetId="6">処遇改善!$A$1:$H$71</definedName>
    <definedName name="_xlnm.Print_Area" localSheetId="4">専門型訪問サービス費!$A$1:$J$32</definedName>
    <definedName name="_xlnm.Print_Area" localSheetId="5">標準型訪問サービス費!$A$1:$J$13</definedName>
    <definedName name="_xlnm.Print_Area" localSheetId="0">表紙!$A$1:$V$39</definedName>
    <definedName name="_xlnm.Print_Area" localSheetId="3">'訪問介護費 '!$A$1:$J$111</definedName>
    <definedName name="_xlnm.Print_Titles" localSheetId="9">'指定基準編（総合事業）（提出不要）'!$3:$4</definedName>
    <definedName name="_xlnm.Print_Titles" localSheetId="8">'指定基準編（提出不要）'!$3:$4</definedName>
    <definedName name="_xlnm.Print_Titles" localSheetId="6">処遇改善!$2:$2</definedName>
    <definedName name="_xlnm.Print_Titles" localSheetId="4">専門型訪問サービス費!$3:$3</definedName>
    <definedName name="_xlnm.Print_Titles" localSheetId="5">標準型訪問サービス費!$3:$3</definedName>
    <definedName name="_xlnm.Print_Titles" localSheetId="3">'訪問介護費 '!$3:$3</definedName>
    <definedName name="お泊りデイ" localSheetId="9">#REF!</definedName>
    <definedName name="お泊りデイ" localSheetId="6">#REF!</definedName>
    <definedName name="お泊りデイ" localSheetId="3">#REF!</definedName>
    <definedName name="お泊りデイ">#REF!</definedName>
    <definedName name="お泊りデイ地密" localSheetId="9">#REF!</definedName>
    <definedName name="お泊りデイ地密" localSheetId="6">#REF!</definedName>
    <definedName name="お泊りデイ地密" localSheetId="3">#REF!</definedName>
    <definedName name="お泊りデイ地密">#REF!</definedName>
    <definedName name="グループホーム" localSheetId="3">#REF!</definedName>
    <definedName name="グループホーム">#REF!</definedName>
    <definedName name="義務化" localSheetId="3">#REF!</definedName>
    <definedName name="義務化">#REF!</definedName>
    <definedName name="勤務実績２" localSheetId="1">#REF!</definedName>
    <definedName name="勤務実績２" localSheetId="2">#REF!</definedName>
    <definedName name="勤務実績２" localSheetId="7">#REF!</definedName>
    <definedName name="勤務実績２" localSheetId="9">#REF!</definedName>
    <definedName name="勤務実績２" localSheetId="8">#REF!</definedName>
    <definedName name="勤務実績２" localSheetId="6">#REF!</definedName>
    <definedName name="勤務実績２" localSheetId="3">#REF!</definedName>
    <definedName name="勤務実績２">#REF!</definedName>
    <definedName name="指摘番号" localSheetId="1">#REF!</definedName>
    <definedName name="指摘番号" localSheetId="2">#REF!</definedName>
    <definedName name="指摘番号" localSheetId="7">#REF!</definedName>
    <definedName name="指摘番号" localSheetId="9">#REF!</definedName>
    <definedName name="指摘番号" localSheetId="8">#REF!</definedName>
    <definedName name="指摘番号" localSheetId="6">#REF!</definedName>
    <definedName name="指摘番号" localSheetId="3">#REF!</definedName>
    <definedName name="指摘番号">#REF!</definedName>
    <definedName name="身体拘束" localSheetId="3">#REF!</definedName>
    <definedName name="身体拘束">#REF!</definedName>
    <definedName name="地密お泊り" localSheetId="9">#REF!</definedName>
    <definedName name="地密お泊り" localSheetId="6">#REF!</definedName>
    <definedName name="地密お泊り" localSheetId="3">#REF!</definedName>
    <definedName name="地密お泊り">#REF!</definedName>
    <definedName name="認知症対応型" localSheetId="3">#REF!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<sst xmlns="http://schemas.openxmlformats.org/spreadsheetml/2006/main" count="2321" uniqueCount="779">
  <si>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</si>
  <si>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</si>
  <si>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</si>
  <si>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</si>
  <si>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</si>
  <si>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</si>
  <si>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</si>
  <si>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</si>
  <si>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</si>
  <si>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</si>
  <si>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</si>
  <si>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</si>
  <si>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</si>
  <si>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</si>
  <si>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</si>
  <si>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</si>
  <si>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</si>
  <si>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</si>
  <si>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</si>
  <si>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</si>
  <si>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</si>
  <si>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</si>
  <si>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</si>
  <si>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</si>
  <si>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</si>
  <si>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</si>
  <si>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</si>
  <si>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</si>
  <si>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</si>
  <si>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</si>
  <si>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</si>
  <si>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</si>
  <si>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</si>
  <si>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</si>
  <si>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</si>
  <si>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</si>
  <si>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</si>
  <si>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</si>
  <si>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</si>
  <si>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</si>
  <si>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</si>
  <si>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</si>
  <si>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</si>
  <si>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</si>
  <si>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</si>
  <si>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</si>
  <si>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</si>
  <si>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</si>
  <si>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</si>
  <si>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</si>
  <si>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</si>
  <si>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</si>
  <si>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</si>
  <si>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</si>
  <si>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</si>
  <si>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</si>
  <si>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</si>
  <si>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</si>
  <si>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</si>
  <si>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</si>
  <si>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</si>
  <si>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</si>
  <si>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</si>
  <si>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</si>
  <si>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</si>
  <si>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</si>
  <si>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</si>
  <si>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</si>
  <si>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</si>
  <si>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</si>
  <si>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</si>
  <si>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</si>
  <si>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(1)</t>
    <phoneticPr fontId="6"/>
  </si>
  <si>
    <t>該当</t>
    <rPh sb="0" eb="2">
      <t>ガイトウ</t>
    </rPh>
    <phoneticPr fontId="6"/>
  </si>
  <si>
    <t>(3)</t>
  </si>
  <si>
    <t>(2)</t>
  </si>
  <si>
    <t>(4)</t>
  </si>
  <si>
    <t>(6)</t>
  </si>
  <si>
    <t>(7)</t>
  </si>
  <si>
    <t>(8)</t>
  </si>
  <si>
    <t>(5)</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</si>
  <si>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</si>
  <si>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</si>
  <si>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</si>
  <si>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</si>
  <si>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</si>
  <si>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</si>
  <si>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</si>
  <si>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</si>
  <si>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</si>
  <si>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</si>
  <si>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</si>
  <si>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</si>
  <si>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</si>
  <si>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</si>
  <si>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</si>
  <si>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</si>
  <si>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指定居宅サービス等の事業の人員、設備及び運営に関する基準（平成11年3月31日厚労令第37号）</t>
    <phoneticPr fontId="1"/>
  </si>
  <si>
    <t>解釈通知</t>
    <rPh sb="0" eb="2">
      <t>カイシャク</t>
    </rPh>
    <rPh sb="2" eb="4">
      <t>ツウチ</t>
    </rPh>
    <phoneticPr fontId="1"/>
  </si>
  <si>
    <t>指定居宅サービス等及び指定介護予防サービス等に関する基準について（平成11年9月17日老企第25号）</t>
    <phoneticPr fontId="1"/>
  </si>
  <si>
    <t>報酬告示</t>
    <rPh sb="0" eb="2">
      <t>ホウシュウ</t>
    </rPh>
    <rPh sb="2" eb="4">
      <t>コクジ</t>
    </rPh>
    <phoneticPr fontId="1"/>
  </si>
  <si>
    <t>指定居宅サービスに要する費用の額の算定に関する基準（平成12年2月10日厚生省告示第19号）</t>
    <phoneticPr fontId="1"/>
  </si>
  <si>
    <t>留意事項</t>
    <rPh sb="0" eb="2">
      <t>リュウイ</t>
    </rPh>
    <rPh sb="2" eb="4">
      <t>ジコウ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</si>
  <si>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</si>
  <si>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</si>
  <si>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</si>
  <si>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</si>
  <si>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</si>
  <si>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</si>
  <si>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</si>
  <si>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</si>
  <si>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</si>
  <si>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</si>
  <si>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</si>
  <si>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</si>
  <si>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</si>
  <si>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</si>
  <si>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</si>
  <si>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</si>
  <si>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</si>
  <si>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</si>
  <si>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</si>
  <si>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</si>
  <si>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</si>
  <si>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</si>
  <si>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</si>
  <si>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</si>
  <si>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</si>
  <si>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</si>
  <si>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</si>
  <si>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</si>
  <si>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</si>
  <si>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</si>
  <si>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(6)</t>
    <phoneticPr fontId="1"/>
  </si>
  <si>
    <t>(7)</t>
    <phoneticPr fontId="1"/>
  </si>
  <si>
    <t>(8)</t>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</si>
  <si>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</si>
  <si>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</si>
  <si>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</si>
  <si>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</si>
  <si>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</si>
  <si>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</si>
  <si>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</si>
  <si>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</si>
  <si>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</si>
  <si>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</si>
  <si>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</si>
  <si>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</si>
  <si>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</si>
  <si>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</si>
  <si>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</si>
  <si>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</si>
  <si>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
</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</si>
  <si>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</si>
  <si>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法第75条
施行規則第131条</t>
    <rPh sb="1" eb="2">
      <t>ホウ</t>
    </rPh>
    <rPh sb="2" eb="3">
      <t>ダイ</t>
    </rPh>
    <rPh sb="5" eb="6">
      <t>ジョウ</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</si>
  <si>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</si>
  <si>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</si>
  <si>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</si>
  <si>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</si>
  <si>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</si>
  <si>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</si>
  <si>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</si>
  <si>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</si>
  <si>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</si>
  <si>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</si>
  <si>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</si>
  <si>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</si>
  <si>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</si>
  <si>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</si>
  <si>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</si>
  <si>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</si>
  <si>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</si>
  <si>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</si>
  <si>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</si>
  <si>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</si>
  <si>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</si>
  <si>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</si>
  <si>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</si>
  <si>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</si>
  <si>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</si>
  <si>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</si>
  <si>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</si>
  <si>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・事故対応マニュアル
・都道府県、市町村、家族等への報告記録</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</si>
  <si>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</si>
  <si>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</si>
  <si>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</si>
  <si>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</si>
  <si>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</si>
  <si>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</si>
  <si>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</si>
  <si>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</si>
  <si>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</si>
  <si>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</si>
  <si>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・感染症の予防及びまん延の防止のための指針</t>
    <phoneticPr fontId="1"/>
  </si>
  <si>
    <t xml:space="preserve">
・国民健康保険団体連合会からの指導または助言を受けた場合の改善したことが分かる書類</t>
    <rPh sb="2" eb="4">
      <t>コクミン</t>
    </rPh>
    <rPh sb="4" eb="6">
      <t>ケンコウ</t>
    </rPh>
    <rPh sb="6" eb="8">
      <t>ホケン</t>
    </rPh>
    <rPh sb="8" eb="10">
      <t>ダンタイ</t>
    </rPh>
    <rPh sb="10" eb="13">
      <t>レンゴウカイ</t>
    </rPh>
    <phoneticPr fontId="1"/>
  </si>
  <si>
    <t xml:space="preserve">
・国民健康保険団体連合会への報告書</t>
    <rPh sb="2" eb="8">
      <t>コクミンケンコウホケン</t>
    </rPh>
    <rPh sb="8" eb="10">
      <t>ダンタイ</t>
    </rPh>
    <rPh sb="10" eb="13">
      <t>レンゴウカイ</t>
    </rPh>
    <phoneticPr fontId="1"/>
  </si>
  <si>
    <t xml:space="preserve">
・事故の対応記録</t>
    <phoneticPr fontId="1"/>
  </si>
  <si>
    <t>第５　変更の届出等</t>
    <rPh sb="0" eb="1">
      <t>ダイ</t>
    </rPh>
    <rPh sb="3" eb="5">
      <t>ヘンコウ</t>
    </rPh>
    <rPh sb="6" eb="8">
      <t>トドケデ</t>
    </rPh>
    <rPh sb="8" eb="9">
      <t>トウ</t>
    </rPh>
    <phoneticPr fontId="1"/>
  </si>
  <si>
    <t xml:space="preserve">
市条例第3条第2項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</si>
  <si>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</si>
  <si>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市条例第3条第3項
</t>
    <rPh sb="1" eb="2">
      <t>シ</t>
    </rPh>
    <rPh sb="2" eb="4">
      <t>ジョウレイ</t>
    </rPh>
    <rPh sb="4" eb="5">
      <t>ダイ</t>
    </rPh>
    <rPh sb="6" eb="7">
      <t>ジョウ</t>
    </rPh>
    <rPh sb="7" eb="8">
      <t>ダイ</t>
    </rPh>
    <rPh sb="9" eb="10">
      <t>コウ</t>
    </rPh>
    <phoneticPr fontId="1"/>
  </si>
  <si>
    <t xml:space="preserve">
市条例第3条第4項</t>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</si>
  <si>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</si>
  <si>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</si>
  <si>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</si>
  <si>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</si>
  <si>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・事故に関する会議録
・事故に関する研修記録</t>
    <phoneticPr fontId="1"/>
  </si>
  <si>
    <t xml:space="preserve">
市条例第3条第8項</t>
    <phoneticPr fontId="1"/>
  </si>
  <si>
    <t xml:space="preserve">
市条例第3条第7項
</t>
    <phoneticPr fontId="1"/>
  </si>
  <si>
    <t xml:space="preserve">
市条例第3条第6項</t>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</si>
  <si>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</si>
  <si>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</si>
  <si>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</si>
  <si>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</si>
  <si>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</si>
  <si>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
・重要事項説明書
・利用契約書</t>
    <phoneticPr fontId="1"/>
  </si>
  <si>
    <t xml:space="preserve">
・研修実施記録
・研修修了証明書
</t>
    <rPh sb="10" eb="12">
      <t>ケンシュウ</t>
    </rPh>
    <rPh sb="12" eb="14">
      <t>シュウリョウ</t>
    </rPh>
    <rPh sb="14" eb="16">
      <t>ショウメイ</t>
    </rPh>
    <rPh sb="16" eb="17">
      <t>ショ</t>
    </rPh>
    <phoneticPr fontId="1"/>
  </si>
  <si>
    <t>実施要綱</t>
    <rPh sb="0" eb="2">
      <t>ジッシ</t>
    </rPh>
    <rPh sb="2" eb="4">
      <t>ヨウコウ</t>
    </rPh>
    <phoneticPr fontId="1"/>
  </si>
  <si>
    <t>尼崎市介護予防・日常生活支援総合事業実施要綱</t>
    <rPh sb="0" eb="2">
      <t>アマガサキ</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</si>
  <si>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</si>
  <si>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 xml:space="preserve">
指定基準第4条
</t>
    <rPh sb="1" eb="3">
      <t>シテイ</t>
    </rPh>
    <rPh sb="3" eb="5">
      <t>キジュン</t>
    </rPh>
    <rPh sb="7" eb="8">
      <t>ジョウ</t>
    </rPh>
    <phoneticPr fontId="1"/>
  </si>
  <si>
    <t xml:space="preserve">
１　訪問介護員等</t>
    <rPh sb="3" eb="5">
      <t>ホウモン</t>
    </rPh>
    <rPh sb="5" eb="7">
      <t>カイゴ</t>
    </rPh>
    <rPh sb="7" eb="8">
      <t>イン</t>
    </rPh>
    <rPh sb="8" eb="9">
      <t>トウ</t>
    </rPh>
    <phoneticPr fontId="1"/>
  </si>
  <si>
    <t xml:space="preserve">
指定基準第5条
</t>
    <rPh sb="1" eb="3">
      <t>シテイ</t>
    </rPh>
    <rPh sb="3" eb="5">
      <t>キジュン</t>
    </rPh>
    <rPh sb="7" eb="8">
      <t>ジョウ</t>
    </rPh>
    <phoneticPr fontId="1"/>
  </si>
  <si>
    <t xml:space="preserve">
指定基準第6条</t>
    <rPh sb="1" eb="3">
      <t>シテイ</t>
    </rPh>
    <rPh sb="3" eb="5">
      <t>キジュン</t>
    </rPh>
    <rPh sb="5" eb="6">
      <t>ダイ</t>
    </rPh>
    <rPh sb="7" eb="8">
      <t>ジョウ</t>
    </rPh>
    <phoneticPr fontId="1"/>
  </si>
  <si>
    <t xml:space="preserve">
指定基準第7条</t>
    <rPh sb="1" eb="3">
      <t>シテイ</t>
    </rPh>
    <rPh sb="3" eb="5">
      <t>キジュン</t>
    </rPh>
    <rPh sb="7" eb="8">
      <t>ジョウ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</si>
  <si>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</si>
  <si>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</si>
  <si>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指定基準第8条</t>
    <rPh sb="1" eb="3">
      <t>シテイ</t>
    </rPh>
    <rPh sb="3" eb="5">
      <t>キジ_x0000__x0001_</t>
    </rPh>
    <rPh sb="5" eb="6">
      <t>ダイ</t>
    </rPh>
    <rPh sb="7" eb="8">
      <t>ジョウ</t>
    </rPh>
    <phoneticPr fontId="1"/>
  </si>
  <si>
    <t xml:space="preserve">
指定基準第9条
</t>
    <rPh sb="1" eb="3">
      <t>シテイ</t>
    </rPh>
    <rPh sb="3" eb="5">
      <t>キジ_x0000__x0001_</t>
    </rPh>
    <rPh sb="5" eb="6">
      <t>ダイ</t>
    </rPh>
    <rPh sb="7" eb="8">
      <t>ジョウ</t>
    </rPh>
    <phoneticPr fontId="1"/>
  </si>
  <si>
    <t xml:space="preserve">
指定基準第10条
</t>
    <rPh sb="1" eb="3">
      <t>シテイ</t>
    </rPh>
    <rPh sb="3" eb="5">
      <t>キジ_x0000__x0001_</t>
    </rPh>
    <rPh sb="5" eb="6">
      <t>ダイ</t>
    </rPh>
    <rPh sb="8" eb="9">
      <t>ジョウ</t>
    </rPh>
    <phoneticPr fontId="1"/>
  </si>
  <si>
    <t xml:space="preserve">
指定基準第11条
</t>
    <rPh sb="1" eb="3">
      <t>シテイ</t>
    </rPh>
    <rPh sb="3" eb="5">
      <t>キジュン</t>
    </rPh>
    <rPh sb="5" eb="6">
      <t>ダイ</t>
    </rPh>
    <rPh sb="8" eb="9">
      <t>ジョウ</t>
    </rPh>
    <phoneticPr fontId="1"/>
  </si>
  <si>
    <t xml:space="preserve">
指定基準第12条</t>
    <rPh sb="1" eb="3">
      <t>シテイ</t>
    </rPh>
    <rPh sb="3" eb="5">
      <t>キジ_x0000__x0001_</t>
    </rPh>
    <rPh sb="5" eb="6">
      <t>ダイ</t>
    </rPh>
    <rPh sb="8" eb="9">
      <t>ジョウ</t>
    </rPh>
    <phoneticPr fontId="1"/>
  </si>
  <si>
    <t xml:space="preserve">
指定基準第13条
</t>
    <rPh sb="1" eb="3">
      <t>シテイ</t>
    </rPh>
    <rPh sb="3" eb="5">
      <t>キジ_x0000__x0001_</t>
    </rPh>
    <rPh sb="5" eb="6">
      <t>ダイ</t>
    </rPh>
    <rPh sb="8" eb="9">
      <t>ジョウ</t>
    </rPh>
    <phoneticPr fontId="1"/>
  </si>
  <si>
    <t xml:space="preserve">
指定訪問介護事業者は、指定訪問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
</t>
    <rPh sb="1" eb="3">
      <t>シテイ</t>
    </rPh>
    <rPh sb="3" eb="5">
      <t>ホウモン</t>
    </rPh>
    <rPh sb="5" eb="7">
      <t>カイゴ</t>
    </rPh>
    <rPh sb="7" eb="10">
      <t>ジギョウシャ</t>
    </rPh>
    <rPh sb="12" eb="14">
      <t>シテイ</t>
    </rPh>
    <rPh sb="14" eb="16">
      <t>ホウモン</t>
    </rPh>
    <rPh sb="16" eb="18">
      <t>カイゴ</t>
    </rPh>
    <rPh sb="19" eb="21">
      <t>テイキョウ</t>
    </rPh>
    <rPh sb="22" eb="23">
      <t>ア</t>
    </rPh>
    <rPh sb="28" eb="31">
      <t>リヨウシャ</t>
    </rPh>
    <rPh sb="32" eb="33">
      <t>カカ</t>
    </rPh>
    <phoneticPr fontId="1"/>
  </si>
  <si>
    <t xml:space="preserve">
指定基準第14条
</t>
    <rPh sb="1" eb="3">
      <t>シテイ</t>
    </rPh>
    <rPh sb="3" eb="5">
      <t>キジ_x0000__x0001_</t>
    </rPh>
    <rPh sb="5" eb="6">
      <t>ダイ</t>
    </rPh>
    <rPh sb="8" eb="9">
      <t>ジョウ</t>
    </rPh>
    <phoneticPr fontId="1"/>
  </si>
  <si>
    <t xml:space="preserve">
・訪問介護計画
・サービス提供記録</t>
    <rPh sb="2" eb="4">
      <t>ホウモン</t>
    </rPh>
    <rPh sb="14" eb="16">
      <t>テイキョウ</t>
    </rPh>
    <phoneticPr fontId="1"/>
  </si>
  <si>
    <t xml:space="preserve">
指定訪問介護事業者は、指定訪問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 eb="3">
      <t>シテイ</t>
    </rPh>
    <rPh sb="3" eb="5">
      <t>ホウモン</t>
    </rPh>
    <rPh sb="5" eb="7">
      <t>カイゴ</t>
    </rPh>
    <rPh sb="7" eb="10">
      <t>ジギョウシャ</t>
    </rPh>
    <rPh sb="12" eb="14">
      <t>シテイ</t>
    </rPh>
    <rPh sb="14" eb="16">
      <t>ホウモン</t>
    </rPh>
    <rPh sb="16" eb="18">
      <t>カイゴ</t>
    </rPh>
    <rPh sb="19" eb="21">
      <t>テイキョウ</t>
    </rPh>
    <rPh sb="22" eb="24">
      <t>カイシ</t>
    </rPh>
    <rPh sb="25" eb="26">
      <t>サイ</t>
    </rPh>
    <rPh sb="28" eb="30">
      <t>リヨウ</t>
    </rPh>
    <rPh sb="30" eb="32">
      <t>モウシコミ</t>
    </rPh>
    <rPh sb="32" eb="33">
      <t>シャ</t>
    </rPh>
    <rPh sb="34" eb="36">
      <t>カイゴ</t>
    </rPh>
    <rPh sb="36" eb="38">
      <t>ホケン</t>
    </rPh>
    <rPh sb="38" eb="39">
      <t>ホウ</t>
    </rPh>
    <rPh sb="39" eb="41">
      <t>セコウ</t>
    </rPh>
    <rPh sb="41" eb="43">
      <t>キソク</t>
    </rPh>
    <rPh sb="43" eb="44">
      <t>ダイ</t>
    </rPh>
    <rPh sb="46" eb="47">
      <t>ジョウ</t>
    </rPh>
    <rPh sb="47" eb="49">
      <t>カクゴウ</t>
    </rPh>
    <rPh sb="55" eb="57">
      <t>ガイトウ</t>
    </rPh>
    <rPh sb="64" eb="66">
      <t>トウガイ</t>
    </rPh>
    <rPh sb="66" eb="68">
      <t>リヨウ</t>
    </rPh>
    <rPh sb="129" eb="131">
      <t>ホウモン</t>
    </rPh>
    <phoneticPr fontId="1"/>
  </si>
  <si>
    <t xml:space="preserve">
指定基準第15条
</t>
    <rPh sb="1" eb="3">
      <t>シテイ</t>
    </rPh>
    <rPh sb="3" eb="5">
      <t>キジ_x0000__x0001_</t>
    </rPh>
    <rPh sb="5" eb="6">
      <t>ダイ</t>
    </rPh>
    <rPh sb="8" eb="9">
      <t>ジョウ</t>
    </rPh>
    <phoneticPr fontId="1"/>
  </si>
  <si>
    <t xml:space="preserve">
指定基準第16条</t>
    <rPh sb="1" eb="3">
      <t>シテイ</t>
    </rPh>
    <rPh sb="3" eb="5">
      <t>キジ_x0000__x0001_</t>
    </rPh>
    <rPh sb="5" eb="6">
      <t>ダイ</t>
    </rPh>
    <rPh sb="8" eb="9">
      <t>ジョウ</t>
    </rPh>
    <phoneticPr fontId="1"/>
  </si>
  <si>
    <t xml:space="preserve">
・居宅サービス計画
・訪問介護計画
・サービス提供記録</t>
    <rPh sb="12" eb="14">
      <t>ホウモン</t>
    </rPh>
    <rPh sb="24" eb="26">
      <t>テイキョウ</t>
    </rPh>
    <phoneticPr fontId="1"/>
  </si>
  <si>
    <t xml:space="preserve">
指定訪問介護事業者は、居宅サービス計画が作成されている場合は、当該計画に沿った指定訪問介護を提供していますか。
</t>
    <rPh sb="1" eb="3">
      <t>シテイ</t>
    </rPh>
    <rPh sb="3" eb="5">
      <t>ホウモン</t>
    </rPh>
    <rPh sb="5" eb="7">
      <t>カイゴ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ホウモン</t>
    </rPh>
    <rPh sb="44" eb="46">
      <t>カイゴ</t>
    </rPh>
    <rPh sb="47" eb="49">
      <t>テイキョウ</t>
    </rPh>
    <phoneticPr fontId="1"/>
  </si>
  <si>
    <t xml:space="preserve">
指定訪問介護事業者は、利用者が居宅サービス計画の変更を希望する場合は、当該利用者に係る居宅介護支援事業者への連絡その他の必要な援助を行っていますか。
</t>
    <rPh sb="1" eb="3">
      <t>シテイ</t>
    </rPh>
    <rPh sb="3" eb="5">
      <t>ホウモン</t>
    </rPh>
    <rPh sb="5" eb="7">
      <t>カイゴ</t>
    </rPh>
    <rPh sb="7" eb="10">
      <t>ジギョウシャ</t>
    </rPh>
    <rPh sb="12" eb="14">
      <t>リヨウ</t>
    </rPh>
    <rPh sb="14" eb="15">
      <t>シャ</t>
    </rPh>
    <rPh sb="16" eb="18">
      <t>キョタク</t>
    </rPh>
    <rPh sb="22" eb="24">
      <t>ケイカク</t>
    </rPh>
    <rPh sb="25" eb="27">
      <t>ヘンコウ</t>
    </rPh>
    <rPh sb="28" eb="30">
      <t>キボウ</t>
    </rPh>
    <rPh sb="32" eb="34">
      <t>バアイ</t>
    </rPh>
    <rPh sb="36" eb="38">
      <t>トウガイ</t>
    </rPh>
    <rPh sb="38" eb="41">
      <t>リヨウシャ</t>
    </rPh>
    <rPh sb="42" eb="43">
      <t>カカ</t>
    </rPh>
    <rPh sb="44" eb="46">
      <t>キョタク</t>
    </rPh>
    <rPh sb="46" eb="48">
      <t>カイゴ</t>
    </rPh>
    <rPh sb="48" eb="50">
      <t>シエン</t>
    </rPh>
    <rPh sb="50" eb="53">
      <t>ジギョウシャ</t>
    </rPh>
    <rPh sb="55" eb="57">
      <t>レンラク</t>
    </rPh>
    <rPh sb="59" eb="60">
      <t>タ</t>
    </rPh>
    <rPh sb="61" eb="63">
      <t>ヒツヨウ</t>
    </rPh>
    <rPh sb="64" eb="66">
      <t>エンジョ</t>
    </rPh>
    <rPh sb="67" eb="68">
      <t>オコナ</t>
    </rPh>
    <phoneticPr fontId="1"/>
  </si>
  <si>
    <t xml:space="preserve">
指定基準第19条
</t>
    <rPh sb="1" eb="3">
      <t>シテイ</t>
    </rPh>
    <rPh sb="3" eb="5">
      <t>キジ_x0000__x0001_</t>
    </rPh>
    <rPh sb="5" eb="6">
      <t>ダイ</t>
    </rPh>
    <rPh sb="8" eb="9">
      <t>ジョウ</t>
    </rPh>
    <phoneticPr fontId="1"/>
  </si>
  <si>
    <t xml:space="preserve">
指定基準第20条
</t>
    <rPh sb="1" eb="3">
      <t>シテイ</t>
    </rPh>
    <rPh sb="3" eb="5">
      <t>キジ_x0000__x0001_</t>
    </rPh>
    <rPh sb="5" eb="6">
      <t>ダイ</t>
    </rPh>
    <rPh sb="8" eb="9">
      <t>ジョウ</t>
    </rPh>
    <phoneticPr fontId="1"/>
  </si>
  <si>
    <t xml:space="preserve">
指定基準第21条
</t>
    <rPh sb="1" eb="3">
      <t>シテイ</t>
    </rPh>
    <rPh sb="3" eb="5">
      <t>キジ_x0000__x0001_</t>
    </rPh>
    <rPh sb="5" eb="6">
      <t>ダイ</t>
    </rPh>
    <rPh sb="8" eb="9">
      <t>ジョウ</t>
    </rPh>
    <phoneticPr fontId="1"/>
  </si>
  <si>
    <t xml:space="preserve">
指定訪問介護事業者は、法定代理受領サービスに該当しない指定訪問介護に係る利用料の支払を受けた場合は、提供した指定訪問介護の内容、費用の額その他必要と認められる事項を記載したサービス提供証明書を利用者に対して交付していますか。
</t>
    <rPh sb="1" eb="3">
      <t>シテイ</t>
    </rPh>
    <rPh sb="3" eb="5">
      <t>ホウモン</t>
    </rPh>
    <rPh sb="5" eb="7">
      <t>カイゴ</t>
    </rPh>
    <rPh sb="7" eb="10">
      <t>ジギョウシャ</t>
    </rPh>
    <rPh sb="12" eb="14">
      <t>ホウテイ</t>
    </rPh>
    <rPh sb="14" eb="16">
      <t>ダイリ</t>
    </rPh>
    <rPh sb="16" eb="18">
      <t>ジュリョウ</t>
    </rPh>
    <rPh sb="23" eb="25">
      <t>ガイトウ</t>
    </rPh>
    <rPh sb="28" eb="30">
      <t>シテイ</t>
    </rPh>
    <rPh sb="30" eb="32">
      <t>ホウモン</t>
    </rPh>
    <rPh sb="32" eb="34">
      <t>カイゴ</t>
    </rPh>
    <rPh sb="35" eb="36">
      <t>カカ</t>
    </rPh>
    <rPh sb="37" eb="40">
      <t>リヨウリョウ</t>
    </rPh>
    <rPh sb="41" eb="43">
      <t>シハライ</t>
    </rPh>
    <rPh sb="44" eb="45">
      <t>ウ</t>
    </rPh>
    <rPh sb="47" eb="49">
      <t>バアイ</t>
    </rPh>
    <rPh sb="51" eb="53">
      <t>テイキョウ</t>
    </rPh>
    <rPh sb="55" eb="57">
      <t>シテイ</t>
    </rPh>
    <rPh sb="57" eb="59">
      <t>ホウモン</t>
    </rPh>
    <rPh sb="59" eb="61">
      <t>カイゴ</t>
    </rPh>
    <rPh sb="62" eb="64">
      <t>ナイヨウ</t>
    </rPh>
    <rPh sb="65" eb="67">
      <t>ヒヨウ</t>
    </rPh>
    <rPh sb="68" eb="69">
      <t>ガク</t>
    </rPh>
    <rPh sb="71" eb="72">
      <t>タ</t>
    </rPh>
    <rPh sb="72" eb="74">
      <t>ヒツヨウ</t>
    </rPh>
    <rPh sb="75" eb="76">
      <t>ミト</t>
    </rPh>
    <rPh sb="80" eb="82">
      <t>ジコウ</t>
    </rPh>
    <rPh sb="83" eb="85">
      <t>キサイ</t>
    </rPh>
    <rPh sb="91" eb="93">
      <t>テイキョウ</t>
    </rPh>
    <rPh sb="93" eb="96">
      <t>ショウメイショ</t>
    </rPh>
    <rPh sb="97" eb="99">
      <t>リヨウ</t>
    </rPh>
    <rPh sb="99" eb="100">
      <t>シャ</t>
    </rPh>
    <rPh sb="101" eb="102">
      <t>タイ</t>
    </rPh>
    <rPh sb="104" eb="106">
      <t>コウフ</t>
    </rPh>
    <phoneticPr fontId="1"/>
  </si>
  <si>
    <t xml:space="preserve">
指定基準第22条</t>
    <rPh sb="1" eb="3">
      <t>シテイ</t>
    </rPh>
    <rPh sb="3" eb="5">
      <t>キジ_x0000__x0001_</t>
    </rPh>
    <rPh sb="5" eb="6">
      <t>ダイ</t>
    </rPh>
    <rPh sb="8" eb="9">
      <t>ジョウ</t>
    </rPh>
    <phoneticPr fontId="1"/>
  </si>
  <si>
    <t xml:space="preserve">
指定基準第24条
</t>
    <rPh sb="1" eb="3">
      <t>シテイ</t>
    </rPh>
    <rPh sb="3" eb="5">
      <t>キジ_x0000__x0001_</t>
    </rPh>
    <rPh sb="5" eb="6">
      <t>_x0002__x0003_</t>
    </rPh>
    <rPh sb="8" eb="9">
      <t>ジョウ</t>
    </rPh>
    <phoneticPr fontId="1"/>
  </si>
  <si>
    <t xml:space="preserve">
・訪問介護計画
・居宅サービス計画</t>
    <rPh sb="2" eb="4">
      <t>ホウモン</t>
    </rPh>
    <phoneticPr fontId="1"/>
  </si>
  <si>
    <t xml:space="preserve">
・訪問介護計画</t>
    <rPh sb="2" eb="4">
      <t>ホウモン</t>
    </rPh>
    <phoneticPr fontId="1"/>
  </si>
  <si>
    <t xml:space="preserve">
指定訪問介護事業者は、訪問介護員等に、その同居の家族である利用者に対する訪問介護の提供をさせていませんか。</t>
    <rPh sb="1" eb="3">
      <t>シテイ</t>
    </rPh>
    <rPh sb="3" eb="5">
      <t>ホウモン</t>
    </rPh>
    <rPh sb="5" eb="7">
      <t>カイゴ</t>
    </rPh>
    <rPh sb="7" eb="10">
      <t>ジギョウシャ</t>
    </rPh>
    <rPh sb="12" eb="14">
      <t>ホウモン</t>
    </rPh>
    <rPh sb="14" eb="16">
      <t>カイゴ</t>
    </rPh>
    <rPh sb="16" eb="17">
      <t>イン</t>
    </rPh>
    <rPh sb="17" eb="18">
      <t>トウ</t>
    </rPh>
    <rPh sb="22" eb="24">
      <t>ドウキョ</t>
    </rPh>
    <rPh sb="25" eb="27">
      <t>カゾク</t>
    </rPh>
    <rPh sb="30" eb="33">
      <t>リヨウシャ</t>
    </rPh>
    <rPh sb="34" eb="35">
      <t>タイ</t>
    </rPh>
    <rPh sb="37" eb="39">
      <t>ホウモン</t>
    </rPh>
    <rPh sb="39" eb="41">
      <t>カイゴ</t>
    </rPh>
    <rPh sb="42" eb="44">
      <t>テイキョウ</t>
    </rPh>
    <phoneticPr fontId="1"/>
  </si>
  <si>
    <t xml:space="preserve">
指定基準第25条
</t>
    <rPh sb="1" eb="3">
      <t>シテイ</t>
    </rPh>
    <rPh sb="3" eb="5">
      <t>キジ_x0000__x0001_</t>
    </rPh>
    <rPh sb="5" eb="6">
      <t>ダイ</t>
    </rPh>
    <rPh sb="8" eb="9">
      <t>ジョウ</t>
    </rPh>
    <phoneticPr fontId="1"/>
  </si>
  <si>
    <t xml:space="preserve">
指定基準第27条
</t>
    <rPh sb="1" eb="3">
      <t>シテイ</t>
    </rPh>
    <rPh sb="3" eb="5">
      <t>キジ_x0000__x0001_</t>
    </rPh>
    <rPh sb="5" eb="6">
      <t>_x000C__x000D_</t>
    </rPh>
    <rPh sb="8" eb="9">
      <t>_x0002__x0011__x0010_</t>
    </rPh>
    <phoneticPr fontId="1"/>
  </si>
  <si>
    <t xml:space="preserve">
訪問介護員等は、現に指定訪問介護の提供を行っているときに利用者に病状の急変が生じた場合その他必要な場合は、速やかに主治の医師への連絡を行う等の必要な措置を講じていますか。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1" eb="13">
      <t>シテイ</t>
    </rPh>
    <rPh sb="13" eb="15">
      <t>ホウモン</t>
    </rPh>
    <rPh sb="15" eb="17">
      <t>カイゴ</t>
    </rPh>
    <rPh sb="18" eb="20">
      <t>テイキョウ</t>
    </rPh>
    <rPh sb="21" eb="22">
      <t>オコナ</t>
    </rPh>
    <rPh sb="29" eb="31">
      <t>リヨウ</t>
    </rPh>
    <rPh sb="31" eb="32">
      <t>シャ</t>
    </rPh>
    <rPh sb="33" eb="35">
      <t>ビョウジョウ</t>
    </rPh>
    <rPh sb="36" eb="38">
      <t>キュウヘン</t>
    </rPh>
    <rPh sb="39" eb="40">
      <t>ショウ</t>
    </rPh>
    <rPh sb="42" eb="44">
      <t>バアイ</t>
    </rPh>
    <rPh sb="46" eb="47">
      <t>タ</t>
    </rPh>
    <rPh sb="47" eb="49">
      <t>ヒツヨウ</t>
    </rPh>
    <rPh sb="50" eb="52">
      <t>バアイ</t>
    </rPh>
    <rPh sb="54" eb="55">
      <t>スミ</t>
    </rPh>
    <rPh sb="58" eb="60">
      <t>シュジ</t>
    </rPh>
    <rPh sb="61" eb="63">
      <t>イシ</t>
    </rPh>
    <rPh sb="65" eb="67">
      <t>レンラク</t>
    </rPh>
    <rPh sb="68" eb="69">
      <t>オコナ</t>
    </rPh>
    <rPh sb="70" eb="71">
      <t>トウ</t>
    </rPh>
    <rPh sb="72" eb="74">
      <t>ヒツヨウ</t>
    </rPh>
    <rPh sb="75" eb="77">
      <t>ソチ</t>
    </rPh>
    <rPh sb="78" eb="79">
      <t>コウ</t>
    </rPh>
    <phoneticPr fontId="1"/>
  </si>
  <si>
    <t xml:space="preserve">
指定基準第29条</t>
    <rPh sb="1" eb="3">
      <t>シテイ</t>
    </rPh>
    <rPh sb="3" eb="5">
      <t>キジ_x0000__x0001_</t>
    </rPh>
    <rPh sb="5" eb="6">
      <t>ダイ</t>
    </rPh>
    <rPh sb="8" eb="9">
      <t>ジョウ</t>
    </rPh>
    <phoneticPr fontId="1"/>
  </si>
  <si>
    <t xml:space="preserve">
指定基準第28条
</t>
    <rPh sb="1" eb="3">
      <t>シテイ</t>
    </rPh>
    <rPh sb="3" eb="5">
      <t>キジ_x0000__x0001_</t>
    </rPh>
    <rPh sb="5" eb="6">
      <t>ダイ</t>
    </rPh>
    <rPh sb="8" eb="9">
      <t>ジョウ</t>
    </rPh>
    <phoneticPr fontId="1"/>
  </si>
  <si>
    <t xml:space="preserve">
指定基準第26条
</t>
    <rPh sb="1" eb="3">
      <t>シテイ</t>
    </rPh>
    <rPh sb="3" eb="5">
      <t>キジ_x0000__x0001_</t>
    </rPh>
    <rPh sb="5" eb="6">
      <t>ダイ</t>
    </rPh>
    <rPh sb="8" eb="9">
      <t>ジョウ</t>
    </rPh>
    <phoneticPr fontId="1"/>
  </si>
  <si>
    <t xml:space="preserve">
指定訪問介護事業者は、指定訪問介護の事業の運営に当たっては、入浴、排せつ、食事等の介護又は調理、洗濯、掃除等の家事を常に総合的に提供するものとし、介護等のうち特定の援助に偏することはありませんか。</t>
    <rPh sb="1" eb="3">
      <t>シテイ</t>
    </rPh>
    <rPh sb="3" eb="5">
      <t>ホウモン</t>
    </rPh>
    <rPh sb="5" eb="7">
      <t>カイゴ</t>
    </rPh>
    <rPh sb="7" eb="10">
      <t>ジギョウシャ</t>
    </rPh>
    <rPh sb="12" eb="14">
      <t>シテイ</t>
    </rPh>
    <rPh sb="14" eb="16">
      <t>ホウモン</t>
    </rPh>
    <rPh sb="16" eb="18">
      <t>カイゴ</t>
    </rPh>
    <rPh sb="19" eb="21">
      <t>ジギョウ</t>
    </rPh>
    <rPh sb="22" eb="24">
      <t>ウンエイ</t>
    </rPh>
    <rPh sb="25" eb="26">
      <t>ア</t>
    </rPh>
    <rPh sb="31" eb="33">
      <t>ニュウヨク</t>
    </rPh>
    <rPh sb="34" eb="35">
      <t>ハイ</t>
    </rPh>
    <rPh sb="38" eb="40">
      <t>ショクジ</t>
    </rPh>
    <rPh sb="40" eb="41">
      <t>トウ</t>
    </rPh>
    <rPh sb="42" eb="44">
      <t>カイゴ</t>
    </rPh>
    <rPh sb="44" eb="45">
      <t>マタ</t>
    </rPh>
    <rPh sb="46" eb="48">
      <t>チョウリ</t>
    </rPh>
    <rPh sb="49" eb="51">
      <t>センタク</t>
    </rPh>
    <rPh sb="52" eb="54">
      <t>ソウジ</t>
    </rPh>
    <rPh sb="54" eb="55">
      <t>トウ</t>
    </rPh>
    <rPh sb="56" eb="58">
      <t>カジ</t>
    </rPh>
    <rPh sb="59" eb="60">
      <t>ツネ</t>
    </rPh>
    <rPh sb="61" eb="64">
      <t>ソウゴウテキ</t>
    </rPh>
    <rPh sb="65" eb="67">
      <t>テイキョウ</t>
    </rPh>
    <rPh sb="74" eb="76">
      <t>カイゴ</t>
    </rPh>
    <rPh sb="76" eb="77">
      <t>トウ</t>
    </rPh>
    <rPh sb="80" eb="82">
      <t>トクテイ</t>
    </rPh>
    <rPh sb="83" eb="85">
      <t>エンジョ</t>
    </rPh>
    <rPh sb="86" eb="87">
      <t>ヘン</t>
    </rPh>
    <phoneticPr fontId="1"/>
  </si>
  <si>
    <t xml:space="preserve">
指定基準第29条の2</t>
    <rPh sb="1" eb="3">
      <t>シテイ</t>
    </rPh>
    <rPh sb="3" eb="5">
      <t>キジ_x0000__x0001_</t>
    </rPh>
    <rPh sb="5" eb="6">
      <t>ダイ</t>
    </rPh>
    <rPh sb="8" eb="9">
      <t>ジョウ</t>
    </rPh>
    <phoneticPr fontId="1"/>
  </si>
  <si>
    <t xml:space="preserve">
指定基準第30条</t>
    <rPh sb="1" eb="3">
      <t>シテイ</t>
    </rPh>
    <rPh sb="3" eb="5">
      <t>キジ_x0000__x0001_</t>
    </rPh>
    <rPh sb="5" eb="6">
      <t>ダイ</t>
    </rPh>
    <rPh sb="8" eb="9">
      <t>ジョウ</t>
    </rPh>
    <phoneticPr fontId="1"/>
  </si>
  <si>
    <t xml:space="preserve">
指定基準第30条</t>
    <phoneticPr fontId="1"/>
  </si>
  <si>
    <t xml:space="preserve">
指定基準第31条</t>
    <rPh sb="1" eb="3">
      <t>シテイ</t>
    </rPh>
    <rPh sb="3" eb="5">
      <t>キジ_x0000__x0001_</t>
    </rPh>
    <rPh sb="5" eb="6">
      <t>ダイ</t>
    </rPh>
    <rPh sb="8" eb="9">
      <t>ジョウ</t>
    </rPh>
    <phoneticPr fontId="1"/>
  </si>
  <si>
    <t xml:space="preserve">
指定基準第32条
</t>
    <rPh sb="1" eb="3">
      <t>シテイ</t>
    </rPh>
    <rPh sb="3" eb="5">
      <t>キジ_x0000__x0001_</t>
    </rPh>
    <rPh sb="5" eb="6">
      <t>ダイ</t>
    </rPh>
    <rPh sb="8" eb="9">
      <t>ジョウ</t>
    </rPh>
    <phoneticPr fontId="1"/>
  </si>
  <si>
    <t xml:space="preserve">
指定基準第33条
</t>
    <rPh sb="1" eb="3">
      <t>シテイ</t>
    </rPh>
    <rPh sb="3" eb="5">
      <t>キジ_x0000__x0001_</t>
    </rPh>
    <rPh sb="5" eb="6">
      <t>ダイ</t>
    </rPh>
    <rPh sb="8" eb="9">
      <t>ジョウ</t>
    </rPh>
    <phoneticPr fontId="1"/>
  </si>
  <si>
    <t xml:space="preserve">
指定訪問介護事業者は、指定訪問介護事業所について広告をする場合においては、その内容が虚偽又は誇大なものとなっていませんか。</t>
    <rPh sb="1" eb="3">
      <t>シテイ</t>
    </rPh>
    <rPh sb="3" eb="5">
      <t>ホウモン</t>
    </rPh>
    <rPh sb="5" eb="7">
      <t>カイゴ</t>
    </rPh>
    <rPh sb="7" eb="10">
      <t>ジギョウシャ</t>
    </rPh>
    <rPh sb="12" eb="14">
      <t>シテイ</t>
    </rPh>
    <rPh sb="14" eb="16">
      <t>ホウモン</t>
    </rPh>
    <rPh sb="16" eb="18">
      <t>カイゴ</t>
    </rPh>
    <rPh sb="18" eb="21">
      <t>ジギョウショ</t>
    </rPh>
    <rPh sb="25" eb="27">
      <t>コウコク</t>
    </rPh>
    <rPh sb="30" eb="32">
      <t>バアイ</t>
    </rPh>
    <rPh sb="40" eb="42">
      <t>ナイヨウ</t>
    </rPh>
    <rPh sb="43" eb="45">
      <t>キョギ</t>
    </rPh>
    <rPh sb="45" eb="46">
      <t>マタ</t>
    </rPh>
    <rPh sb="47" eb="49">
      <t>コダイ</t>
    </rPh>
    <phoneticPr fontId="1"/>
  </si>
  <si>
    <t xml:space="preserve">
指定基準第34条
</t>
    <rPh sb="1" eb="3">
      <t>シテイ</t>
    </rPh>
    <rPh sb="3" eb="5">
      <t>キジ_x0000__x0001_</t>
    </rPh>
    <rPh sb="5" eb="6">
      <t>ダイ</t>
    </rPh>
    <rPh sb="8" eb="9">
      <t>ジョウ</t>
    </rPh>
    <phoneticPr fontId="1"/>
  </si>
  <si>
    <t xml:space="preserve">
指定基準第34条の2
</t>
    <rPh sb="1" eb="3">
      <t>シテイ</t>
    </rPh>
    <rPh sb="3" eb="5">
      <t>キジ_x0000__x0001_</t>
    </rPh>
    <rPh sb="5" eb="6">
      <t>ダイ</t>
    </rPh>
    <rPh sb="8" eb="9">
      <t>ジョウ</t>
    </rPh>
    <phoneticPr fontId="1"/>
  </si>
  <si>
    <t xml:space="preserve">
指定訪問介護事業者は、居宅介護支援事業者又はその従業者に対し、利用者に対して特定の事業者によるサービスを利用させることの対償として、金品その他の財産上の利益を供与していませんか。</t>
    <rPh sb="1" eb="3">
      <t>シテイ</t>
    </rPh>
    <rPh sb="3" eb="5">
      <t>ホウモン</t>
    </rPh>
    <rPh sb="5" eb="7">
      <t>カイゴ</t>
    </rPh>
    <rPh sb="7" eb="10">
      <t>ジギョウシャ</t>
    </rPh>
    <rPh sb="12" eb="14">
      <t>キョタク</t>
    </rPh>
    <rPh sb="14" eb="16">
      <t>カイゴ</t>
    </rPh>
    <rPh sb="16" eb="18">
      <t>シエン</t>
    </rPh>
    <rPh sb="18" eb="20">
      <t>ジギョウ</t>
    </rPh>
    <rPh sb="20" eb="21">
      <t>シャ</t>
    </rPh>
    <rPh sb="21" eb="22">
      <t>マタ</t>
    </rPh>
    <rPh sb="25" eb="28">
      <t>ジュウギョウシャ</t>
    </rPh>
    <rPh sb="29" eb="30">
      <t>タイ</t>
    </rPh>
    <rPh sb="32" eb="35">
      <t>リヨウシャ</t>
    </rPh>
    <rPh sb="36" eb="37">
      <t>タイ</t>
    </rPh>
    <rPh sb="39" eb="41">
      <t>トクテイ</t>
    </rPh>
    <rPh sb="42" eb="45">
      <t>ジギョウシャ</t>
    </rPh>
    <rPh sb="53" eb="55">
      <t>リヨウ</t>
    </rPh>
    <rPh sb="61" eb="62">
      <t>タイ</t>
    </rPh>
    <rPh sb="62" eb="63">
      <t>ショウ</t>
    </rPh>
    <rPh sb="67" eb="69">
      <t>キンピン</t>
    </rPh>
    <rPh sb="71" eb="72">
      <t>タ</t>
    </rPh>
    <rPh sb="73" eb="75">
      <t>ザイサン</t>
    </rPh>
    <rPh sb="75" eb="76">
      <t>ジョウ</t>
    </rPh>
    <rPh sb="77" eb="79">
      <t>リエキ</t>
    </rPh>
    <rPh sb="80" eb="82">
      <t>キョウヨ</t>
    </rPh>
    <phoneticPr fontId="1"/>
  </si>
  <si>
    <t xml:space="preserve">
指定基準第35条
</t>
    <rPh sb="1" eb="3">
      <t>シテイ</t>
    </rPh>
    <rPh sb="3" eb="5">
      <t>キジ_x0000__x0001_</t>
    </rPh>
    <rPh sb="5" eb="6">
      <t>ダイ</t>
    </rPh>
    <rPh sb="8" eb="9">
      <t>ジョウ</t>
    </rPh>
    <phoneticPr fontId="1"/>
  </si>
  <si>
    <t xml:space="preserve">
指定基準第36条</t>
    <rPh sb="1" eb="3">
      <t>シテイ</t>
    </rPh>
    <rPh sb="3" eb="5">
      <t>キジ_x0000__x0001_</t>
    </rPh>
    <rPh sb="5" eb="6">
      <t>ダイ</t>
    </rPh>
    <rPh sb="8" eb="9">
      <t>ジョウ</t>
    </rPh>
    <phoneticPr fontId="1"/>
  </si>
  <si>
    <t xml:space="preserve">
指定基準第36条の2</t>
    <rPh sb="1" eb="3">
      <t>シテイ</t>
    </rPh>
    <rPh sb="3" eb="5">
      <t>キジ_x0000__x0001_</t>
    </rPh>
    <rPh sb="5" eb="6">
      <t>_x0002__x0003_</t>
    </rPh>
    <rPh sb="8" eb="9">
      <t>_x0003__x0002__x0007_</t>
    </rPh>
    <phoneticPr fontId="1"/>
  </si>
  <si>
    <t xml:space="preserve">
指定基準第37条
</t>
    <rPh sb="1" eb="3">
      <t>シテイ</t>
    </rPh>
    <rPh sb="3" eb="5">
      <t>キジ_x0000__x0001_</t>
    </rPh>
    <rPh sb="5" eb="6">
      <t>ダイ</t>
    </rPh>
    <rPh sb="8" eb="9">
      <t>ジョウ</t>
    </rPh>
    <phoneticPr fontId="1"/>
  </si>
  <si>
    <t xml:space="preserve">
指定基準第37条
</t>
    <phoneticPr fontId="1"/>
  </si>
  <si>
    <t xml:space="preserve">
指定基準第37条の2</t>
    <phoneticPr fontId="1"/>
  </si>
  <si>
    <t xml:space="preserve">
指定基準第38条
</t>
    <rPh sb="5" eb="6">
      <t>ダイ</t>
    </rPh>
    <rPh sb="8" eb="9">
      <t>ジョウ</t>
    </rPh>
    <phoneticPr fontId="1"/>
  </si>
  <si>
    <t xml:space="preserve">
指定基準第39条
市条例第3条第1項</t>
    <rPh sb="1" eb="3">
      <t>シテイ</t>
    </rPh>
    <rPh sb="3" eb="5">
      <t>キジ_x0000__x0001_</t>
    </rPh>
    <rPh sb="5" eb="6">
      <t>ダイ</t>
    </rPh>
    <rPh sb="8" eb="9">
      <t>ジョウ</t>
    </rPh>
    <rPh sb="10" eb="11">
      <t>シ</t>
    </rPh>
    <rPh sb="11" eb="13">
      <t>ジョウレイ</t>
    </rPh>
    <rPh sb="13" eb="14">
      <t>ダイ</t>
    </rPh>
    <rPh sb="15" eb="16">
      <t>ジョウ</t>
    </rPh>
    <rPh sb="16" eb="17">
      <t>ダイ</t>
    </rPh>
    <rPh sb="18" eb="19">
      <t>コウ</t>
    </rPh>
    <phoneticPr fontId="1"/>
  </si>
  <si>
    <t xml:space="preserve">
・訪問介護計画
・ケース記録</t>
    <rPh sb="2" eb="4">
      <t>ホウモン</t>
    </rPh>
    <rPh sb="4" eb="6">
      <t>カイゴ</t>
    </rPh>
    <phoneticPr fontId="1"/>
  </si>
  <si>
    <t xml:space="preserve">
指定訪問介護事業者は、正当な理由なく指定訪問介護の提供を拒んでいませんか。
</t>
    <rPh sb="3" eb="5">
      <t>ホウモン</t>
    </rPh>
    <rPh sb="5" eb="7">
      <t>カイゴ</t>
    </rPh>
    <rPh sb="19" eb="21">
      <t>シテイ</t>
    </rPh>
    <rPh sb="21" eb="23">
      <t>ホウモン</t>
    </rPh>
    <rPh sb="23" eb="25">
      <t>カイゴ</t>
    </rPh>
    <phoneticPr fontId="1"/>
  </si>
  <si>
    <t xml:space="preserve">
指定基準第17条
</t>
    <rPh sb="1" eb="3">
      <t>シテイ</t>
    </rPh>
    <rPh sb="3" eb="5">
      <t>キジ_x0000__x0001_</t>
    </rPh>
    <rPh sb="5" eb="6">
      <t>ダイ</t>
    </rPh>
    <rPh sb="8" eb="9">
      <t>ジョウ</t>
    </rPh>
    <phoneticPr fontId="1"/>
  </si>
  <si>
    <t xml:space="preserve">
11　身分を証する書類の携行</t>
    <rPh sb="4" eb="6">
      <t>ミブン</t>
    </rPh>
    <rPh sb="7" eb="8">
      <t>ショウ</t>
    </rPh>
    <rPh sb="10" eb="12">
      <t>ショルイ</t>
    </rPh>
    <rPh sb="13" eb="15">
      <t>ケイコウ</t>
    </rPh>
    <phoneticPr fontId="1"/>
  </si>
  <si>
    <t xml:space="preserve">
指定訪問介護事業者は、訪問介護員等に身分を証する書類を携行させ、初回訪問時及び利用者又はその家族から求められたときは、これを提示すべき旨を指導していますか。
</t>
    <rPh sb="1" eb="3">
      <t>シテイ</t>
    </rPh>
    <rPh sb="3" eb="5">
      <t>ホウモン</t>
    </rPh>
    <rPh sb="5" eb="7">
      <t>カイゴ</t>
    </rPh>
    <rPh sb="7" eb="10">
      <t>ジギョウシャ</t>
    </rPh>
    <rPh sb="12" eb="14">
      <t>ホウモン</t>
    </rPh>
    <rPh sb="14" eb="16">
      <t>カイゴ</t>
    </rPh>
    <rPh sb="16" eb="17">
      <t>イン</t>
    </rPh>
    <rPh sb="17" eb="18">
      <t>トウ</t>
    </rPh>
    <rPh sb="19" eb="21">
      <t>ミブン</t>
    </rPh>
    <rPh sb="22" eb="23">
      <t>ショウ</t>
    </rPh>
    <rPh sb="25" eb="27">
      <t>ショルイ</t>
    </rPh>
    <rPh sb="28" eb="30">
      <t>ケイコウ</t>
    </rPh>
    <rPh sb="33" eb="35">
      <t>ショカイ</t>
    </rPh>
    <rPh sb="35" eb="37">
      <t>ホウモン</t>
    </rPh>
    <rPh sb="37" eb="38">
      <t>ジ</t>
    </rPh>
    <rPh sb="38" eb="39">
      <t>オヨ</t>
    </rPh>
    <rPh sb="40" eb="43">
      <t>リヨウシャ</t>
    </rPh>
    <rPh sb="43" eb="44">
      <t>マタ</t>
    </rPh>
    <rPh sb="47" eb="49">
      <t>カゾク</t>
    </rPh>
    <rPh sb="51" eb="52">
      <t>モト</t>
    </rPh>
    <rPh sb="63" eb="65">
      <t>テイジ</t>
    </rPh>
    <rPh sb="68" eb="69">
      <t>ムネ</t>
    </rPh>
    <rPh sb="70" eb="72">
      <t>シドウ</t>
    </rPh>
    <phoneticPr fontId="1"/>
  </si>
  <si>
    <t xml:space="preserve">
指定基準第18条
</t>
    <rPh sb="1" eb="3">
      <t>シテイ</t>
    </rPh>
    <rPh sb="3" eb="5">
      <t>キジ_x0000__x0001_</t>
    </rPh>
    <rPh sb="5" eb="6">
      <t>ダイ</t>
    </rPh>
    <rPh sb="8" eb="9">
      <t>ジョウ</t>
    </rPh>
    <phoneticPr fontId="1"/>
  </si>
  <si>
    <t xml:space="preserve">
12　サービスの提供の記録</t>
    <rPh sb="9" eb="11">
      <t>テイキョウ</t>
    </rPh>
    <rPh sb="12" eb="14">
      <t>キロク</t>
    </rPh>
    <phoneticPr fontId="1"/>
  </si>
  <si>
    <t xml:space="preserve">
13　利用料等の受領</t>
    <rPh sb="4" eb="7">
      <t>リヨウリョウ</t>
    </rPh>
    <rPh sb="7" eb="8">
      <t>トウ</t>
    </rPh>
    <rPh sb="9" eb="11">
      <t>ジュリョウ</t>
    </rPh>
    <phoneticPr fontId="1"/>
  </si>
  <si>
    <t xml:space="preserve">
14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</si>
  <si>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指定基準第30条の2
</t>
    <rPh sb="1" eb="3">
      <t>シテイ</t>
    </rPh>
    <rPh sb="3" eb="5">
      <t>キジ_x0000__x0001_</t>
    </rPh>
    <rPh sb="5" eb="6">
      <t>ダイ</t>
    </rPh>
    <rPh sb="8" eb="9">
      <t>ジョウ</t>
    </rPh>
    <phoneticPr fontId="1"/>
  </si>
  <si>
    <t xml:space="preserve">
４　受給資格の確認等</t>
    <rPh sb="3" eb="5">
      <t>ジュキュウ</t>
    </rPh>
    <rPh sb="5" eb="7">
      <t>シカク</t>
    </rPh>
    <rPh sb="8" eb="10">
      <t>カクニン</t>
    </rPh>
    <rPh sb="10" eb="11">
      <t>トウ</t>
    </rPh>
    <phoneticPr fontId="1"/>
  </si>
  <si>
    <t xml:space="preserve">
・専門型訪問サービス計画
・ケース記録</t>
    <rPh sb="2" eb="5">
      <t>センモンガタ</t>
    </rPh>
    <rPh sb="5" eb="7">
      <t>ホウモン</t>
    </rPh>
    <rPh sb="11" eb="13">
      <t>ケイカク</t>
    </rPh>
    <phoneticPr fontId="1"/>
  </si>
  <si>
    <t xml:space="preserve">
・専門型訪問サービス計画
・サービス提供記録</t>
    <rPh sb="2" eb="5">
      <t>センモンガタ</t>
    </rPh>
    <rPh sb="5" eb="7">
      <t>ホウモン</t>
    </rPh>
    <rPh sb="11" eb="13">
      <t>ケイカク</t>
    </rPh>
    <rPh sb="19" eb="21">
      <t>テイキョウ</t>
    </rPh>
    <phoneticPr fontId="1"/>
  </si>
  <si>
    <t xml:space="preserve">
８　第一号事業支給費の支給を受けるための援助
</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</si>
  <si>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９　介護予防サービス計画等に沿ったサービス提供
</t>
    <rPh sb="3" eb="5">
      <t>カイゴ</t>
    </rPh>
    <rPh sb="5" eb="7">
      <t>ヨボウ</t>
    </rPh>
    <rPh sb="11" eb="13">
      <t>ケイカク</t>
    </rPh>
    <rPh sb="13" eb="14">
      <t>トウ</t>
    </rPh>
    <rPh sb="15" eb="16">
      <t>ソ</t>
    </rPh>
    <rPh sb="22" eb="24">
      <t>テイキョウ</t>
    </rPh>
    <phoneticPr fontId="1"/>
  </si>
  <si>
    <t xml:space="preserve">
・介護予防サービス計画
・専門型訪問サービス計画
・サービス提供記録</t>
    <rPh sb="2" eb="4">
      <t>カイゴ</t>
    </rPh>
    <rPh sb="4" eb="6">
      <t>ヨボウ</t>
    </rPh>
    <rPh sb="14" eb="17">
      <t>センモンガタ</t>
    </rPh>
    <rPh sb="17" eb="19">
      <t>ホウモン</t>
    </rPh>
    <rPh sb="23" eb="25">
      <t>ケイカク</t>
    </rPh>
    <rPh sb="31" eb="33">
      <t>テイキョウ</t>
    </rPh>
    <phoneticPr fontId="1"/>
  </si>
  <si>
    <t xml:space="preserve">
14　第一号事業支給費の請求のための証明書の交付</t>
    <rPh sb="4" eb="6">
      <t>ダイイチ</t>
    </rPh>
    <rPh sb="6" eb="7">
      <t>ゴウ</t>
    </rPh>
    <rPh sb="7" eb="9">
      <t>ジギョウ</t>
    </rPh>
    <rPh sb="9" eb="11">
      <t>シキュウ</t>
    </rPh>
    <rPh sb="11" eb="12">
      <t>ヒ</t>
    </rPh>
    <rPh sb="13" eb="15">
      <t>セイキュウ</t>
    </rPh>
    <rPh sb="19" eb="21">
      <t>ショウメイ</t>
    </rPh>
    <rPh sb="21" eb="22">
      <t>ショ</t>
    </rPh>
    <rPh sb="23" eb="25">
      <t>コウフ</t>
    </rPh>
    <phoneticPr fontId="1"/>
  </si>
  <si>
    <t xml:space="preserve">
15　同居家族に対するサービス提供の禁止</t>
    <rPh sb="4" eb="6">
      <t>ドウキョ</t>
    </rPh>
    <rPh sb="6" eb="8">
      <t>カゾク</t>
    </rPh>
    <rPh sb="9" eb="10">
      <t>タイ</t>
    </rPh>
    <rPh sb="16" eb="18">
      <t>テイキョウ</t>
    </rPh>
    <rPh sb="19" eb="21">
      <t>キンシ</t>
    </rPh>
    <phoneticPr fontId="1"/>
  </si>
  <si>
    <t xml:space="preserve">
16　利用者に関する本市への通知</t>
    <rPh sb="4" eb="7">
      <t>リヨウシャ</t>
    </rPh>
    <rPh sb="8" eb="9">
      <t>カン</t>
    </rPh>
    <rPh sb="11" eb="13">
      <t>ホンシ</t>
    </rPh>
    <rPh sb="15" eb="17">
      <t>ツウチ</t>
    </rPh>
    <phoneticPr fontId="1"/>
  </si>
  <si>
    <t xml:space="preserve">
17　緊急時等の対応</t>
    <rPh sb="4" eb="7">
      <t>キンキュウジ</t>
    </rPh>
    <rPh sb="7" eb="8">
      <t>トウ</t>
    </rPh>
    <rPh sb="9" eb="11">
      <t>タイオウ</t>
    </rPh>
    <phoneticPr fontId="1"/>
  </si>
  <si>
    <t xml:space="preserve">
・市へ提出した資料</t>
    <rPh sb="2" eb="3">
      <t>シ</t>
    </rPh>
    <rPh sb="4" eb="6">
      <t>テイシュツ</t>
    </rPh>
    <rPh sb="8" eb="10">
      <t>シリョウ</t>
    </rPh>
    <phoneticPr fontId="1"/>
  </si>
  <si>
    <t xml:space="preserve">
18　管理者及びサービス提供責任者の責務</t>
    <rPh sb="4" eb="7">
      <t>カンリシャ</t>
    </rPh>
    <rPh sb="7" eb="8">
      <t>オヨ</t>
    </rPh>
    <rPh sb="13" eb="15">
      <t>テイキョウ</t>
    </rPh>
    <rPh sb="15" eb="18">
      <t>セキニンシャ</t>
    </rPh>
    <rPh sb="19" eb="21">
      <t>セキム</t>
    </rPh>
    <phoneticPr fontId="1"/>
  </si>
  <si>
    <t xml:space="preserve">
19　運営規程
</t>
    <rPh sb="4" eb="6">
      <t>ウンエイ</t>
    </rPh>
    <rPh sb="6" eb="8">
      <t>キテイ</t>
    </rPh>
    <phoneticPr fontId="1"/>
  </si>
  <si>
    <t xml:space="preserve">
・本市からの指導または助言を受けた場合の改善したことが分かる書類</t>
    <rPh sb="2" eb="4">
      <t>ホンシ</t>
    </rPh>
    <phoneticPr fontId="1"/>
  </si>
  <si>
    <t xml:space="preserve">
・事故対応マニュアル
・本市、家族等への報告記録</t>
    <rPh sb="13" eb="15">
      <t>ホンシ</t>
    </rPh>
    <phoneticPr fontId="1"/>
  </si>
  <si>
    <t xml:space="preserve">
・訪問介護計画</t>
    <rPh sb="2" eb="4">
      <t>ホウモン</t>
    </rPh>
    <rPh sb="4" eb="6">
      <t>カイゴ</t>
    </rPh>
    <phoneticPr fontId="1"/>
  </si>
  <si>
    <t xml:space="preserve">
(1)指定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rPh sb="4" eb="6">
      <t>シテイ</t>
    </rPh>
    <rPh sb="6" eb="8">
      <t>ホウモン</t>
    </rPh>
    <rPh sb="8" eb="10">
      <t>カイゴ</t>
    </rPh>
    <rPh sb="11" eb="13">
      <t>ジギョウ</t>
    </rPh>
    <rPh sb="82" eb="84">
      <t>ニュウヨク</t>
    </rPh>
    <rPh sb="85" eb="86">
      <t>ハイ</t>
    </rPh>
    <rPh sb="89" eb="91">
      <t>ショクジ</t>
    </rPh>
    <rPh sb="92" eb="94">
      <t>カイゴ</t>
    </rPh>
    <rPh sb="96" eb="97">
      <t>タ</t>
    </rPh>
    <rPh sb="98" eb="100">
      <t>セイカツ</t>
    </rPh>
    <rPh sb="100" eb="102">
      <t>ゼンパン</t>
    </rPh>
    <rPh sb="106" eb="108">
      <t>エンジョ</t>
    </rPh>
    <rPh sb="109" eb="110">
      <t>オコナ</t>
    </rPh>
    <phoneticPr fontId="1"/>
  </si>
  <si>
    <t xml:space="preserve">
(2)指定居宅サービスは、利用者の意思及び人格を尊重し、常に利用者の立場に立ってサービスを提供していますか。</t>
    <rPh sb="4" eb="6">
      <t>シテイ</t>
    </rPh>
    <rPh sb="6" eb="8">
      <t>キョタク</t>
    </rPh>
    <rPh sb="14" eb="17">
      <t>リヨウシャ</t>
    </rPh>
    <rPh sb="18" eb="20">
      <t>イシ</t>
    </rPh>
    <rPh sb="20" eb="21">
      <t>オヨ</t>
    </rPh>
    <rPh sb="22" eb="24">
      <t>ジンカク</t>
    </rPh>
    <rPh sb="25" eb="27">
      <t>ソンチョウ</t>
    </rPh>
    <rPh sb="29" eb="30">
      <t>ツネ</t>
    </rPh>
    <rPh sb="31" eb="34">
      <t>リヨウシャ</t>
    </rPh>
    <rPh sb="35" eb="37">
      <t>タチバ</t>
    </rPh>
    <rPh sb="38" eb="39">
      <t>タ</t>
    </rPh>
    <rPh sb="46" eb="48">
      <t>テイキョウ</t>
    </rPh>
    <phoneticPr fontId="1"/>
  </si>
  <si>
    <t xml:space="preserve">
(1)常勤換算方法で、2.5以上となっていますか。</t>
    <rPh sb="4" eb="6">
      <t>ジョウキン</t>
    </rPh>
    <rPh sb="6" eb="8">
      <t>カンサン</t>
    </rPh>
    <rPh sb="8" eb="10">
      <t>ホウホウ</t>
    </rPh>
    <rPh sb="15" eb="17">
      <t>イジョウ</t>
    </rPh>
    <phoneticPr fontId="1"/>
  </si>
  <si>
    <t xml:space="preserve">
(2)常勤の訪問介護員等のうち、利用者の数が40又はその端数を増すごとに1人以上の者をサービス提供責任者としていますか。</t>
    <phoneticPr fontId="1"/>
  </si>
  <si>
    <t xml:space="preserve">
指定訪問介護事業者は、指定訪問介護事業所ごとに専らその職務に従事する常勤の管理者を置いていますか。(ただし、指定訪問介護事業所の管理上支障がない場合は、当該指定訪問介護事業所の他の職務に従事し、又は他の事業所、施設等の職務に従事することができます。)</t>
    <rPh sb="1" eb="3">
      <t>シテイ</t>
    </rPh>
    <rPh sb="3" eb="5">
      <t>ホウモン</t>
    </rPh>
    <rPh sb="5" eb="7">
      <t>カイゴ</t>
    </rPh>
    <rPh sb="7" eb="10">
      <t>ジギョウシャ</t>
    </rPh>
    <rPh sb="12" eb="14">
      <t>シテイ</t>
    </rPh>
    <rPh sb="14" eb="16">
      <t>ホウモン</t>
    </rPh>
    <rPh sb="16" eb="18">
      <t>カイゴ</t>
    </rPh>
    <rPh sb="18" eb="21">
      <t>ジギョウショ</t>
    </rPh>
    <rPh sb="24" eb="25">
      <t>モッパ</t>
    </rPh>
    <rPh sb="28" eb="30">
      <t>ショクム</t>
    </rPh>
    <rPh sb="31" eb="33">
      <t>ジュウジ</t>
    </rPh>
    <rPh sb="35" eb="37">
      <t>ジョウキン</t>
    </rPh>
    <rPh sb="38" eb="41">
      <t>カンリシャ</t>
    </rPh>
    <rPh sb="42" eb="43">
      <t>オ</t>
    </rPh>
    <rPh sb="57" eb="59">
      <t>ホウモン</t>
    </rPh>
    <rPh sb="59" eb="61">
      <t>カイゴ</t>
    </rPh>
    <rPh sb="81" eb="83">
      <t>ホウモン</t>
    </rPh>
    <rPh sb="83" eb="85">
      <t>カイゴ</t>
    </rPh>
    <rPh sb="100" eb="101">
      <t>タ</t>
    </rPh>
    <rPh sb="102" eb="105">
      <t>ジギョウショ</t>
    </rPh>
    <phoneticPr fontId="1"/>
  </si>
  <si>
    <t xml:space="preserve">
(1)指定訪問介護事業者及びその事業所の管理者は、暴力団及び暴力団員と密接な関係を有するものではありませんか。</t>
    <rPh sb="4" eb="6">
      <t>シテイ</t>
    </rPh>
    <rPh sb="6" eb="8">
      <t>ホウモン</t>
    </rPh>
    <rPh sb="8" eb="10">
      <t>カイゴ</t>
    </rPh>
    <rPh sb="10" eb="13">
      <t>ジギョウシャ</t>
    </rPh>
    <rPh sb="13" eb="14">
      <t>オヨ</t>
    </rPh>
    <rPh sb="17" eb="20">
      <t>ジギョウショ</t>
    </rPh>
    <rPh sb="21" eb="23">
      <t>カンリ</t>
    </rPh>
    <rPh sb="23" eb="24">
      <t>シャ</t>
    </rPh>
    <rPh sb="26" eb="29">
      <t>ボウリョクダン</t>
    </rPh>
    <rPh sb="29" eb="30">
      <t>オヨ</t>
    </rPh>
    <rPh sb="31" eb="33">
      <t>ボウリョク</t>
    </rPh>
    <rPh sb="33" eb="35">
      <t>ダンイン</t>
    </rPh>
    <rPh sb="36" eb="38">
      <t>ミッセツ</t>
    </rPh>
    <rPh sb="39" eb="41">
      <t>カンケイ</t>
    </rPh>
    <rPh sb="42" eb="43">
      <t>ユウ</t>
    </rPh>
    <phoneticPr fontId="1"/>
  </si>
  <si>
    <t xml:space="preserve">
(2)指定訪問介護事業者は、その運営については、暴力団及び暴力団員と密接な関係を有する者の支配を受けていませんか。</t>
    <rPh sb="4" eb="6">
      <t>シテイ</t>
    </rPh>
    <rPh sb="6" eb="8">
      <t>ホウモン</t>
    </rPh>
    <rPh sb="8" eb="10">
      <t>カイゴ</t>
    </rPh>
    <rPh sb="10" eb="13">
      <t>ジギョウシャ</t>
    </rPh>
    <rPh sb="17" eb="19">
      <t>ウンエイ</t>
    </rPh>
    <rPh sb="25" eb="28">
      <t>ボウリョクダン</t>
    </rPh>
    <rPh sb="28" eb="29">
      <t>オヨ</t>
    </rPh>
    <rPh sb="30" eb="32">
      <t>ボウリョク</t>
    </rPh>
    <rPh sb="32" eb="34">
      <t>ダンイン</t>
    </rPh>
    <rPh sb="35" eb="37">
      <t>ミッセツ</t>
    </rPh>
    <rPh sb="38" eb="40">
      <t>カンケイ</t>
    </rPh>
    <rPh sb="41" eb="42">
      <t>ユウ</t>
    </rPh>
    <rPh sb="44" eb="45">
      <t>モノ</t>
    </rPh>
    <rPh sb="46" eb="48">
      <t>シハイ</t>
    </rPh>
    <rPh sb="49" eb="50">
      <t>ウ</t>
    </rPh>
    <phoneticPr fontId="1"/>
  </si>
  <si>
    <t xml:space="preserve">
(1)指定訪問介護事業所には、事業の運営を行うために必要な広さを有する専用の区画を設けるほか、指定訪問介護の提供に必要な設備及び備品等を備えていますか。(指定訪問介護事業者が第一号訪問事業に係る指定事業者の指定を併せて受け、かつ、指定訪問介護の事業と当該第一号訪問事業とが同一の事業所において一体的に運営されている場合については、市町村の定める当該第一号訪問事業の設備に関する基準を満たすことをもって、(1)を満たしているものとみなすことができます。)</t>
    <rPh sb="4" eb="6">
      <t>シテイ</t>
    </rPh>
    <rPh sb="6" eb="8">
      <t>ホウモン</t>
    </rPh>
    <rPh sb="8" eb="10">
      <t>カイゴ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ホウモン</t>
    </rPh>
    <rPh sb="52" eb="54">
      <t>カイゴ</t>
    </rPh>
    <rPh sb="55" eb="57">
      <t>テイキョウ</t>
    </rPh>
    <rPh sb="58" eb="60">
      <t>ヒツヨウ</t>
    </rPh>
    <rPh sb="61" eb="63">
      <t>セツビ</t>
    </rPh>
    <rPh sb="63" eb="64">
      <t>オヨ</t>
    </rPh>
    <rPh sb="65" eb="67">
      <t>ビヒン</t>
    </rPh>
    <rPh sb="67" eb="68">
      <t>トウ</t>
    </rPh>
    <rPh sb="69" eb="70">
      <t>ソナ</t>
    </rPh>
    <rPh sb="80" eb="82">
      <t>ホウモン</t>
    </rPh>
    <rPh sb="91" eb="93">
      <t>ホウモン</t>
    </rPh>
    <rPh sb="118" eb="120">
      <t>ホウモン</t>
    </rPh>
    <rPh sb="131" eb="133">
      <t>ホウモン</t>
    </rPh>
    <rPh sb="178" eb="180">
      <t>ホウモン</t>
    </rPh>
    <phoneticPr fontId="1"/>
  </si>
  <si>
    <t xml:space="preserve">
(1)指定訪問介護事業者は、指定訪問介護の提供の開始に際し、あらかじめ、利用申込者又はその家族に対し、運営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2" eb="54">
      <t>ウンエイ</t>
    </rPh>
    <rPh sb="54" eb="56">
      <t>キテイ</t>
    </rPh>
    <rPh sb="57" eb="59">
      <t>ガイヨウ</t>
    </rPh>
    <rPh sb="60" eb="62">
      <t>ホウモン</t>
    </rPh>
    <rPh sb="62" eb="64">
      <t>カイゴ</t>
    </rPh>
    <rPh sb="64" eb="65">
      <t>イン</t>
    </rPh>
    <rPh sb="65" eb="66">
      <t>トウ</t>
    </rPh>
    <rPh sb="67" eb="69">
      <t>キンム</t>
    </rPh>
    <rPh sb="70" eb="72">
      <t>タイセイ</t>
    </rPh>
    <rPh sb="74" eb="75">
      <t>タ</t>
    </rPh>
    <rPh sb="76" eb="78">
      <t>リヨウ</t>
    </rPh>
    <rPh sb="78" eb="80">
      <t>モウシコミ</t>
    </rPh>
    <rPh sb="80" eb="81">
      <t>シャ</t>
    </rPh>
    <rPh sb="87" eb="89">
      <t>センタク</t>
    </rPh>
    <rPh sb="90" eb="91">
      <t>シ</t>
    </rPh>
    <rPh sb="94" eb="95">
      <t>ミト</t>
    </rPh>
    <rPh sb="99" eb="101">
      <t>ジュウヨウ</t>
    </rPh>
    <rPh sb="101" eb="103">
      <t>ジコウ</t>
    </rPh>
    <rPh sb="104" eb="105">
      <t>シル</t>
    </rPh>
    <rPh sb="107" eb="109">
      <t>ブンショ</t>
    </rPh>
    <rPh sb="110" eb="112">
      <t>コウフ</t>
    </rPh>
    <rPh sb="114" eb="116">
      <t>セツメイ</t>
    </rPh>
    <rPh sb="117" eb="118">
      <t>オコナ</t>
    </rPh>
    <rPh sb="120" eb="122">
      <t>トウガイ</t>
    </rPh>
    <rPh sb="122" eb="124">
      <t>テイキョウ</t>
    </rPh>
    <rPh sb="125" eb="127">
      <t>カイシ</t>
    </rPh>
    <phoneticPr fontId="1"/>
  </si>
  <si>
    <t xml:space="preserve">
(3)(2)に掲げる方法は、利用申込者又はその家族がファイルへの記録を出力することによる文書を作成することができるものになっていますか。</t>
    <rPh sb="8" eb="9">
      <t>カカ</t>
    </rPh>
    <rPh sb="11" eb="13">
      <t>ホウホウ</t>
    </rPh>
    <rPh sb="15" eb="17">
      <t>リヨウ</t>
    </rPh>
    <rPh sb="17" eb="19">
      <t>モウシコミ</t>
    </rPh>
    <rPh sb="19" eb="20">
      <t>シャ</t>
    </rPh>
    <rPh sb="20" eb="21">
      <t>マタ</t>
    </rPh>
    <rPh sb="24" eb="26">
      <t>カゾク</t>
    </rPh>
    <rPh sb="33" eb="35">
      <t>キロク</t>
    </rPh>
    <rPh sb="36" eb="38">
      <t>シュツリョク</t>
    </rPh>
    <rPh sb="45" eb="47">
      <t>ブンショ</t>
    </rPh>
    <rPh sb="48" eb="50">
      <t>サクセイ</t>
    </rPh>
    <phoneticPr fontId="1"/>
  </si>
  <si>
    <t xml:space="preserve">
(5)(4)の規定による承諾を得た指定訪問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18" eb="20">
      <t>シテイ</t>
    </rPh>
    <rPh sb="20" eb="22">
      <t>ホウモン</t>
    </rPh>
    <rPh sb="22" eb="24">
      <t>カイゴ</t>
    </rPh>
    <rPh sb="24" eb="27">
      <t>ジギョウシャ</t>
    </rPh>
    <rPh sb="29" eb="31">
      <t>トウガイ</t>
    </rPh>
    <rPh sb="31" eb="33">
      <t>リヨウ</t>
    </rPh>
    <rPh sb="33" eb="35">
      <t>モウシコミ</t>
    </rPh>
    <rPh sb="35" eb="36">
      <t>シャ</t>
    </rPh>
    <rPh sb="36" eb="37">
      <t>マタ</t>
    </rPh>
    <rPh sb="40" eb="42">
      <t>カゾク</t>
    </rPh>
    <rPh sb="44" eb="46">
      <t>ブンショ</t>
    </rPh>
    <rPh sb="46" eb="47">
      <t>マタ</t>
    </rPh>
    <rPh sb="48" eb="51">
      <t>デンジテキ</t>
    </rPh>
    <rPh sb="51" eb="53">
      <t>ホウホウ</t>
    </rPh>
    <rPh sb="56" eb="59">
      <t>デンジテキ</t>
    </rPh>
    <rPh sb="59" eb="61">
      <t>ホウホウ</t>
    </rPh>
    <rPh sb="64" eb="66">
      <t>テイキョウ</t>
    </rPh>
    <rPh sb="67" eb="68">
      <t>ウ</t>
    </rPh>
    <rPh sb="71" eb="72">
      <t>ムネ</t>
    </rPh>
    <rPh sb="73" eb="75">
      <t>モウシデ</t>
    </rPh>
    <rPh sb="83" eb="85">
      <t>トウガイ</t>
    </rPh>
    <rPh sb="85" eb="87">
      <t>リヨウ</t>
    </rPh>
    <rPh sb="87" eb="89">
      <t>モウシコミ</t>
    </rPh>
    <rPh sb="89" eb="90">
      <t>シャ</t>
    </rPh>
    <rPh sb="90" eb="91">
      <t>マタ</t>
    </rPh>
    <rPh sb="94" eb="96">
      <t>カゾク</t>
    </rPh>
    <rPh sb="97" eb="98">
      <t>タイ</t>
    </rPh>
    <rPh sb="104" eb="106">
      <t>キテイ</t>
    </rPh>
    <rPh sb="108" eb="110">
      <t>ジュウヨウ</t>
    </rPh>
    <rPh sb="110" eb="112">
      <t>ジコウ</t>
    </rPh>
    <rPh sb="113" eb="115">
      <t>テイキョウ</t>
    </rPh>
    <rPh sb="116" eb="119">
      <t>デンジテキ</t>
    </rPh>
    <rPh sb="119" eb="121">
      <t>ホウホウ</t>
    </rPh>
    <rPh sb="138" eb="140">
      <t>トウガイ</t>
    </rPh>
    <phoneticPr fontId="1"/>
  </si>
  <si>
    <t xml:space="preserve">
指定訪問介護事業者は、当該指定訪問介護事業所の通常の事業の実施地域(当該事業所が通常時に当該サービスを提供する地域をいう。以下同じ。)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ますか。</t>
    <rPh sb="3" eb="5">
      <t>ホウモン</t>
    </rPh>
    <rPh sb="5" eb="7">
      <t>カイゴ</t>
    </rPh>
    <rPh sb="12" eb="14">
      <t>トウガイ</t>
    </rPh>
    <rPh sb="14" eb="16">
      <t>シテイ</t>
    </rPh>
    <rPh sb="16" eb="18">
      <t>ホウモン</t>
    </rPh>
    <rPh sb="18" eb="20">
      <t>カイゴ</t>
    </rPh>
    <rPh sb="89" eb="91">
      <t>ホウモン</t>
    </rPh>
    <rPh sb="145" eb="147">
      <t>ホウモン</t>
    </rPh>
    <phoneticPr fontId="1"/>
  </si>
  <si>
    <t xml:space="preserve">
(1)指定訪問介護事業者は、指定訪問介護の提供を求められた場合は、その者の提示する被保険者証によって、被保険者資格、要介護認定の有無及び要介護認定の有効期間を確かめていますか。
</t>
    <rPh sb="6" eb="8">
      <t>ホウモン</t>
    </rPh>
    <rPh sb="8" eb="10">
      <t>カイゴ</t>
    </rPh>
    <rPh sb="10" eb="13">
      <t>ジギョウシャ</t>
    </rPh>
    <rPh sb="15" eb="17">
      <t>シテイ</t>
    </rPh>
    <rPh sb="17" eb="19">
      <t>ホウモン</t>
    </rPh>
    <rPh sb="19" eb="21">
      <t>カイゴ</t>
    </rPh>
    <rPh sb="22" eb="24">
      <t>テイキョウ</t>
    </rPh>
    <rPh sb="25" eb="26">
      <t>モト</t>
    </rPh>
    <rPh sb="30" eb="32">
      <t>バアイ</t>
    </rPh>
    <rPh sb="36" eb="37">
      <t>モノ</t>
    </rPh>
    <rPh sb="38" eb="40">
      <t>テイジ</t>
    </rPh>
    <rPh sb="42" eb="43">
      <t>ヒ</t>
    </rPh>
    <rPh sb="43" eb="45">
      <t>ホケン</t>
    </rPh>
    <rPh sb="45" eb="46">
      <t>シャ</t>
    </rPh>
    <rPh sb="46" eb="47">
      <t>ショウ</t>
    </rPh>
    <rPh sb="52" eb="53">
      <t>ヒ</t>
    </rPh>
    <rPh sb="53" eb="56">
      <t>ホケンシャ</t>
    </rPh>
    <rPh sb="56" eb="58">
      <t>シカク</t>
    </rPh>
    <rPh sb="59" eb="60">
      <t>ヨウ</t>
    </rPh>
    <rPh sb="60" eb="62">
      <t>カイゴ</t>
    </rPh>
    <rPh sb="62" eb="64">
      <t>ニンテイ</t>
    </rPh>
    <rPh sb="65" eb="67">
      <t>ウム</t>
    </rPh>
    <rPh sb="67" eb="68">
      <t>オヨ</t>
    </rPh>
    <rPh sb="69" eb="70">
      <t>ヨウ</t>
    </rPh>
    <rPh sb="70" eb="72">
      <t>カイゴ</t>
    </rPh>
    <rPh sb="72" eb="74">
      <t>ニンテイ</t>
    </rPh>
    <rPh sb="75" eb="77">
      <t>ユウコウ</t>
    </rPh>
    <rPh sb="77" eb="79">
      <t>キカン</t>
    </rPh>
    <rPh sb="80" eb="81">
      <t>タシ</t>
    </rPh>
    <phoneticPr fontId="1"/>
  </si>
  <si>
    <t xml:space="preserve">
(1)指定訪問介護事業者は、指定訪問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6">
      <t>モウ</t>
    </rPh>
    <rPh sb="46" eb="47">
      <t>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リヨウ</t>
    </rPh>
    <phoneticPr fontId="1"/>
  </si>
  <si>
    <t xml:space="preserve">
(2)指定訪問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8">
      <t>ホウモン</t>
    </rPh>
    <rPh sb="15" eb="17">
      <t>キョタク</t>
    </rPh>
    <rPh sb="17" eb="19">
      <t>カイゴ</t>
    </rPh>
    <rPh sb="19" eb="21">
      <t>シエン</t>
    </rPh>
    <rPh sb="25" eb="27">
      <t>ソウトウ</t>
    </rPh>
    <rPh sb="34" eb="35">
      <t>フク</t>
    </rPh>
    <rPh sb="39" eb="42">
      <t>リヨウシャ</t>
    </rPh>
    <rPh sb="43" eb="44">
      <t>タイ</t>
    </rPh>
    <rPh sb="46" eb="47">
      <t>オコナ</t>
    </rPh>
    <rPh sb="53" eb="54">
      <t>トウ</t>
    </rPh>
    <rPh sb="55" eb="57">
      <t>バアイ</t>
    </rPh>
    <rPh sb="61" eb="63">
      <t>ヒツヨウ</t>
    </rPh>
    <rPh sb="64" eb="65">
      <t>ミト</t>
    </rPh>
    <rPh sb="71" eb="72">
      <t>ヨウ</t>
    </rPh>
    <rPh sb="72" eb="74">
      <t>カイゴ</t>
    </rPh>
    <rPh sb="74" eb="76">
      <t>ニンテイ</t>
    </rPh>
    <rPh sb="77" eb="79">
      <t>コウシン</t>
    </rPh>
    <rPh sb="80" eb="82">
      <t>シンセイ</t>
    </rPh>
    <rPh sb="84" eb="85">
      <t>オソ</t>
    </rPh>
    <rPh sb="88" eb="90">
      <t>トウガイ</t>
    </rPh>
    <rPh sb="90" eb="93">
      <t>リヨウシャ</t>
    </rPh>
    <rPh sb="94" eb="95">
      <t>ウ</t>
    </rPh>
    <rPh sb="99" eb="100">
      <t>ヨウ</t>
    </rPh>
    <rPh sb="100" eb="102">
      <t>カイゴ</t>
    </rPh>
    <rPh sb="102" eb="104">
      <t>ニンテイ</t>
    </rPh>
    <rPh sb="105" eb="107">
      <t>ユウコウ</t>
    </rPh>
    <rPh sb="107" eb="109">
      <t>キカン</t>
    </rPh>
    <rPh sb="110" eb="112">
      <t>シュウリョウ</t>
    </rPh>
    <rPh sb="116" eb="118">
      <t>ニチマエ</t>
    </rPh>
    <rPh sb="127" eb="129">
      <t>ヒツヨウ</t>
    </rPh>
    <rPh sb="130" eb="132">
      <t>エンジョ</t>
    </rPh>
    <rPh sb="133" eb="13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</si>
  <si>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指定訪問介護事業者は、指定訪問介護を提供するに当たっては、居宅介護支援事業者その他保健医療サービス又は福祉サービスを提供する者（以下「居宅介護支援事業者等」という。）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7" eb="28">
      <t>ア</t>
    </rPh>
    <rPh sb="33" eb="35">
      <t>キョタク</t>
    </rPh>
    <rPh sb="35" eb="37">
      <t>カイゴ</t>
    </rPh>
    <rPh sb="37" eb="39">
      <t>シエン</t>
    </rPh>
    <rPh sb="39" eb="42">
      <t>ジギョウシャ</t>
    </rPh>
    <rPh sb="44" eb="45">
      <t>ホカ</t>
    </rPh>
    <rPh sb="45" eb="47">
      <t>ホケン</t>
    </rPh>
    <rPh sb="47" eb="49">
      <t>イリョウ</t>
    </rPh>
    <rPh sb="53" eb="54">
      <t>マタ</t>
    </rPh>
    <rPh sb="55" eb="57">
      <t>フクシ</t>
    </rPh>
    <rPh sb="62" eb="64">
      <t>テイキョウ</t>
    </rPh>
    <rPh sb="66" eb="67">
      <t>モノ</t>
    </rPh>
    <rPh sb="89" eb="91">
      <t>ミッセツ</t>
    </rPh>
    <rPh sb="92" eb="94">
      <t>レンケイ</t>
    </rPh>
    <rPh sb="95" eb="96">
      <t>ツト</t>
    </rPh>
    <phoneticPr fontId="1"/>
  </si>
  <si>
    <t xml:space="preserve">
(2)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シュウリョウ</t>
    </rPh>
    <rPh sb="28" eb="29">
      <t>サイ</t>
    </rPh>
    <rPh sb="33" eb="36">
      <t>リヨウシャ</t>
    </rPh>
    <rPh sb="36" eb="37">
      <t>マタ</t>
    </rPh>
    <rPh sb="40" eb="42">
      <t>カゾク</t>
    </rPh>
    <rPh sb="43" eb="44">
      <t>タイ</t>
    </rPh>
    <rPh sb="46" eb="48">
      <t>テキセツ</t>
    </rPh>
    <rPh sb="49" eb="51">
      <t>シドウ</t>
    </rPh>
    <rPh sb="52" eb="53">
      <t>オコナ</t>
    </rPh>
    <rPh sb="59" eb="61">
      <t>トウガイ</t>
    </rPh>
    <rPh sb="61" eb="64">
      <t>リヨウシャ</t>
    </rPh>
    <rPh sb="65" eb="66">
      <t>カカ</t>
    </rPh>
    <rPh sb="67" eb="69">
      <t>キョタク</t>
    </rPh>
    <rPh sb="69" eb="71">
      <t>カイゴ</t>
    </rPh>
    <rPh sb="71" eb="73">
      <t>シエン</t>
    </rPh>
    <rPh sb="73" eb="76">
      <t>ジギョウシャ</t>
    </rPh>
    <rPh sb="77" eb="78">
      <t>タイ</t>
    </rPh>
    <rPh sb="80" eb="82">
      <t>ジョウホウ</t>
    </rPh>
    <rPh sb="83" eb="85">
      <t>テイキョウ</t>
    </rPh>
    <rPh sb="85" eb="86">
      <t>オヨ</t>
    </rPh>
    <rPh sb="87" eb="89">
      <t>ホケン</t>
    </rPh>
    <rPh sb="89" eb="91">
      <t>イリョウ</t>
    </rPh>
    <rPh sb="95" eb="96">
      <t>マタ</t>
    </rPh>
    <rPh sb="97" eb="99">
      <t>フクシ</t>
    </rPh>
    <rPh sb="104" eb="106">
      <t>テイキョウ</t>
    </rPh>
    <rPh sb="108" eb="109">
      <t>モノ</t>
    </rPh>
    <rPh sb="111" eb="113">
      <t>ミッセツ</t>
    </rPh>
    <rPh sb="114" eb="116">
      <t>レンケイ</t>
    </rPh>
    <rPh sb="117" eb="118">
      <t>ツト</t>
    </rPh>
    <phoneticPr fontId="1"/>
  </si>
  <si>
    <t xml:space="preserve">
(1)指定訪問介護事業者は、指定訪問介護を提供した際には、当該指定訪問介護の提供日及び内容、当該指定訪問介護について利用者に代わって支払を受ける居宅介護サービス費の額その他必要な事項を、利用者の居宅サービス計画を記載した書面又はこれに準ずる書面に記載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トウガイ</t>
    </rPh>
    <rPh sb="32" eb="34">
      <t>シテイ</t>
    </rPh>
    <rPh sb="34" eb="36">
      <t>ホウモン</t>
    </rPh>
    <rPh sb="36" eb="38">
      <t>カイゴ</t>
    </rPh>
    <rPh sb="39" eb="41">
      <t>テイキョウ</t>
    </rPh>
    <rPh sb="41" eb="42">
      <t>ビ</t>
    </rPh>
    <rPh sb="42" eb="43">
      <t>オヨ</t>
    </rPh>
    <rPh sb="44" eb="46">
      <t>ナイヨウ</t>
    </rPh>
    <rPh sb="47" eb="49">
      <t>トウガイ</t>
    </rPh>
    <rPh sb="49" eb="51">
      <t>シテイ</t>
    </rPh>
    <rPh sb="51" eb="53">
      <t>ホウモン</t>
    </rPh>
    <rPh sb="53" eb="55">
      <t>カイゴ</t>
    </rPh>
    <rPh sb="59" eb="62">
      <t>リヨウシャ</t>
    </rPh>
    <rPh sb="63" eb="64">
      <t>カ</t>
    </rPh>
    <rPh sb="67" eb="69">
      <t>シハラ</t>
    </rPh>
    <rPh sb="70" eb="71">
      <t>ウ</t>
    </rPh>
    <rPh sb="73" eb="75">
      <t>キョタク</t>
    </rPh>
    <rPh sb="75" eb="77">
      <t>カイゴ</t>
    </rPh>
    <rPh sb="81" eb="82">
      <t>ヒ</t>
    </rPh>
    <rPh sb="83" eb="84">
      <t>ガク</t>
    </rPh>
    <rPh sb="86" eb="87">
      <t>タ</t>
    </rPh>
    <rPh sb="87" eb="89">
      <t>ヒツヨウ</t>
    </rPh>
    <rPh sb="90" eb="92">
      <t>ジコウ</t>
    </rPh>
    <rPh sb="94" eb="97">
      <t>リヨウシャ</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</si>
  <si>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 xml:space="preserve">
(2)指定訪問介護事業者は、指定訪問介護を提供した際には、提供した具体的なサービスの内容等を記録するとともに、利用者からの申出があった場合には、文書の交付その他適切な方法により、その情報を利用者に対して提供し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テイキョウ</t>
    </rPh>
    <rPh sb="34" eb="37">
      <t>グタイテキ</t>
    </rPh>
    <rPh sb="43" eb="45">
      <t>ナイヨウ</t>
    </rPh>
    <rPh sb="45" eb="46">
      <t>トウ</t>
    </rPh>
    <rPh sb="47" eb="49">
      <t>キロク</t>
    </rPh>
    <rPh sb="56" eb="58">
      <t>リヨウ</t>
    </rPh>
    <rPh sb="58" eb="59">
      <t>シャ</t>
    </rPh>
    <rPh sb="62" eb="64">
      <t>モウシデ</t>
    </rPh>
    <rPh sb="68" eb="70">
      <t>バアイ</t>
    </rPh>
    <rPh sb="73" eb="75">
      <t>ブンショ</t>
    </rPh>
    <rPh sb="76" eb="78">
      <t>コウフ</t>
    </rPh>
    <rPh sb="80" eb="81">
      <t>タ</t>
    </rPh>
    <rPh sb="81" eb="83">
      <t>テキセツ</t>
    </rPh>
    <rPh sb="84" eb="86">
      <t>ホウホウ</t>
    </rPh>
    <rPh sb="92" eb="94">
      <t>ジョウホウ</t>
    </rPh>
    <rPh sb="95" eb="98">
      <t>リヨウシャ</t>
    </rPh>
    <rPh sb="99" eb="100">
      <t>タイ</t>
    </rPh>
    <rPh sb="102" eb="104">
      <t>テイキョウ</t>
    </rPh>
    <phoneticPr fontId="1"/>
  </si>
  <si>
    <t xml:space="preserve">
(1)指定訪問介護事業者は、法定代理受領サービスに該当する指定訪問介護を提供した際には、その利用者から利用料の一部として、当該指定訪問介護に係る居宅介護サービス費用基準額から当該指定訪問介護事業者に支払われる居宅介護サービス費の額を控除して得た額の支払を受けていますか。</t>
    <rPh sb="4" eb="6">
      <t>シテイ</t>
    </rPh>
    <rPh sb="6" eb="8">
      <t>ホウモン</t>
    </rPh>
    <rPh sb="8" eb="10">
      <t>カイゴ</t>
    </rPh>
    <rPh sb="32" eb="34">
      <t>ホウモン</t>
    </rPh>
    <rPh sb="66" eb="68">
      <t>ホウモン</t>
    </rPh>
    <rPh sb="92" eb="94">
      <t>ホウモン</t>
    </rPh>
    <phoneticPr fontId="1"/>
  </si>
  <si>
    <t xml:space="preserve">
(2)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ますか。</t>
    <rPh sb="4" eb="6">
      <t>シテイ</t>
    </rPh>
    <rPh sb="6" eb="8">
      <t>ホウモン</t>
    </rPh>
    <rPh sb="8" eb="10">
      <t>カイゴ</t>
    </rPh>
    <rPh sb="10" eb="13">
      <t>ジギョウシャ</t>
    </rPh>
    <rPh sb="15" eb="17">
      <t>ホウテイ</t>
    </rPh>
    <rPh sb="17" eb="19">
      <t>ダイリ</t>
    </rPh>
    <rPh sb="19" eb="21">
      <t>ジュリョウ</t>
    </rPh>
    <rPh sb="26" eb="28">
      <t>ガイトウ</t>
    </rPh>
    <rPh sb="31" eb="33">
      <t>シテイ</t>
    </rPh>
    <rPh sb="33" eb="35">
      <t>ホウモン</t>
    </rPh>
    <rPh sb="35" eb="37">
      <t>カイゴ</t>
    </rPh>
    <rPh sb="38" eb="40">
      <t>テイキョウ</t>
    </rPh>
    <rPh sb="42" eb="43">
      <t>サイ</t>
    </rPh>
    <rPh sb="46" eb="49">
      <t>リヨウシャ</t>
    </rPh>
    <rPh sb="51" eb="53">
      <t>シハラ</t>
    </rPh>
    <rPh sb="54" eb="55">
      <t>ウ</t>
    </rPh>
    <rPh sb="57" eb="59">
      <t>リヨウ</t>
    </rPh>
    <rPh sb="59" eb="60">
      <t>リョウ</t>
    </rPh>
    <rPh sb="61" eb="62">
      <t>ガク</t>
    </rPh>
    <rPh sb="64" eb="66">
      <t>シテイ</t>
    </rPh>
    <rPh sb="66" eb="68">
      <t>ホウモン</t>
    </rPh>
    <rPh sb="68" eb="70">
      <t>カイゴ</t>
    </rPh>
    <rPh sb="71" eb="72">
      <t>カカ</t>
    </rPh>
    <rPh sb="73" eb="75">
      <t>キョタク</t>
    </rPh>
    <rPh sb="75" eb="77">
      <t>カイゴ</t>
    </rPh>
    <rPh sb="81" eb="83">
      <t>ヒヨウ</t>
    </rPh>
    <rPh sb="83" eb="85">
      <t>キジュン</t>
    </rPh>
    <rPh sb="85" eb="86">
      <t>ガク</t>
    </rPh>
    <rPh sb="88" eb="89">
      <t>アイダ</t>
    </rPh>
    <rPh sb="91" eb="94">
      <t>フゴウリ</t>
    </rPh>
    <rPh sb="95" eb="97">
      <t>サガク</t>
    </rPh>
    <rPh sb="98" eb="99">
      <t>ショウ</t>
    </rPh>
    <phoneticPr fontId="1"/>
  </si>
  <si>
    <t xml:space="preserve">
(3)指定訪問介護事業者は、(1)及び(2)の支払を受ける額のほか、利用者の選定により通常の事業の実施地域以外の地域の居宅において指定訪問介護を行う場合は、それに要した交通費の額の支払を利用者から受けていますか。</t>
    <rPh sb="4" eb="6">
      <t>シテイ</t>
    </rPh>
    <rPh sb="6" eb="8">
      <t>ホウモン</t>
    </rPh>
    <rPh sb="8" eb="10">
      <t>カイゴ</t>
    </rPh>
    <rPh sb="10" eb="13">
      <t>ジギョウシャ</t>
    </rPh>
    <rPh sb="18" eb="19">
      <t>オヨ</t>
    </rPh>
    <rPh sb="24" eb="26">
      <t>シハラ</t>
    </rPh>
    <rPh sb="27" eb="28">
      <t>ウ</t>
    </rPh>
    <rPh sb="30" eb="31">
      <t>ガク</t>
    </rPh>
    <rPh sb="35" eb="38">
      <t>リヨウシャ</t>
    </rPh>
    <rPh sb="39" eb="41">
      <t>センテイ</t>
    </rPh>
    <rPh sb="44" eb="46">
      <t>ツウジョウ</t>
    </rPh>
    <rPh sb="47" eb="49">
      <t>ジギョウ</t>
    </rPh>
    <rPh sb="50" eb="52">
      <t>ジッシ</t>
    </rPh>
    <rPh sb="52" eb="54">
      <t>チイキ</t>
    </rPh>
    <rPh sb="54" eb="56">
      <t>イガイ</t>
    </rPh>
    <rPh sb="57" eb="59">
      <t>チイキ</t>
    </rPh>
    <rPh sb="60" eb="62">
      <t>キョタク</t>
    </rPh>
    <rPh sb="66" eb="68">
      <t>シテイ</t>
    </rPh>
    <rPh sb="68" eb="70">
      <t>ホウモン</t>
    </rPh>
    <rPh sb="70" eb="72">
      <t>カイゴ</t>
    </rPh>
    <rPh sb="73" eb="74">
      <t>オコナ</t>
    </rPh>
    <rPh sb="75" eb="77">
      <t>バアイ</t>
    </rPh>
    <rPh sb="82" eb="83">
      <t>ヨウ</t>
    </rPh>
    <rPh sb="85" eb="88">
      <t>コウツウヒ</t>
    </rPh>
    <rPh sb="89" eb="90">
      <t>ガク</t>
    </rPh>
    <rPh sb="91" eb="93">
      <t>シハラ</t>
    </rPh>
    <rPh sb="94" eb="97">
      <t>リヨウシャ</t>
    </rPh>
    <rPh sb="99" eb="100">
      <t>ウ</t>
    </rPh>
    <phoneticPr fontId="1"/>
  </si>
  <si>
    <t xml:space="preserve">
(4)指定訪問介護事業者は、(3)の費用の額に係るサービスの提供に当たっては、あらかじめ、利用者又はその家族に対し、当該サービスの内容及び費用について説明を行い、利用者の同意を得ていますか。</t>
    <rPh sb="4" eb="6">
      <t>シテイ</t>
    </rPh>
    <rPh sb="6" eb="8">
      <t>ホウモン</t>
    </rPh>
    <rPh sb="8" eb="10">
      <t>カイゴ</t>
    </rPh>
    <rPh sb="10" eb="13">
      <t>ジギョウシャ</t>
    </rPh>
    <rPh sb="19" eb="21">
      <t>ヒヨウ</t>
    </rPh>
    <rPh sb="22" eb="23">
      <t>ガク</t>
    </rPh>
    <rPh sb="24" eb="25">
      <t>カカ</t>
    </rPh>
    <rPh sb="31" eb="33">
      <t>テイキョウ</t>
    </rPh>
    <rPh sb="34" eb="35">
      <t>ア</t>
    </rPh>
    <rPh sb="46" eb="49">
      <t>リヨウシャ</t>
    </rPh>
    <rPh sb="49" eb="50">
      <t>マタ</t>
    </rPh>
    <rPh sb="53" eb="55">
      <t>カゾク</t>
    </rPh>
    <rPh sb="56" eb="57">
      <t>タイ</t>
    </rPh>
    <rPh sb="59" eb="61">
      <t>トウガイ</t>
    </rPh>
    <rPh sb="66" eb="68">
      <t>ナイヨウ</t>
    </rPh>
    <rPh sb="68" eb="69">
      <t>オヨ</t>
    </rPh>
    <rPh sb="70" eb="72">
      <t>ヒヨウ</t>
    </rPh>
    <rPh sb="76" eb="78">
      <t>セツメイ</t>
    </rPh>
    <rPh sb="79" eb="80">
      <t>オコナ</t>
    </rPh>
    <rPh sb="82" eb="84">
      <t>リヨウ</t>
    </rPh>
    <rPh sb="84" eb="85">
      <t>シャ</t>
    </rPh>
    <rPh sb="86" eb="88">
      <t>ドウイ</t>
    </rPh>
    <rPh sb="89" eb="90">
      <t>エ</t>
    </rPh>
    <phoneticPr fontId="1"/>
  </si>
  <si>
    <t xml:space="preserve">
(1)指定訪問介護の提供に当たっては、訪問介護計画に基づき、利用者が日常生活を営むのに必要な援助を行っていますか。
</t>
    <rPh sb="4" eb="6">
      <t>シテイ</t>
    </rPh>
    <rPh sb="6" eb="8">
      <t>ホウモン</t>
    </rPh>
    <rPh sb="8" eb="10">
      <t>カイゴ</t>
    </rPh>
    <rPh sb="11" eb="13">
      <t>テイキョウ</t>
    </rPh>
    <rPh sb="14" eb="15">
      <t>ア</t>
    </rPh>
    <rPh sb="20" eb="22">
      <t>ホウモン</t>
    </rPh>
    <rPh sb="22" eb="24">
      <t>カイゴ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</si>
  <si>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(2)指定訪問介護の提供に当たっては、懇切丁寧に行うことを旨とし、利用者又はその家族に対し、サービスの提供方法等について、理解しやすいように説明を行っていますか。</t>
    <rPh sb="4" eb="6">
      <t>シテイ</t>
    </rPh>
    <rPh sb="6" eb="8">
      <t>ホウモン</t>
    </rPh>
    <rPh sb="8" eb="10">
      <t>カイゴ</t>
    </rPh>
    <rPh sb="11" eb="13">
      <t>テイキョウ</t>
    </rPh>
    <rPh sb="14" eb="15">
      <t>ア</t>
    </rPh>
    <rPh sb="20" eb="24">
      <t>コンセツテイネイ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rPh sb="74" eb="75">
      <t>オコナ</t>
    </rPh>
    <phoneticPr fontId="1"/>
  </si>
  <si>
    <t xml:space="preserve">
(3)指定訪問介護の提供に当たっては、当該利用者又は他の利用者等の生命又は身体を保護するため緊急やむを得ない場合を除き、身体的拘束その他利用者の行動を制限する行為を行っていませんか。</t>
    <rPh sb="6" eb="8">
      <t>ホウモン</t>
    </rPh>
    <rPh sb="20" eb="22">
      <t>トウガイ</t>
    </rPh>
    <rPh sb="22" eb="25">
      <t>リヨウシャ</t>
    </rPh>
    <rPh sb="25" eb="26">
      <t>マタ</t>
    </rPh>
    <rPh sb="27" eb="28">
      <t>ホカ</t>
    </rPh>
    <rPh sb="29" eb="32">
      <t>リヨウシャ</t>
    </rPh>
    <rPh sb="32" eb="33">
      <t>トウ</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6">
      <t>コウソク</t>
    </rPh>
    <rPh sb="68" eb="69">
      <t>タ</t>
    </rPh>
    <rPh sb="69" eb="72">
      <t>リヨウシャ</t>
    </rPh>
    <rPh sb="73" eb="75">
      <t>コウドウ</t>
    </rPh>
    <rPh sb="76" eb="78">
      <t>セイゲン</t>
    </rPh>
    <rPh sb="80" eb="82">
      <t>コウイ</t>
    </rPh>
    <rPh sb="83" eb="84">
      <t>オコナ</t>
    </rPh>
    <phoneticPr fontId="1"/>
  </si>
  <si>
    <t xml:space="preserve">
(4)(3)の身体的拘束等を行う場合には、その態様及び時間、その際の利用者の心身の状況並びに緊急やむを得ない理由を記録していますか。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</si>
  <si>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(5)指定訪問介護の提供に当たっては、介護技術の進歩に対応し、適切な介護技術をもってサービスの提供を行っていますか。</t>
    <rPh sb="4" eb="6">
      <t>シテイ</t>
    </rPh>
    <rPh sb="6" eb="8">
      <t>ホウモン</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</si>
  <si>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(6)常に利用者の心身の状況、その置かれている環境等の的確な把握に努め、利用者又はその家族に対し、適切な相談及び助言を行っていますか。</t>
    <rPh sb="4" eb="5">
      <t>ツネ</t>
    </rPh>
    <rPh sb="6" eb="9">
      <t>リヨウシャ</t>
    </rPh>
    <rPh sb="10" eb="12">
      <t>シンシン</t>
    </rPh>
    <rPh sb="13" eb="15">
      <t>ジョウキョウ</t>
    </rPh>
    <rPh sb="18" eb="19">
      <t>オ</t>
    </rPh>
    <rPh sb="24" eb="26">
      <t>カンキョウ</t>
    </rPh>
    <rPh sb="26" eb="27">
      <t>トウ</t>
    </rPh>
    <rPh sb="28" eb="30">
      <t>テキカク</t>
    </rPh>
    <rPh sb="31" eb="33">
      <t>ハアク</t>
    </rPh>
    <rPh sb="34" eb="35">
      <t>ツト</t>
    </rPh>
    <rPh sb="37" eb="40">
      <t>リヨウシャ</t>
    </rPh>
    <rPh sb="40" eb="41">
      <t>マタ</t>
    </rPh>
    <rPh sb="44" eb="46">
      <t>カゾク</t>
    </rPh>
    <rPh sb="47" eb="48">
      <t>タイ</t>
    </rPh>
    <rPh sb="50" eb="52">
      <t>テキセツ</t>
    </rPh>
    <rPh sb="53" eb="55">
      <t>ソウダン</t>
    </rPh>
    <rPh sb="55" eb="56">
      <t>オヨ</t>
    </rPh>
    <rPh sb="57" eb="59">
      <t>ジョゲン</t>
    </rPh>
    <rPh sb="60" eb="61">
      <t>オコナ</t>
    </rPh>
    <phoneticPr fontId="1"/>
  </si>
  <si>
    <t xml:space="preserve">
(1)サービス提供責任者は、利用者の日常生活全般の状況及び希望を踏まえて、指定訪問介護の目標、当該目標を達成するための具体的なサービスの内容等を記載した訪問介護計画を作成していますか。</t>
    <rPh sb="8" eb="13">
      <t>テイキョウセキニンシャ</t>
    </rPh>
    <rPh sb="15" eb="18">
      <t>リヨウシャ</t>
    </rPh>
    <rPh sb="19" eb="21">
      <t>ニチジョウ</t>
    </rPh>
    <rPh sb="21" eb="23">
      <t>セイカツ</t>
    </rPh>
    <rPh sb="23" eb="25">
      <t>ゼンパン</t>
    </rPh>
    <rPh sb="26" eb="28">
      <t>ジョウキョウ</t>
    </rPh>
    <rPh sb="28" eb="29">
      <t>オヨ</t>
    </rPh>
    <rPh sb="30" eb="32">
      <t>キボウ</t>
    </rPh>
    <rPh sb="33" eb="34">
      <t>フ</t>
    </rPh>
    <rPh sb="38" eb="40">
      <t>シテイ</t>
    </rPh>
    <rPh sb="40" eb="42">
      <t>ホウモン</t>
    </rPh>
    <rPh sb="42" eb="44">
      <t>カイゴ</t>
    </rPh>
    <rPh sb="45" eb="47">
      <t>モクヒョウ</t>
    </rPh>
    <rPh sb="48" eb="50">
      <t>トウガイ</t>
    </rPh>
    <rPh sb="50" eb="52">
      <t>モクヒョウ</t>
    </rPh>
    <rPh sb="53" eb="55">
      <t>タッセイ</t>
    </rPh>
    <rPh sb="60" eb="63">
      <t>グタイテキ</t>
    </rPh>
    <rPh sb="69" eb="71">
      <t>ナイヨウ</t>
    </rPh>
    <rPh sb="71" eb="72">
      <t>トウ</t>
    </rPh>
    <rPh sb="73" eb="75">
      <t>キサイ</t>
    </rPh>
    <rPh sb="77" eb="79">
      <t>ホウモン</t>
    </rPh>
    <rPh sb="79" eb="81">
      <t>カイゴ</t>
    </rPh>
    <rPh sb="81" eb="83">
      <t>ケイカク</t>
    </rPh>
    <rPh sb="84" eb="86">
      <t>サクセイ</t>
    </rPh>
    <phoneticPr fontId="1"/>
  </si>
  <si>
    <t xml:space="preserve">
(2)訪問介護計画は、既に居宅サービス計画が作成されている場合は、当該計画の内容に沿って作成していますか。</t>
    <rPh sb="4" eb="6">
      <t>ホウモン</t>
    </rPh>
    <rPh sb="6" eb="8">
      <t>カイゴ</t>
    </rPh>
    <rPh sb="8" eb="10">
      <t>ケイカク</t>
    </rPh>
    <rPh sb="12" eb="13">
      <t>スデ</t>
    </rPh>
    <rPh sb="14" eb="16">
      <t>キョタク</t>
    </rPh>
    <rPh sb="20" eb="22">
      <t>ケイカク</t>
    </rPh>
    <rPh sb="23" eb="25">
      <t>サクセイ</t>
    </rPh>
    <rPh sb="30" eb="32">
      <t>バアイ</t>
    </rPh>
    <rPh sb="34" eb="36">
      <t>トウガイ</t>
    </rPh>
    <rPh sb="36" eb="38">
      <t>ケイカク</t>
    </rPh>
    <rPh sb="39" eb="41">
      <t>ナイヨウ</t>
    </rPh>
    <rPh sb="42" eb="43">
      <t>ソ</t>
    </rPh>
    <rPh sb="45" eb="47">
      <t>サクセイ</t>
    </rPh>
    <phoneticPr fontId="1"/>
  </si>
  <si>
    <t xml:space="preserve">
(3)サービス提供責任者は、訪問介護計画の作成に当たっては、その内容について利用者又はその家族に対して説明し、利用者の同意を得ていますか。</t>
    <rPh sb="8" eb="10">
      <t>テイキョウ</t>
    </rPh>
    <rPh sb="10" eb="13">
      <t>セキニンシャ</t>
    </rPh>
    <rPh sb="15" eb="17">
      <t>ホウモン</t>
    </rPh>
    <rPh sb="17" eb="19">
      <t>カイゴ</t>
    </rPh>
    <rPh sb="19" eb="21">
      <t>ケイカク</t>
    </rPh>
    <rPh sb="22" eb="24">
      <t>サクセイ</t>
    </rPh>
    <rPh sb="25" eb="26">
      <t>ア</t>
    </rPh>
    <rPh sb="33" eb="35">
      <t>ナイヨウ</t>
    </rPh>
    <rPh sb="39" eb="41">
      <t>リヨウ</t>
    </rPh>
    <rPh sb="41" eb="42">
      <t>シャ</t>
    </rPh>
    <rPh sb="42" eb="43">
      <t>マタ</t>
    </rPh>
    <rPh sb="46" eb="48">
      <t>カゾク</t>
    </rPh>
    <rPh sb="49" eb="50">
      <t>タイ</t>
    </rPh>
    <rPh sb="52" eb="54">
      <t>セツメイ</t>
    </rPh>
    <rPh sb="56" eb="59">
      <t>リヨウシャ</t>
    </rPh>
    <rPh sb="60" eb="62">
      <t>ドウイ</t>
    </rPh>
    <rPh sb="63" eb="64">
      <t>エ</t>
    </rPh>
    <phoneticPr fontId="1"/>
  </si>
  <si>
    <t xml:space="preserve">
(4)サービス提供責任者は、訪問介護計画を作成した際には、当該訪問介護計画を利用者に交付していますか。</t>
    <rPh sb="8" eb="13">
      <t>テイキョウセキニンシャ</t>
    </rPh>
    <rPh sb="15" eb="17">
      <t>ホウモン</t>
    </rPh>
    <rPh sb="17" eb="19">
      <t>カイゴ</t>
    </rPh>
    <rPh sb="19" eb="21">
      <t>ケイカク</t>
    </rPh>
    <rPh sb="22" eb="24">
      <t>サクセイ</t>
    </rPh>
    <rPh sb="26" eb="27">
      <t>サイ</t>
    </rPh>
    <rPh sb="30" eb="32">
      <t>トウガイ</t>
    </rPh>
    <rPh sb="32" eb="34">
      <t>ホウモン</t>
    </rPh>
    <rPh sb="34" eb="36">
      <t>カイゴ</t>
    </rPh>
    <rPh sb="36" eb="38">
      <t>ケイカク</t>
    </rPh>
    <rPh sb="39" eb="42">
      <t>リヨウシャ</t>
    </rPh>
    <rPh sb="43" eb="45">
      <t>コウフ</t>
    </rPh>
    <phoneticPr fontId="1"/>
  </si>
  <si>
    <t xml:space="preserve">
(5)サービス提供責任者は、訪問介護計画の作成後、当該訪問介護計画の実施状況の把握を行い、必要に応じて当該訪問介護計画の変更を行っていますか。</t>
    <rPh sb="8" eb="10">
      <t>テイキョウ</t>
    </rPh>
    <rPh sb="10" eb="13">
      <t>セキニンシャ</t>
    </rPh>
    <rPh sb="15" eb="17">
      <t>ホウモン</t>
    </rPh>
    <rPh sb="17" eb="19">
      <t>カイゴ</t>
    </rPh>
    <rPh sb="19" eb="21">
      <t>ケイカク</t>
    </rPh>
    <rPh sb="22" eb="24">
      <t>サクセイ</t>
    </rPh>
    <rPh sb="24" eb="25">
      <t>ゴ</t>
    </rPh>
    <rPh sb="26" eb="28">
      <t>トウガイ</t>
    </rPh>
    <rPh sb="28" eb="30">
      <t>ホウモン</t>
    </rPh>
    <rPh sb="30" eb="32">
      <t>カイゴ</t>
    </rPh>
    <rPh sb="32" eb="34">
      <t>ケイカク</t>
    </rPh>
    <rPh sb="35" eb="37">
      <t>ジッシ</t>
    </rPh>
    <rPh sb="37" eb="39">
      <t>ジョウキョウ</t>
    </rPh>
    <rPh sb="40" eb="42">
      <t>ハアク</t>
    </rPh>
    <rPh sb="43" eb="44">
      <t>オコナ</t>
    </rPh>
    <rPh sb="46" eb="48">
      <t>ヒツヨウ</t>
    </rPh>
    <rPh sb="49" eb="50">
      <t>オウ</t>
    </rPh>
    <rPh sb="52" eb="54">
      <t>トウガイ</t>
    </rPh>
    <rPh sb="54" eb="56">
      <t>ホウモン</t>
    </rPh>
    <rPh sb="56" eb="58">
      <t>カイゴ</t>
    </rPh>
    <rPh sb="58" eb="60">
      <t>ケイカク</t>
    </rPh>
    <rPh sb="61" eb="63">
      <t>ヘンコウ</t>
    </rPh>
    <rPh sb="64" eb="65">
      <t>オコナ</t>
    </rPh>
    <phoneticPr fontId="1"/>
  </si>
  <si>
    <t xml:space="preserve">
(1)指定訪問介護事業所の管理者は、当該指定訪問介護事業所の従業者及び業務の管理を、一元的に行っていますか。</t>
    <rPh sb="4" eb="6">
      <t>シテイ</t>
    </rPh>
    <rPh sb="6" eb="8">
      <t>ホウモン</t>
    </rPh>
    <rPh sb="8" eb="10">
      <t>カイゴ</t>
    </rPh>
    <rPh sb="10" eb="13">
      <t>ジギョウショ</t>
    </rPh>
    <rPh sb="14" eb="17">
      <t>カンリシャ</t>
    </rPh>
    <rPh sb="19" eb="21">
      <t>トウガイ</t>
    </rPh>
    <rPh sb="21" eb="23">
      <t>シテイ</t>
    </rPh>
    <rPh sb="23" eb="25">
      <t>ホウモン</t>
    </rPh>
    <rPh sb="25" eb="27">
      <t>カイゴ</t>
    </rPh>
    <rPh sb="27" eb="30">
      <t>ジギョウショ</t>
    </rPh>
    <rPh sb="31" eb="34">
      <t>ジュウギョウシャ</t>
    </rPh>
    <rPh sb="34" eb="35">
      <t>オヨ</t>
    </rPh>
    <rPh sb="36" eb="38">
      <t>ギョウム</t>
    </rPh>
    <rPh sb="39" eb="41">
      <t>カンリ</t>
    </rPh>
    <rPh sb="43" eb="46">
      <t>イチゲンテキ</t>
    </rPh>
    <rPh sb="47" eb="48">
      <t>オコナ</t>
    </rPh>
    <phoneticPr fontId="1"/>
  </si>
  <si>
    <t xml:space="preserve">
(2)指定訪問介護事業所の管理者は、当該指定訪問介護事業所の従業者に「第４　運営に関する基準」の規定を遵守させるため必要な指揮命令を行っていますか。</t>
    <rPh sb="6" eb="8">
      <t>ホウモン</t>
    </rPh>
    <rPh sb="23" eb="25">
      <t>ホウモン</t>
    </rPh>
    <phoneticPr fontId="1"/>
  </si>
  <si>
    <t xml:space="preserve">
(1)指定訪問介護事業者は、利用者に対し適切な指定訪問介護を提供できるよう、指定訪問介護事業所ごとに、訪問介護員等の勤務の体制を定めていますか。</t>
    <rPh sb="4" eb="6">
      <t>シテイ</t>
    </rPh>
    <rPh sb="6" eb="8">
      <t>ホウモン</t>
    </rPh>
    <rPh sb="8" eb="10">
      <t>カイゴ</t>
    </rPh>
    <rPh sb="10" eb="13">
      <t>ジギョウシャ</t>
    </rPh>
    <rPh sb="15" eb="17">
      <t>リヨウ</t>
    </rPh>
    <rPh sb="17" eb="18">
      <t>シャ</t>
    </rPh>
    <rPh sb="19" eb="20">
      <t>タイ</t>
    </rPh>
    <rPh sb="21" eb="23">
      <t>テキセツ</t>
    </rPh>
    <rPh sb="24" eb="26">
      <t>シテイ</t>
    </rPh>
    <rPh sb="26" eb="28">
      <t>ホウモン</t>
    </rPh>
    <rPh sb="28" eb="30">
      <t>カイゴ</t>
    </rPh>
    <rPh sb="31" eb="33">
      <t>テイキョウ</t>
    </rPh>
    <rPh sb="39" eb="41">
      <t>シテイ</t>
    </rPh>
    <rPh sb="41" eb="43">
      <t>ホウモン</t>
    </rPh>
    <rPh sb="43" eb="45">
      <t>カイゴ</t>
    </rPh>
    <rPh sb="45" eb="48">
      <t>ジギョウショ</t>
    </rPh>
    <rPh sb="52" eb="54">
      <t>ホウモン</t>
    </rPh>
    <rPh sb="54" eb="56">
      <t>カイゴ</t>
    </rPh>
    <rPh sb="56" eb="57">
      <t>イン</t>
    </rPh>
    <rPh sb="57" eb="58">
      <t>トウ</t>
    </rPh>
    <rPh sb="59" eb="61">
      <t>キンム</t>
    </rPh>
    <rPh sb="62" eb="64">
      <t>タイセイ</t>
    </rPh>
    <rPh sb="65" eb="66">
      <t>サダ</t>
    </rPh>
    <phoneticPr fontId="1"/>
  </si>
  <si>
    <t xml:space="preserve">
(2)指定訪問介護事業者は、指定訪問介護事業所ごとに、当該指定訪問介護事業所の訪問介護員等によって指定訪問介護を提供していますか。</t>
    <rPh sb="4" eb="6">
      <t>シテイ</t>
    </rPh>
    <rPh sb="6" eb="8">
      <t>ホウモン</t>
    </rPh>
    <rPh sb="8" eb="10">
      <t>カイゴ</t>
    </rPh>
    <rPh sb="10" eb="13">
      <t>ジギョウシャ</t>
    </rPh>
    <rPh sb="15" eb="17">
      <t>シテイ</t>
    </rPh>
    <rPh sb="17" eb="19">
      <t>ホウモン</t>
    </rPh>
    <rPh sb="19" eb="21">
      <t>カイゴ</t>
    </rPh>
    <rPh sb="21" eb="23">
      <t>ジギョウ</t>
    </rPh>
    <rPh sb="23" eb="24">
      <t>ショ</t>
    </rPh>
    <rPh sb="28" eb="30">
      <t>トウガイ</t>
    </rPh>
    <rPh sb="30" eb="32">
      <t>シテイ</t>
    </rPh>
    <rPh sb="32" eb="34">
      <t>ホウモン</t>
    </rPh>
    <rPh sb="34" eb="36">
      <t>カイゴ</t>
    </rPh>
    <rPh sb="36" eb="39">
      <t>ジギョウショ</t>
    </rPh>
    <rPh sb="40" eb="42">
      <t>ホウモン</t>
    </rPh>
    <rPh sb="42" eb="44">
      <t>カイゴ</t>
    </rPh>
    <rPh sb="44" eb="45">
      <t>イン</t>
    </rPh>
    <rPh sb="45" eb="46">
      <t>トウ</t>
    </rPh>
    <rPh sb="50" eb="52">
      <t>シテイ</t>
    </rPh>
    <rPh sb="52" eb="54">
      <t>ホウモン</t>
    </rPh>
    <rPh sb="54" eb="56">
      <t>カイゴ</t>
    </rPh>
    <rPh sb="57" eb="59">
      <t>テイキョウ</t>
    </rPh>
    <phoneticPr fontId="1"/>
  </si>
  <si>
    <t xml:space="preserve">
(3)指定訪問介護事業者は、訪問介護員等の資質の向上のために、その研修の機会を確保していますか。</t>
    <rPh sb="4" eb="6">
      <t>シテイ</t>
    </rPh>
    <rPh sb="6" eb="8">
      <t>ホウモン</t>
    </rPh>
    <rPh sb="8" eb="10">
      <t>カイゴ</t>
    </rPh>
    <rPh sb="10" eb="13">
      <t>ジギョウシャ</t>
    </rPh>
    <rPh sb="15" eb="17">
      <t>ホウモン</t>
    </rPh>
    <rPh sb="17" eb="19">
      <t>カイゴ</t>
    </rPh>
    <rPh sb="19" eb="20">
      <t>イン</t>
    </rPh>
    <rPh sb="20" eb="21">
      <t>トウ</t>
    </rPh>
    <rPh sb="22" eb="24">
      <t>シシツ</t>
    </rPh>
    <rPh sb="25" eb="27">
      <t>コウジョウ</t>
    </rPh>
    <rPh sb="34" eb="36">
      <t>ケンシュウ</t>
    </rPh>
    <rPh sb="37" eb="39">
      <t>キカイ</t>
    </rPh>
    <rPh sb="40" eb="42">
      <t>カクホ</t>
    </rPh>
    <phoneticPr fontId="1"/>
  </si>
  <si>
    <t xml:space="preserve">
(4)指定訪問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6" eb="8">
      <t>ホウモン</t>
    </rPh>
    <phoneticPr fontId="1"/>
  </si>
  <si>
    <t xml:space="preserve">
(5)指定訪問介護事業者は、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シテイ</t>
    </rPh>
    <rPh sb="6" eb="8">
      <t>ホウモン</t>
    </rPh>
    <rPh sb="8" eb="10">
      <t>カイゴ</t>
    </rPh>
    <rPh sb="10" eb="12">
      <t>ジギョウ</t>
    </rPh>
    <rPh sb="12" eb="13">
      <t>シャ</t>
    </rPh>
    <rPh sb="15" eb="17">
      <t>テキセツ</t>
    </rPh>
    <rPh sb="18" eb="20">
      <t>シテイ</t>
    </rPh>
    <rPh sb="20" eb="22">
      <t>ホウモン</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4">
      <t>ギョウム</t>
    </rPh>
    <rPh sb="74" eb="75">
      <t>ジョウ</t>
    </rPh>
    <rPh sb="75" eb="77">
      <t>ヒツヨウ</t>
    </rPh>
    <rPh sb="79" eb="81">
      <t>ソウトウ</t>
    </rPh>
    <rPh sb="82" eb="84">
      <t>ハンイ</t>
    </rPh>
    <rPh sb="85" eb="86">
      <t>コ</t>
    </rPh>
    <rPh sb="93" eb="95">
      <t>ホウモン</t>
    </rPh>
    <rPh sb="95" eb="97">
      <t>カイゴ</t>
    </rPh>
    <rPh sb="97" eb="98">
      <t>イン</t>
    </rPh>
    <rPh sb="98" eb="99">
      <t>トウ</t>
    </rPh>
    <rPh sb="100" eb="102">
      <t>シュウギョウ</t>
    </rPh>
    <rPh sb="102" eb="104">
      <t>カンキョウ</t>
    </rPh>
    <rPh sb="105" eb="106">
      <t>ガイ</t>
    </rPh>
    <rPh sb="112" eb="114">
      <t>ボウシ</t>
    </rPh>
    <rPh sb="119" eb="121">
      <t>ホウシン</t>
    </rPh>
    <rPh sb="122" eb="125">
      <t>メイカクカ</t>
    </rPh>
    <rPh sb="125" eb="126">
      <t>トウ</t>
    </rPh>
    <rPh sb="127" eb="129">
      <t>ヒツヨウ</t>
    </rPh>
    <rPh sb="130" eb="132">
      <t>ソチ</t>
    </rPh>
    <rPh sb="133" eb="134">
      <t>コウ</t>
    </rPh>
    <phoneticPr fontId="1"/>
  </si>
  <si>
    <t xml:space="preserve">
(1)指定訪問介護事業者は、感染症や非常災害の発生時において、利用者に対する指定訪問介護の提供を継続的に実施するための、及び非常時の体制で早期の業務再開を図るための計画を策定し、当該業務継続計画に従い必要な措置を講じていますか。</t>
    <rPh sb="4" eb="6">
      <t>シテイ</t>
    </rPh>
    <rPh sb="6" eb="8">
      <t>ホウモン</t>
    </rPh>
    <rPh sb="8" eb="10">
      <t>カイゴ</t>
    </rPh>
    <rPh sb="10" eb="13">
      <t>ジギョウシャ</t>
    </rPh>
    <rPh sb="15" eb="18">
      <t>カンセンショウ</t>
    </rPh>
    <rPh sb="19" eb="21">
      <t>ヒジョウ</t>
    </rPh>
    <rPh sb="21" eb="23">
      <t>サイガイ</t>
    </rPh>
    <rPh sb="24" eb="26">
      <t>ハッセイ</t>
    </rPh>
    <rPh sb="26" eb="27">
      <t>ジ</t>
    </rPh>
    <rPh sb="32" eb="35">
      <t>リヨウシャ</t>
    </rPh>
    <rPh sb="36" eb="37">
      <t>タイ</t>
    </rPh>
    <rPh sb="39" eb="41">
      <t>シテイ</t>
    </rPh>
    <rPh sb="41" eb="43">
      <t>ホウモン</t>
    </rPh>
    <rPh sb="43" eb="45">
      <t>カイゴ</t>
    </rPh>
    <rPh sb="46" eb="48">
      <t>テイキョウ</t>
    </rPh>
    <rPh sb="49" eb="52">
      <t>ケイゾクテキ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サクテイ</t>
    </rPh>
    <rPh sb="90" eb="92">
      <t>トウガイ</t>
    </rPh>
    <rPh sb="92" eb="94">
      <t>ギョウム</t>
    </rPh>
    <rPh sb="94" eb="96">
      <t>ケイゾク</t>
    </rPh>
    <rPh sb="96" eb="98">
      <t>ケイカク</t>
    </rPh>
    <rPh sb="99" eb="100">
      <t>シタガ</t>
    </rPh>
    <rPh sb="101" eb="103">
      <t>ヒツヨウ</t>
    </rPh>
    <rPh sb="104" eb="106">
      <t>ソチ</t>
    </rPh>
    <rPh sb="107" eb="108">
      <t>コウ</t>
    </rPh>
    <phoneticPr fontId="1"/>
  </si>
  <si>
    <t xml:space="preserve">
(3)指定訪問介護事業者は、定期的に業務継続計画の見直しを行い、必要に応じて業務継続計画の変更を行っていますか。</t>
    <rPh sb="6" eb="8">
      <t>ホウモン</t>
    </rPh>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rPh sb="49" eb="50">
      <t>オコナ</t>
    </rPh>
    <phoneticPr fontId="1"/>
  </si>
  <si>
    <t xml:space="preserve">
(1)指定訪問介護事業者は、訪問介護員等の清潔の保持及び健康状態について、必要な管理を行っていますか。</t>
    <rPh sb="6" eb="8">
      <t>ホウモン</t>
    </rPh>
    <rPh sb="15" eb="17">
      <t>ホウモン</t>
    </rPh>
    <rPh sb="17" eb="19">
      <t>カイゴ</t>
    </rPh>
    <rPh sb="19" eb="20">
      <t>イン</t>
    </rPh>
    <rPh sb="20" eb="21">
      <t>トウ</t>
    </rPh>
    <rPh sb="22" eb="24">
      <t>セイケツ</t>
    </rPh>
    <rPh sb="25" eb="27">
      <t>ホジ</t>
    </rPh>
    <rPh sb="27" eb="28">
      <t>オヨ</t>
    </rPh>
    <rPh sb="29" eb="31">
      <t>ケンコウ</t>
    </rPh>
    <rPh sb="31" eb="33">
      <t>ジョウタイ</t>
    </rPh>
    <rPh sb="38" eb="40">
      <t>ヒツヨウ</t>
    </rPh>
    <rPh sb="41" eb="43">
      <t>カンリ</t>
    </rPh>
    <rPh sb="44" eb="45">
      <t>オコナ</t>
    </rPh>
    <phoneticPr fontId="1"/>
  </si>
  <si>
    <t xml:space="preserve">
(2)指定訪問介護事業者は、指定訪問介護事業所の設備及び備品等について、衛生的な管理に努めていますか。</t>
    <rPh sb="15" eb="17">
      <t>シテイ</t>
    </rPh>
    <rPh sb="17" eb="19">
      <t>ホウモン</t>
    </rPh>
    <rPh sb="19" eb="24">
      <t>カイゴジギョウショ</t>
    </rPh>
    <rPh sb="25" eb="27">
      <t>セツビ</t>
    </rPh>
    <rPh sb="27" eb="28">
      <t>オヨ</t>
    </rPh>
    <rPh sb="29" eb="31">
      <t>ビヒン</t>
    </rPh>
    <rPh sb="31" eb="32">
      <t>トウ</t>
    </rPh>
    <rPh sb="37" eb="40">
      <t>エイセイテキ</t>
    </rPh>
    <rPh sb="41" eb="43">
      <t>カンリ</t>
    </rPh>
    <rPh sb="44" eb="45">
      <t>ツト</t>
    </rPh>
    <phoneticPr fontId="1"/>
  </si>
  <si>
    <t xml:space="preserve">
(3)当該指定訪問介護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8" eb="10">
      <t>ホウモン</t>
    </rPh>
    <rPh sb="102" eb="104">
      <t>ホウモン</t>
    </rPh>
    <rPh sb="104" eb="106">
      <t>カイゴ</t>
    </rPh>
    <rPh sb="106" eb="107">
      <t>イン</t>
    </rPh>
    <rPh sb="107" eb="108">
      <t>トウ</t>
    </rPh>
    <phoneticPr fontId="1"/>
  </si>
  <si>
    <t xml:space="preserve">
(4)当該指定訪問介護事業所における感染症の予防及びまん延の防止のための指針を整備していますか。</t>
    <rPh sb="8" eb="10">
      <t>ホウモン</t>
    </rPh>
    <phoneticPr fontId="1"/>
  </si>
  <si>
    <t xml:space="preserve">
(1)指定訪問介護事業所の従業者は、正当な理由がなく、その業務上知り得た利用者又はその家族の秘密を漏らしていませんか。</t>
    <rPh sb="4" eb="6">
      <t>シテイ</t>
    </rPh>
    <rPh sb="6" eb="8">
      <t>ホウモン</t>
    </rPh>
    <rPh sb="8" eb="10">
      <t>カイゴ</t>
    </rPh>
    <rPh sb="10" eb="12">
      <t>ジギョウ</t>
    </rPh>
    <rPh sb="12" eb="13">
      <t>ショ</t>
    </rPh>
    <rPh sb="14" eb="17">
      <t>ジュウギョウシャ</t>
    </rPh>
    <rPh sb="19" eb="21">
      <t>セイトウ</t>
    </rPh>
    <rPh sb="22" eb="24">
      <t>リユウ</t>
    </rPh>
    <rPh sb="30" eb="32">
      <t>ギョウム</t>
    </rPh>
    <rPh sb="32" eb="33">
      <t>ジョウ</t>
    </rPh>
    <rPh sb="33" eb="34">
      <t>シ</t>
    </rPh>
    <rPh sb="35" eb="36">
      <t>エ</t>
    </rPh>
    <rPh sb="37" eb="40">
      <t>リヨウシャ</t>
    </rPh>
    <rPh sb="40" eb="41">
      <t>マタ</t>
    </rPh>
    <rPh sb="44" eb="46">
      <t>カゾク</t>
    </rPh>
    <rPh sb="47" eb="49">
      <t>ヒミツ</t>
    </rPh>
    <rPh sb="50" eb="51">
      <t>モ</t>
    </rPh>
    <phoneticPr fontId="1"/>
  </si>
  <si>
    <t xml:space="preserve">
(2)指定訪問介護事業者は、当該指定訪問介護事業所の従業者であった者が、正当な理由がなく、その業務上知り得た利用者又はその家族の秘密を漏らすことがないよう、必要な措置を講じていますか。</t>
    <rPh sb="6" eb="8">
      <t>ホウモン</t>
    </rPh>
    <rPh sb="10" eb="13">
      <t>ジギョウシャ</t>
    </rPh>
    <rPh sb="15" eb="17">
      <t>トウガイ</t>
    </rPh>
    <rPh sb="19" eb="21">
      <t>ホウモン</t>
    </rPh>
    <rPh sb="23" eb="26">
      <t>ジギョウショ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</si>
  <si>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訪問介護事業者は、サービス担当者会議等において、利用者の個人情報を用いる場合は利用者の同意を、利用者の家族の個人情報を用いる場合は当該家族の同意を、あらかじめ文書により得ていますか。</t>
    <rPh sb="6" eb="8">
      <t>ホウモン</t>
    </rPh>
    <rPh sb="10" eb="13">
      <t>ジギョウシャ</t>
    </rPh>
    <rPh sb="19" eb="22">
      <t>タントウシャ</t>
    </rPh>
    <rPh sb="22" eb="24">
      <t>カイギ</t>
    </rPh>
    <rPh sb="24" eb="25">
      <t>トウ</t>
    </rPh>
    <rPh sb="30" eb="33">
      <t>リヨウシャ</t>
    </rPh>
    <rPh sb="34" eb="36">
      <t>コジン</t>
    </rPh>
    <rPh sb="36" eb="38">
      <t>ジョウホウ</t>
    </rPh>
    <rPh sb="39" eb="40">
      <t>モチ</t>
    </rPh>
    <rPh sb="42" eb="44">
      <t>バアイ</t>
    </rPh>
    <rPh sb="45" eb="48">
      <t>リヨウシャ</t>
    </rPh>
    <rPh sb="49" eb="51">
      <t>ドウイ</t>
    </rPh>
    <rPh sb="53" eb="56">
      <t>リヨウシャ</t>
    </rPh>
    <rPh sb="57" eb="59">
      <t>カゾク</t>
    </rPh>
    <rPh sb="60" eb="62">
      <t>コジン</t>
    </rPh>
    <rPh sb="62" eb="64">
      <t>ジョウホウ</t>
    </rPh>
    <rPh sb="65" eb="66">
      <t>モチ</t>
    </rPh>
    <rPh sb="68" eb="70">
      <t>バアイ</t>
    </rPh>
    <rPh sb="71" eb="73">
      <t>トウガイ</t>
    </rPh>
    <rPh sb="73" eb="75">
      <t>カゾク</t>
    </rPh>
    <rPh sb="76" eb="78">
      <t>ドウイ</t>
    </rPh>
    <rPh sb="85" eb="87">
      <t>ブンショ</t>
    </rPh>
    <rPh sb="90" eb="91">
      <t>エ</t>
    </rPh>
    <phoneticPr fontId="1"/>
  </si>
  <si>
    <t xml:space="preserve">
指定訪問介護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rPh sb="1" eb="3">
      <t>シテイ</t>
    </rPh>
    <rPh sb="3" eb="5">
      <t>ホウモン</t>
    </rPh>
    <rPh sb="5" eb="7">
      <t>カイゴ</t>
    </rPh>
    <rPh sb="7" eb="10">
      <t>ジギョウシャ</t>
    </rPh>
    <rPh sb="12" eb="14">
      <t>キョタク</t>
    </rPh>
    <rPh sb="18" eb="20">
      <t>ケイカク</t>
    </rPh>
    <rPh sb="21" eb="23">
      <t>サクセイ</t>
    </rPh>
    <rPh sb="23" eb="24">
      <t>マタ</t>
    </rPh>
    <rPh sb="25" eb="27">
      <t>ヘンコウ</t>
    </rPh>
    <rPh sb="28" eb="29">
      <t>カン</t>
    </rPh>
    <rPh sb="31" eb="33">
      <t>シテイ</t>
    </rPh>
    <rPh sb="33" eb="35">
      <t>キョタク</t>
    </rPh>
    <rPh sb="35" eb="37">
      <t>カイゴ</t>
    </rPh>
    <rPh sb="37" eb="39">
      <t>シエン</t>
    </rPh>
    <rPh sb="39" eb="42">
      <t>ジギョウショ</t>
    </rPh>
    <rPh sb="43" eb="50">
      <t>カイゴシエンセンモンイン</t>
    </rPh>
    <rPh sb="50" eb="51">
      <t>マタ</t>
    </rPh>
    <rPh sb="52" eb="54">
      <t>キョタク</t>
    </rPh>
    <rPh sb="54" eb="55">
      <t>ヨウ</t>
    </rPh>
    <rPh sb="55" eb="57">
      <t>カイゴ</t>
    </rPh>
    <rPh sb="57" eb="61">
      <t>ヒホケンシャ</t>
    </rPh>
    <rPh sb="62" eb="63">
      <t>タイ</t>
    </rPh>
    <rPh sb="66" eb="69">
      <t>リヨウシャ</t>
    </rPh>
    <rPh sb="70" eb="72">
      <t>ヒツヨウ</t>
    </rPh>
    <rPh sb="80" eb="83">
      <t>イチヅ</t>
    </rPh>
    <rPh sb="87" eb="88">
      <t>モト</t>
    </rPh>
    <rPh sb="94" eb="95">
      <t>タ</t>
    </rPh>
    <rPh sb="96" eb="98">
      <t>フトウ</t>
    </rPh>
    <rPh sb="99" eb="100">
      <t>ハタラ</t>
    </rPh>
    <rPh sb="104" eb="105">
      <t>オコナ</t>
    </rPh>
    <phoneticPr fontId="1"/>
  </si>
  <si>
    <t xml:space="preserve">
(1)指定訪問介護事業者は、提供した指定訪問介護に係る利用者及びその家族からの苦情に迅速かつ適切に対応するために、苦情を受け付けるための窓口を設置する等の必要な措置を講じていますか。</t>
    <rPh sb="6" eb="8">
      <t>ホウモン</t>
    </rPh>
    <rPh sb="15" eb="17">
      <t>テイキョウ</t>
    </rPh>
    <rPh sb="21" eb="23">
      <t>ホウモン</t>
    </rPh>
    <rPh sb="26" eb="27">
      <t>カカ</t>
    </rPh>
    <rPh sb="28" eb="31">
      <t>リヨウシャ</t>
    </rPh>
    <rPh sb="31" eb="32">
      <t>オヨ</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1"/>
  </si>
  <si>
    <t xml:space="preserve">
(2)指定訪問介護事業者は、(1)の苦情を受け付けた場合には、当該苦情の内容等を記録してますか。</t>
    <rPh sb="6" eb="8">
      <t>ホウモン</t>
    </rPh>
    <rPh sb="19" eb="21">
      <t>クジョウ</t>
    </rPh>
    <rPh sb="22" eb="23">
      <t>ウ</t>
    </rPh>
    <rPh sb="24" eb="25">
      <t>ツ</t>
    </rPh>
    <rPh sb="27" eb="29">
      <t>バアイ</t>
    </rPh>
    <rPh sb="32" eb="34">
      <t>トウガイ</t>
    </rPh>
    <rPh sb="34" eb="36">
      <t>クジョウ</t>
    </rPh>
    <rPh sb="37" eb="39">
      <t>ナイヨウ</t>
    </rPh>
    <rPh sb="39" eb="40">
      <t>トウ</t>
    </rPh>
    <rPh sb="41" eb="43">
      <t>キロク</t>
    </rPh>
    <phoneticPr fontId="1"/>
  </si>
  <si>
    <t xml:space="preserve">
(3)指定訪問介護事業者は、提供した指定訪問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6" eb="8">
      <t>ホウモン</t>
    </rPh>
    <rPh sb="15" eb="17">
      <t>テイキョウ</t>
    </rPh>
    <rPh sb="21" eb="23">
      <t>ホウモン</t>
    </rPh>
    <rPh sb="26" eb="27">
      <t>カン</t>
    </rPh>
    <rPh sb="29" eb="30">
      <t>ホウ</t>
    </rPh>
    <rPh sb="30" eb="31">
      <t>ダイ</t>
    </rPh>
    <rPh sb="33" eb="34">
      <t>ジョウ</t>
    </rPh>
    <rPh sb="35" eb="37">
      <t>キテイ</t>
    </rPh>
    <rPh sb="40" eb="43">
      <t>シチョウソン</t>
    </rPh>
    <rPh sb="44" eb="45">
      <t>オコナ</t>
    </rPh>
    <rPh sb="46" eb="48">
      <t>ブンショ</t>
    </rPh>
    <rPh sb="50" eb="51">
      <t>タ</t>
    </rPh>
    <rPh sb="52" eb="54">
      <t>ブッケン</t>
    </rPh>
    <rPh sb="55" eb="57">
      <t>テイシュツ</t>
    </rPh>
    <rPh sb="57" eb="58">
      <t>モ</t>
    </rPh>
    <rPh sb="61" eb="63">
      <t>テイジ</t>
    </rPh>
    <rPh sb="64" eb="65">
      <t>モト</t>
    </rPh>
    <rPh sb="66" eb="67">
      <t>マタ</t>
    </rPh>
    <rPh sb="68" eb="70">
      <t>トウガイ</t>
    </rPh>
    <rPh sb="70" eb="73">
      <t>シチョウソン</t>
    </rPh>
    <rPh sb="74" eb="76">
      <t>ショクイン</t>
    </rPh>
    <rPh sb="79" eb="81">
      <t>シツモン</t>
    </rPh>
    <rPh sb="81" eb="82">
      <t>モ</t>
    </rPh>
    <rPh sb="85" eb="87">
      <t>ショウカイ</t>
    </rPh>
    <rPh sb="88" eb="89">
      <t>オウ</t>
    </rPh>
    <rPh sb="91" eb="92">
      <t>オヨ</t>
    </rPh>
    <rPh sb="93" eb="96">
      <t>リヨウシャ</t>
    </rPh>
    <rPh sb="99" eb="101">
      <t>クジョウ</t>
    </rPh>
    <rPh sb="102" eb="103">
      <t>カン</t>
    </rPh>
    <rPh sb="105" eb="108">
      <t>シチョウソン</t>
    </rPh>
    <rPh sb="109" eb="110">
      <t>オコナ</t>
    </rPh>
    <rPh sb="111" eb="113">
      <t>チョウサ</t>
    </rPh>
    <rPh sb="114" eb="116">
      <t>キョウリョク</t>
    </rPh>
    <rPh sb="123" eb="126">
      <t>シチョウソン</t>
    </rPh>
    <rPh sb="128" eb="130">
      <t>シドウ</t>
    </rPh>
    <rPh sb="130" eb="131">
      <t>マタ</t>
    </rPh>
    <rPh sb="132" eb="134">
      <t>ジョゲン</t>
    </rPh>
    <rPh sb="135" eb="136">
      <t>ウ</t>
    </rPh>
    <rPh sb="138" eb="140">
      <t>バアイ</t>
    </rPh>
    <rPh sb="146" eb="148">
      <t>トウガイ</t>
    </rPh>
    <rPh sb="148" eb="150">
      <t>シドウ</t>
    </rPh>
    <rPh sb="150" eb="151">
      <t>マタ</t>
    </rPh>
    <rPh sb="152" eb="154">
      <t>ジョゲン</t>
    </rPh>
    <rPh sb="155" eb="156">
      <t>シタガ</t>
    </rPh>
    <rPh sb="158" eb="160">
      <t>ヒツヨウ</t>
    </rPh>
    <rPh sb="161" eb="163">
      <t>カイゼン</t>
    </rPh>
    <rPh sb="164" eb="165">
      <t>オコナ</t>
    </rPh>
    <phoneticPr fontId="1"/>
  </si>
  <si>
    <t xml:space="preserve">
(4)指定訪問介護事業者は、市町村からの求めがあった場合には、(3)の改善の内容を市町村に報告していますか。</t>
    <rPh sb="6" eb="8">
      <t>ホウモン</t>
    </rPh>
    <rPh sb="15" eb="18">
      <t>シチョウソン</t>
    </rPh>
    <rPh sb="21" eb="22">
      <t>モト</t>
    </rPh>
    <rPh sb="27" eb="29">
      <t>バアイ</t>
    </rPh>
    <rPh sb="36" eb="38">
      <t>カイゼン</t>
    </rPh>
    <rPh sb="39" eb="41">
      <t>ナイヨウ</t>
    </rPh>
    <rPh sb="42" eb="45">
      <t>シチョウソン</t>
    </rPh>
    <rPh sb="46" eb="48">
      <t>ホウコク</t>
    </rPh>
    <phoneticPr fontId="1"/>
  </si>
  <si>
    <t xml:space="preserve">
(5)指定訪問介護事業者は、提供した指定訪問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6" eb="8">
      <t>ホウモン</t>
    </rPh>
    <rPh sb="15" eb="17">
      <t>テイキョウ</t>
    </rPh>
    <rPh sb="21" eb="23">
      <t>ホウモン</t>
    </rPh>
    <rPh sb="26" eb="27">
      <t>カカ</t>
    </rPh>
    <rPh sb="28" eb="31">
      <t>リヨウシャ</t>
    </rPh>
    <rPh sb="34" eb="36">
      <t>クジョウ</t>
    </rPh>
    <rPh sb="37" eb="38">
      <t>カン</t>
    </rPh>
    <rPh sb="40" eb="42">
      <t>コクミン</t>
    </rPh>
    <rPh sb="42" eb="44">
      <t>ケンコウ</t>
    </rPh>
    <rPh sb="44" eb="46">
      <t>ホケン</t>
    </rPh>
    <rPh sb="46" eb="48">
      <t>ダンタイ</t>
    </rPh>
    <rPh sb="48" eb="51">
      <t>レンゴウカイ</t>
    </rPh>
    <rPh sb="52" eb="54">
      <t>コクミン</t>
    </rPh>
    <rPh sb="54" eb="56">
      <t>ケンコウ</t>
    </rPh>
    <rPh sb="56" eb="58">
      <t>ホケン</t>
    </rPh>
    <rPh sb="58" eb="59">
      <t>ホウ</t>
    </rPh>
    <rPh sb="60" eb="62">
      <t>ショウワ</t>
    </rPh>
    <rPh sb="64" eb="65">
      <t>ネン</t>
    </rPh>
    <rPh sb="65" eb="67">
      <t>ホウリツ</t>
    </rPh>
    <rPh sb="67" eb="68">
      <t>ダイ</t>
    </rPh>
    <rPh sb="71" eb="72">
      <t>ゴウ</t>
    </rPh>
    <rPh sb="73" eb="74">
      <t>ダイ</t>
    </rPh>
    <rPh sb="76" eb="77">
      <t>ジョウ</t>
    </rPh>
    <rPh sb="77" eb="78">
      <t>ダイ</t>
    </rPh>
    <rPh sb="79" eb="80">
      <t>コウ</t>
    </rPh>
    <rPh sb="81" eb="83">
      <t>キテイ</t>
    </rPh>
    <rPh sb="85" eb="87">
      <t>コクミン</t>
    </rPh>
    <rPh sb="87" eb="89">
      <t>ケンコウ</t>
    </rPh>
    <rPh sb="89" eb="91">
      <t>ホケン</t>
    </rPh>
    <rPh sb="91" eb="93">
      <t>ダンタイ</t>
    </rPh>
    <rPh sb="93" eb="96">
      <t>レンゴウカイ</t>
    </rPh>
    <rPh sb="102" eb="103">
      <t>オコナ</t>
    </rPh>
    <rPh sb="104" eb="105">
      <t>ホウ</t>
    </rPh>
    <rPh sb="105" eb="106">
      <t>ダイ</t>
    </rPh>
    <rPh sb="109" eb="110">
      <t>ジョウ</t>
    </rPh>
    <rPh sb="110" eb="111">
      <t>ダイ</t>
    </rPh>
    <rPh sb="112" eb="113">
      <t>コウ</t>
    </rPh>
    <rPh sb="113" eb="114">
      <t>ダイ</t>
    </rPh>
    <rPh sb="117" eb="119">
      <t>チョウサ</t>
    </rPh>
    <rPh sb="120" eb="122">
      <t>キョウリョク</t>
    </rPh>
    <rPh sb="129" eb="131">
      <t>コクミン</t>
    </rPh>
    <rPh sb="131" eb="133">
      <t>ケンコウ</t>
    </rPh>
    <rPh sb="133" eb="135">
      <t>ホケン</t>
    </rPh>
    <rPh sb="135" eb="137">
      <t>ダンタイ</t>
    </rPh>
    <rPh sb="137" eb="140">
      <t>レンゴウカイ</t>
    </rPh>
    <rPh sb="142" eb="143">
      <t>ドウ</t>
    </rPh>
    <rPh sb="143" eb="144">
      <t>ゴウ</t>
    </rPh>
    <rPh sb="145" eb="147">
      <t>シドウ</t>
    </rPh>
    <rPh sb="147" eb="148">
      <t>マタ</t>
    </rPh>
    <rPh sb="149" eb="151">
      <t>ジョゲン</t>
    </rPh>
    <rPh sb="152" eb="153">
      <t>ウ</t>
    </rPh>
    <rPh sb="155" eb="157">
      <t>バアイ</t>
    </rPh>
    <rPh sb="163" eb="165">
      <t>トウガイ</t>
    </rPh>
    <rPh sb="165" eb="167">
      <t>シドウ</t>
    </rPh>
    <rPh sb="167" eb="168">
      <t>マタ</t>
    </rPh>
    <rPh sb="169" eb="171">
      <t>ジョゲン</t>
    </rPh>
    <rPh sb="172" eb="173">
      <t>シタガ</t>
    </rPh>
    <rPh sb="175" eb="177">
      <t>ヒツヨウ</t>
    </rPh>
    <rPh sb="178" eb="180">
      <t>カイゼン</t>
    </rPh>
    <rPh sb="181" eb="182">
      <t>オコナ</t>
    </rPh>
    <phoneticPr fontId="1"/>
  </si>
  <si>
    <t xml:space="preserve">
(6)指定訪問介護事業者は、国民健康保険団体連合会からの求めがあった場合には、(5)の改善の内容を国民健康保険団体連合会に報告していますか。</t>
    <rPh sb="6" eb="8">
      <t>ホウモン</t>
    </rPh>
    <rPh sb="15" eb="17">
      <t>コクミン</t>
    </rPh>
    <rPh sb="17" eb="19">
      <t>ケンコウ</t>
    </rPh>
    <rPh sb="19" eb="21">
      <t>ホケン</t>
    </rPh>
    <rPh sb="21" eb="23">
      <t>ダンタイ</t>
    </rPh>
    <rPh sb="23" eb="26">
      <t>レンゴウカイ</t>
    </rPh>
    <rPh sb="29" eb="30">
      <t>モト</t>
    </rPh>
    <rPh sb="35" eb="37">
      <t>バアイ</t>
    </rPh>
    <rPh sb="44" eb="46">
      <t>カイゼン</t>
    </rPh>
    <rPh sb="47" eb="49">
      <t>ナイヨウ</t>
    </rPh>
    <rPh sb="50" eb="52">
      <t>コクミン</t>
    </rPh>
    <rPh sb="52" eb="54">
      <t>ケンコウ</t>
    </rPh>
    <rPh sb="54" eb="56">
      <t>ホケン</t>
    </rPh>
    <rPh sb="56" eb="58">
      <t>ダンタイ</t>
    </rPh>
    <rPh sb="58" eb="61">
      <t>レンゴウカイ</t>
    </rPh>
    <rPh sb="62" eb="64">
      <t>ホウコク</t>
    </rPh>
    <phoneticPr fontId="1"/>
  </si>
  <si>
    <t xml:space="preserve">
(1)指定訪問介護事業者は、その事業の運営に当たっては、提供した指定訪問介護に関する利用者からの苦情に関して市町村等が派遣する者が相談及び援助を行う事業その他の市町村が実施する事業に協力するよう努めていますか。</t>
    <rPh sb="4" eb="6">
      <t>シテイ</t>
    </rPh>
    <rPh sb="6" eb="8">
      <t>ホウモン</t>
    </rPh>
    <rPh sb="8" eb="10">
      <t>カイゴ</t>
    </rPh>
    <rPh sb="10" eb="13">
      <t>ジギョウシャ</t>
    </rPh>
    <rPh sb="17" eb="19">
      <t>ジギョウ</t>
    </rPh>
    <rPh sb="20" eb="22">
      <t>ウンエイ</t>
    </rPh>
    <rPh sb="23" eb="24">
      <t>ア</t>
    </rPh>
    <rPh sb="29" eb="31">
      <t>テイキョウ</t>
    </rPh>
    <rPh sb="33" eb="35">
      <t>シテイ</t>
    </rPh>
    <rPh sb="35" eb="37">
      <t>ホウモン</t>
    </rPh>
    <rPh sb="37" eb="39">
      <t>カイゴ</t>
    </rPh>
    <rPh sb="40" eb="41">
      <t>カン</t>
    </rPh>
    <rPh sb="43" eb="46">
      <t>リヨウシャ</t>
    </rPh>
    <rPh sb="49" eb="51">
      <t>クジョウ</t>
    </rPh>
    <rPh sb="52" eb="53">
      <t>カン</t>
    </rPh>
    <rPh sb="55" eb="58">
      <t>シチョウソン</t>
    </rPh>
    <rPh sb="58" eb="59">
      <t>トウ</t>
    </rPh>
    <rPh sb="60" eb="62">
      <t>ハケン</t>
    </rPh>
    <rPh sb="64" eb="65">
      <t>モノ</t>
    </rPh>
    <rPh sb="66" eb="68">
      <t>ソウダン</t>
    </rPh>
    <rPh sb="68" eb="69">
      <t>オヨ</t>
    </rPh>
    <rPh sb="70" eb="72">
      <t>エンジョ</t>
    </rPh>
    <rPh sb="73" eb="74">
      <t>オコナ</t>
    </rPh>
    <rPh sb="75" eb="77">
      <t>ジギョウ</t>
    </rPh>
    <rPh sb="79" eb="80">
      <t>タ</t>
    </rPh>
    <rPh sb="81" eb="84">
      <t>シチョウソン</t>
    </rPh>
    <rPh sb="85" eb="87">
      <t>ジッシ</t>
    </rPh>
    <rPh sb="89" eb="91">
      <t>ジギョウ</t>
    </rPh>
    <rPh sb="92" eb="94">
      <t>キョウリョク</t>
    </rPh>
    <rPh sb="98" eb="99">
      <t>ツト</t>
    </rPh>
    <phoneticPr fontId="1"/>
  </si>
  <si>
    <t xml:space="preserve">
(2)指定訪問介護事業者は、指定訪問介護事業所の所在する建物と同一の建物に居住する利用者に対して指定訪問介護を提供する場合には、当該建物に居住する利用者以外の者に対しても指定訪問介護の提供を行うよう努めていますか。</t>
    <rPh sb="4" eb="6">
      <t>シテイ</t>
    </rPh>
    <rPh sb="6" eb="8">
      <t>ホウモン</t>
    </rPh>
    <rPh sb="8" eb="10">
      <t>カイゴ</t>
    </rPh>
    <rPh sb="10" eb="12">
      <t>ジギョウ</t>
    </rPh>
    <rPh sb="12" eb="13">
      <t>シャ</t>
    </rPh>
    <rPh sb="15" eb="17">
      <t>シテイ</t>
    </rPh>
    <rPh sb="17" eb="19">
      <t>ホウモン</t>
    </rPh>
    <rPh sb="19" eb="21">
      <t>カイゴ</t>
    </rPh>
    <rPh sb="21" eb="24">
      <t>ジギョウショ</t>
    </rPh>
    <rPh sb="25" eb="27">
      <t>ショザイ</t>
    </rPh>
    <rPh sb="29" eb="31">
      <t>タテモノ</t>
    </rPh>
    <rPh sb="32" eb="34">
      <t>ドウイツ</t>
    </rPh>
    <rPh sb="35" eb="37">
      <t>タテモノ</t>
    </rPh>
    <rPh sb="38" eb="40">
      <t>キョジュウ</t>
    </rPh>
    <rPh sb="42" eb="45">
      <t>リヨウシャ</t>
    </rPh>
    <rPh sb="46" eb="47">
      <t>タイ</t>
    </rPh>
    <rPh sb="49" eb="51">
      <t>シテイ</t>
    </rPh>
    <rPh sb="51" eb="53">
      <t>ホウモン</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8" eb="90">
      <t>ホウモン</t>
    </rPh>
    <rPh sb="90" eb="92">
      <t>カイゴ</t>
    </rPh>
    <rPh sb="93" eb="95">
      <t>テイキョウ</t>
    </rPh>
    <rPh sb="96" eb="97">
      <t>オコナ</t>
    </rPh>
    <rPh sb="100" eb="101">
      <t>ツト</t>
    </rPh>
    <phoneticPr fontId="1"/>
  </si>
  <si>
    <t xml:space="preserve">
(1)指定訪問介護事業者は、利用者に対する指定訪問介護の提供により事故が発生した場合は、市町村、当該利用者の家族、当該利用者に係る居宅介護支援事業者等に連絡を行うとともに、必要な措置を講じていますか。
</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ジコ</t>
    </rPh>
    <rPh sb="37" eb="39">
      <t>ハッセイ</t>
    </rPh>
    <rPh sb="41" eb="43">
      <t>バアイ</t>
    </rPh>
    <rPh sb="45" eb="48">
      <t>シチョウソン</t>
    </rPh>
    <rPh sb="49" eb="51">
      <t>トウガイ</t>
    </rPh>
    <rPh sb="51" eb="54">
      <t>リヨウシャ</t>
    </rPh>
    <rPh sb="55" eb="57">
      <t>カゾク</t>
    </rPh>
    <rPh sb="58" eb="60">
      <t>トウガイ</t>
    </rPh>
    <rPh sb="60" eb="63">
      <t>リヨウシャ</t>
    </rPh>
    <rPh sb="64" eb="65">
      <t>カカ</t>
    </rPh>
    <phoneticPr fontId="1"/>
  </si>
  <si>
    <t xml:space="preserve">
(2)指定訪問介護事業者は、(1)の事故の状況及び事故に際して採った処置について記録していますか。</t>
    <rPh sb="4" eb="6">
      <t>シテイ</t>
    </rPh>
    <rPh sb="6" eb="8">
      <t>ホウモン</t>
    </rPh>
    <rPh sb="8" eb="10">
      <t>カイゴ</t>
    </rPh>
    <rPh sb="10" eb="13">
      <t>ジギョウシャ</t>
    </rPh>
    <rPh sb="19" eb="21">
      <t>ジコ</t>
    </rPh>
    <rPh sb="22" eb="24">
      <t>ジョウキョウ</t>
    </rPh>
    <rPh sb="24" eb="25">
      <t>オヨ</t>
    </rPh>
    <rPh sb="26" eb="28">
      <t>ジコ</t>
    </rPh>
    <rPh sb="29" eb="30">
      <t>サイ</t>
    </rPh>
    <rPh sb="32" eb="33">
      <t>ト</t>
    </rPh>
    <rPh sb="35" eb="37">
      <t>ショチ</t>
    </rPh>
    <rPh sb="41" eb="43">
      <t>キロク</t>
    </rPh>
    <phoneticPr fontId="1"/>
  </si>
  <si>
    <t xml:space="preserve">
(3)指定訪問介護事業者は、事故が発生した場合の対応、事故の発生又はその再発防止等に関する指針を定めていますか。</t>
    <rPh sb="6" eb="8">
      <t>ホウモン</t>
    </rPh>
    <phoneticPr fontId="1"/>
  </si>
  <si>
    <t xml:space="preserve">
(4)事故が発生した場合又はその危険性がある事態が生じた場合において、これらの事実がその指定訪問介護事業所の管理者に報告され、及びその原因の分析の結果に基づき策定した改善策が訪問介護員等に周知される体制を整備していますか。</t>
    <rPh sb="47" eb="49">
      <t>ホウモン</t>
    </rPh>
    <rPh sb="88" eb="90">
      <t>ホウモン</t>
    </rPh>
    <rPh sb="90" eb="92">
      <t>カイゴ</t>
    </rPh>
    <rPh sb="92" eb="93">
      <t>イン</t>
    </rPh>
    <rPh sb="93" eb="94">
      <t>トウ</t>
    </rPh>
    <phoneticPr fontId="1"/>
  </si>
  <si>
    <t xml:space="preserve">
(5)定期的に、事故の発生又はその再発の防止について、その協議を行うための会議を開き、及び訪問介護員等に対して研修を行っていますか。</t>
    <rPh sb="46" eb="48">
      <t>ホウモン</t>
    </rPh>
    <rPh sb="48" eb="50">
      <t>カイゴ</t>
    </rPh>
    <rPh sb="50" eb="51">
      <t>イン</t>
    </rPh>
    <rPh sb="51" eb="52">
      <t>トウ</t>
    </rPh>
    <phoneticPr fontId="1"/>
  </si>
  <si>
    <t xml:space="preserve">
(6)指定訪問介護事業者は、利用者に対する指定訪問介護の提供により賠償すべき事故が発生した場合は、損害賠償を速やかに行っていますか。</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バイショウ</t>
    </rPh>
    <rPh sb="39" eb="41">
      <t>ジコ</t>
    </rPh>
    <rPh sb="42" eb="44">
      <t>ハッセイ</t>
    </rPh>
    <rPh sb="46" eb="48">
      <t>バアイ</t>
    </rPh>
    <rPh sb="50" eb="52">
      <t>ソンガイ</t>
    </rPh>
    <rPh sb="52" eb="54">
      <t>バイショウ</t>
    </rPh>
    <rPh sb="55" eb="56">
      <t>スミ</t>
    </rPh>
    <rPh sb="59" eb="60">
      <t>オコナ</t>
    </rPh>
    <phoneticPr fontId="1"/>
  </si>
  <si>
    <t xml:space="preserve">
(1)指定訪問介護事業所の従業者は、利用者に対し、高齢者虐待の防止、高齢者の養護者に対する支援等に関する法律（平成17年法律第124号）第2条第5項第1号イからホまでに掲げる行為をしていませんか。
</t>
    <rPh sb="6" eb="8">
      <t>ホウモン</t>
    </rPh>
    <phoneticPr fontId="1"/>
  </si>
  <si>
    <t xml:space="preserve">
(2)指定訪問介護事業所における虐待の防止のための対策を検討する委員会（テレビ電話装置等を活用して行うことができます。）を定期的に開催するとともに、その結果について、訪問介護員等に周知徹底を図っていますか。</t>
    <rPh sb="6" eb="8">
      <t>ホウモン</t>
    </rPh>
    <rPh sb="84" eb="86">
      <t>ホウモン</t>
    </rPh>
    <rPh sb="86" eb="88">
      <t>カイゴ</t>
    </rPh>
    <rPh sb="88" eb="89">
      <t>イン</t>
    </rPh>
    <rPh sb="89" eb="90">
      <t>トウ</t>
    </rPh>
    <phoneticPr fontId="1"/>
  </si>
  <si>
    <t xml:space="preserve">
(3)指定訪問介護事業所における虐待の防止のための指針を整備していますか。</t>
    <rPh sb="6" eb="8">
      <t>ホウモン</t>
    </rPh>
    <rPh sb="17" eb="19">
      <t>ギャクタイ</t>
    </rPh>
    <rPh sb="20" eb="22">
      <t>ボウシ</t>
    </rPh>
    <rPh sb="26" eb="28">
      <t>シシン</t>
    </rPh>
    <rPh sb="29" eb="31">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</si>
  <si>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</si>
  <si>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(1)指定訪問介護事業者は、従業者、設備、備品及び会計に関する諸記録を整備していますか。
</t>
    <rPh sb="6" eb="8">
      <t>ホウモン</t>
    </rPh>
    <rPh sb="15" eb="18">
      <t>ジュウギョウシャ</t>
    </rPh>
    <rPh sb="19" eb="21">
      <t>セツビ</t>
    </rPh>
    <rPh sb="22" eb="24">
      <t>ビヒン</t>
    </rPh>
    <rPh sb="24" eb="25">
      <t>オヨ</t>
    </rPh>
    <rPh sb="26" eb="28">
      <t>カイケイ</t>
    </rPh>
    <rPh sb="29" eb="30">
      <t>カン</t>
    </rPh>
    <rPh sb="32" eb="33">
      <t>ショ</t>
    </rPh>
    <rPh sb="33" eb="35">
      <t>キロク</t>
    </rPh>
    <rPh sb="36" eb="38">
      <t>セイビ</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</si>
  <si>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</si>
  <si>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</si>
  <si>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・従業者及び管理者の秘密保持誓約書
・その他必要な措置を講じたことが分かる文書(就業規則等)</t>
    <phoneticPr fontId="1"/>
  </si>
  <si>
    <t xml:space="preserve">
(1)指定専門型訪問サービスの事業は、その利用者が可能な限りその居宅において、要支援状態の維持若しくは改善を図り、又は要介護状態に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となっていますか。</t>
    <rPh sb="4" eb="6">
      <t>シテイ</t>
    </rPh>
    <rPh sb="6" eb="9">
      <t>センモンガタ</t>
    </rPh>
    <rPh sb="9" eb="11">
      <t>ホウモン</t>
    </rPh>
    <rPh sb="16" eb="18">
      <t>ジギョウ</t>
    </rPh>
    <rPh sb="22" eb="25">
      <t>リヨウシャ</t>
    </rPh>
    <rPh sb="26" eb="28">
      <t>カノウ</t>
    </rPh>
    <rPh sb="29" eb="30">
      <t>カギ</t>
    </rPh>
    <rPh sb="33" eb="35">
      <t>キョタク</t>
    </rPh>
    <rPh sb="40" eb="43">
      <t>ヨウシエン</t>
    </rPh>
    <rPh sb="43" eb="45">
      <t>ジョウタイ</t>
    </rPh>
    <rPh sb="46" eb="48">
      <t>イジ</t>
    </rPh>
    <rPh sb="48" eb="49">
      <t>モ</t>
    </rPh>
    <rPh sb="52" eb="54">
      <t>カイゼン</t>
    </rPh>
    <rPh sb="55" eb="56">
      <t>ハカ</t>
    </rPh>
    <rPh sb="58" eb="59">
      <t>マタ</t>
    </rPh>
    <rPh sb="60" eb="63">
      <t>ヨウカイゴ</t>
    </rPh>
    <rPh sb="63" eb="65">
      <t>ジョウタイ</t>
    </rPh>
    <rPh sb="71" eb="73">
      <t>ヨボウ</t>
    </rPh>
    <rPh sb="75" eb="77">
      <t>ジリツ</t>
    </rPh>
    <rPh sb="79" eb="81">
      <t>ニチジョウ</t>
    </rPh>
    <rPh sb="81" eb="83">
      <t>セイカツ</t>
    </rPh>
    <rPh sb="84" eb="85">
      <t>イトナ</t>
    </rPh>
    <rPh sb="95" eb="97">
      <t>ニュウヨク</t>
    </rPh>
    <rPh sb="98" eb="99">
      <t>ハイ</t>
    </rPh>
    <rPh sb="102" eb="104">
      <t>ショクジ</t>
    </rPh>
    <rPh sb="105" eb="107">
      <t>カイゴ</t>
    </rPh>
    <rPh sb="109" eb="110">
      <t>タ</t>
    </rPh>
    <rPh sb="111" eb="113">
      <t>セイカツ</t>
    </rPh>
    <rPh sb="113" eb="115">
      <t>ゼンパン</t>
    </rPh>
    <rPh sb="119" eb="121">
      <t>シエン</t>
    </rPh>
    <rPh sb="122" eb="123">
      <t>オコナ</t>
    </rPh>
    <rPh sb="130" eb="132">
      <t>リヨウ</t>
    </rPh>
    <rPh sb="132" eb="133">
      <t>シャ</t>
    </rPh>
    <rPh sb="134" eb="136">
      <t>シンシン</t>
    </rPh>
    <rPh sb="136" eb="138">
      <t>キノウ</t>
    </rPh>
    <rPh sb="139" eb="141">
      <t>イジ</t>
    </rPh>
    <rPh sb="141" eb="143">
      <t>カイフク</t>
    </rPh>
    <rPh sb="144" eb="145">
      <t>ハカ</t>
    </rPh>
    <rPh sb="150" eb="153">
      <t>リヨウシャ</t>
    </rPh>
    <rPh sb="154" eb="156">
      <t>セイカツ</t>
    </rPh>
    <rPh sb="156" eb="158">
      <t>キノウ</t>
    </rPh>
    <rPh sb="159" eb="161">
      <t>イジ</t>
    </rPh>
    <rPh sb="161" eb="162">
      <t>マタ</t>
    </rPh>
    <rPh sb="163" eb="165">
      <t>コウジョウ</t>
    </rPh>
    <rPh sb="166" eb="168">
      <t>メザ</t>
    </rPh>
    <phoneticPr fontId="1"/>
  </si>
  <si>
    <t xml:space="preserve">
指定専門型訪問サービス事業者は、指定専門型訪問サービスの事業の運営に当たっては、入浴、排せつ、食事等の介護又は調理、洗濯、掃除等の家事(以下「介護等」という。)を常に総合的に提供するものとし、介護等のうち特定の支援に偏することはありませんか。</t>
    <rPh sb="29" eb="31">
      <t>ジギョウ</t>
    </rPh>
    <rPh sb="32" eb="34">
      <t>ウンエイ</t>
    </rPh>
    <rPh sb="35" eb="36">
      <t>ア</t>
    </rPh>
    <rPh sb="41" eb="43">
      <t>ニュウヨク</t>
    </rPh>
    <rPh sb="44" eb="45">
      <t>ハイ</t>
    </rPh>
    <rPh sb="48" eb="50">
      <t>ショクジ</t>
    </rPh>
    <rPh sb="50" eb="51">
      <t>トウ</t>
    </rPh>
    <rPh sb="52" eb="54">
      <t>カイゴ</t>
    </rPh>
    <rPh sb="54" eb="55">
      <t>マタ</t>
    </rPh>
    <rPh sb="56" eb="58">
      <t>チョウリ</t>
    </rPh>
    <rPh sb="59" eb="61">
      <t>センタク</t>
    </rPh>
    <rPh sb="62" eb="64">
      <t>ソウジ</t>
    </rPh>
    <rPh sb="64" eb="65">
      <t>トウ</t>
    </rPh>
    <rPh sb="66" eb="68">
      <t>カジ</t>
    </rPh>
    <rPh sb="69" eb="71">
      <t>イカ</t>
    </rPh>
    <rPh sb="72" eb="74">
      <t>カイゴ</t>
    </rPh>
    <rPh sb="74" eb="75">
      <t>トウ</t>
    </rPh>
    <rPh sb="82" eb="83">
      <t>ツネ</t>
    </rPh>
    <rPh sb="84" eb="87">
      <t>ソウゴウテキ</t>
    </rPh>
    <rPh sb="88" eb="90">
      <t>テイキョウ</t>
    </rPh>
    <rPh sb="97" eb="99">
      <t>カイゴ</t>
    </rPh>
    <rPh sb="99" eb="100">
      <t>トウ</t>
    </rPh>
    <rPh sb="103" eb="105">
      <t>トクテイ</t>
    </rPh>
    <rPh sb="106" eb="108">
      <t>シエン</t>
    </rPh>
    <rPh sb="109" eb="110">
      <t>ヘン</t>
    </rPh>
    <phoneticPr fontId="1"/>
  </si>
  <si>
    <t xml:space="preserve">
(1)指定専門型訪問サービスは、利用者の介護予防に資するよう、その目標を設定し、計画的に行っていますか。</t>
    <rPh sb="4" eb="6">
      <t>シテイ</t>
    </rPh>
    <rPh sb="6" eb="9">
      <t>センモンガタ</t>
    </rPh>
    <rPh sb="9" eb="11">
      <t>ホウモン</t>
    </rPh>
    <rPh sb="17" eb="20">
      <t>リヨウシャ</t>
    </rPh>
    <rPh sb="21" eb="23">
      <t>カイゴ</t>
    </rPh>
    <rPh sb="23" eb="25">
      <t>ヨボウ</t>
    </rPh>
    <rPh sb="26" eb="27">
      <t>シ</t>
    </rPh>
    <rPh sb="34" eb="36">
      <t>モクヒョウ</t>
    </rPh>
    <rPh sb="37" eb="39">
      <t>セッテイ</t>
    </rPh>
    <rPh sb="41" eb="44">
      <t>ケイカクテキ</t>
    </rPh>
    <rPh sb="45" eb="46">
      <t>オコナ</t>
    </rPh>
    <phoneticPr fontId="1"/>
  </si>
  <si>
    <t xml:space="preserve">
(2)指定専門型訪問サービス事業者は、自らその提供する指定専門型訪問サービスの質の評価を行い、常にその改善を図っていますか。また、その評価の結果を公表するよう努めていますか。</t>
    <rPh sb="15" eb="17">
      <t>ジギョウ</t>
    </rPh>
    <rPh sb="17" eb="18">
      <t>シャ</t>
    </rPh>
    <rPh sb="30" eb="33">
      <t>センモンガタ</t>
    </rPh>
    <rPh sb="33" eb="35">
      <t>ホウモン</t>
    </rPh>
    <rPh sb="68" eb="70">
      <t>ヒョウカ</t>
    </rPh>
    <rPh sb="71" eb="73">
      <t>ケッカ</t>
    </rPh>
    <rPh sb="74" eb="76">
      <t>コウヒョウ</t>
    </rPh>
    <rPh sb="80" eb="81">
      <t>ツト</t>
    </rPh>
    <phoneticPr fontId="1"/>
  </si>
  <si>
    <t xml:space="preserve">
(4)指定専門型訪問サービス事業者は、利用者がその有する能力を最大限活用することができるような方法によるサービスの提供に努めていますか。</t>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</si>
  <si>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専門型訪問サービス事業者は、指定専門型訪問サービスの提供に当たり、利用者とのコミュニケーションを十分に図ることその他の様々な方法により、利用者が主体的に事業に参加するよう適切な働きかけに努めていますか。</t>
    <rPh sb="20" eb="22">
      <t>シテイ</t>
    </rPh>
    <rPh sb="22" eb="25">
      <t>センモンガタ</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</si>
  <si>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(6)指定専門型訪問サービス事業所の従業者は、利用者に対し、高齢者虐待の防止、高齢者の養護者に対する支援等に関する法律(平成17年法律第124号。以下「高齢者虐待防止法」という。)第2条第5項第1号イからホまでに掲げる行為をしていませんか。
</t>
    <rPh sb="4" eb="6">
      <t>シテイ</t>
    </rPh>
    <rPh sb="6" eb="9">
      <t>センモンガタ</t>
    </rPh>
    <rPh sb="9" eb="11">
      <t>ホウモン</t>
    </rPh>
    <phoneticPr fontId="1"/>
  </si>
  <si>
    <t xml:space="preserve">
(1)指定専門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6" eb="9">
      <t>センモンガタ</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</si>
  <si>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サービス提供責任者は、(1)に規定する利用者の日常生活全般の状況及び希望を踏まえて、指定専門型訪問サービスの目標、当該目標を達成するための具体的なサービスの内容、サービスの提供を行う期間等を記載した専門型訪問サービス計画を作成していますか。</t>
    <rPh sb="8" eb="10">
      <t>テイキョウ</t>
    </rPh>
    <rPh sb="10" eb="13">
      <t>セキニンシャ</t>
    </rPh>
    <rPh sb="19" eb="21">
      <t>キテイ</t>
    </rPh>
    <rPh sb="23" eb="26">
      <t>リヨウシャ</t>
    </rPh>
    <rPh sb="27" eb="29">
      <t>ニチジョウ</t>
    </rPh>
    <rPh sb="29" eb="31">
      <t>セイカツ</t>
    </rPh>
    <rPh sb="31" eb="33">
      <t>ゼンパン</t>
    </rPh>
    <rPh sb="34" eb="36">
      <t>ジョウキョウ</t>
    </rPh>
    <rPh sb="36" eb="37">
      <t>オヨ</t>
    </rPh>
    <rPh sb="38" eb="40">
      <t>キボウ</t>
    </rPh>
    <rPh sb="41" eb="42">
      <t>フ</t>
    </rPh>
    <rPh sb="46" eb="48">
      <t>シテイ</t>
    </rPh>
    <rPh sb="48" eb="50">
      <t>センモン</t>
    </rPh>
    <rPh sb="50" eb="51">
      <t>ガタ</t>
    </rPh>
    <rPh sb="51" eb="53">
      <t>ホウモン</t>
    </rPh>
    <rPh sb="58" eb="60">
      <t>モクヒョウ</t>
    </rPh>
    <rPh sb="61" eb="63">
      <t>トウガイ</t>
    </rPh>
    <rPh sb="63" eb="65">
      <t>モクヒョウ</t>
    </rPh>
    <rPh sb="66" eb="68">
      <t>タッセイ</t>
    </rPh>
    <rPh sb="73" eb="76">
      <t>グタイテキ</t>
    </rPh>
    <rPh sb="82" eb="84">
      <t>ナイヨウ</t>
    </rPh>
    <rPh sb="90" eb="92">
      <t>テイキョウ</t>
    </rPh>
    <rPh sb="93" eb="94">
      <t>オコナ</t>
    </rPh>
    <rPh sb="95" eb="97">
      <t>キカン</t>
    </rPh>
    <rPh sb="97" eb="98">
      <t>トウ</t>
    </rPh>
    <rPh sb="99" eb="101">
      <t>キサイ</t>
    </rPh>
    <rPh sb="103" eb="106">
      <t>センモンガタ</t>
    </rPh>
    <rPh sb="106" eb="108">
      <t>ホウモン</t>
    </rPh>
    <rPh sb="112" eb="114">
      <t>ケイカク</t>
    </rPh>
    <rPh sb="115" eb="117">
      <t>サクセイ</t>
    </rPh>
    <phoneticPr fontId="1"/>
  </si>
  <si>
    <t xml:space="preserve">
(3)専門型訪問サービス計画は、既に介護予防サービス計画等が作成されている場合は、当該計画の内容に沿って作成していますか。</t>
    <rPh sb="4" eb="6">
      <t>センモン</t>
    </rPh>
    <rPh sb="6" eb="7">
      <t>ガタ</t>
    </rPh>
    <rPh sb="7" eb="9">
      <t>ホウモン</t>
    </rPh>
    <rPh sb="13" eb="15">
      <t>ケイカク</t>
    </rPh>
    <rPh sb="17" eb="18">
      <t>スデ</t>
    </rPh>
    <rPh sb="19" eb="21">
      <t>カイゴ</t>
    </rPh>
    <rPh sb="21" eb="23">
      <t>ヨボウ</t>
    </rPh>
    <rPh sb="27" eb="29">
      <t>ケイカク</t>
    </rPh>
    <rPh sb="29" eb="30">
      <t>トウ</t>
    </rPh>
    <rPh sb="31" eb="33">
      <t>サクセイ</t>
    </rPh>
    <rPh sb="38" eb="40">
      <t>バアイ</t>
    </rPh>
    <rPh sb="42" eb="44">
      <t>トウガイ</t>
    </rPh>
    <rPh sb="44" eb="46">
      <t>ケイカク</t>
    </rPh>
    <rPh sb="47" eb="49">
      <t>ナイヨウ</t>
    </rPh>
    <rPh sb="50" eb="51">
      <t>ソ</t>
    </rPh>
    <rPh sb="53" eb="55">
      <t>サクセイ</t>
    </rPh>
    <phoneticPr fontId="1"/>
  </si>
  <si>
    <t xml:space="preserve">
(4)サービス提供責任者は、専門型訪問サービス計画の作成に当たっては、その内容について利用者又はその家族に対して説明し、利用者の同意を得ていますか。</t>
    <rPh sb="8" eb="13">
      <t>テイキョウセキニンシャ</t>
    </rPh>
    <rPh sb="15" eb="18">
      <t>センモンガタ</t>
    </rPh>
    <rPh sb="18" eb="20">
      <t>ホウモン</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1"/>
  </si>
  <si>
    <t xml:space="preserve">
(5)サービス提供責任者は、専門型訪問サービス計画を作成した際には、当該専門型訪問サービス計画を利用者に交付していますか。</t>
    <rPh sb="27" eb="29">
      <t>サクセイ</t>
    </rPh>
    <rPh sb="31" eb="32">
      <t>サイ</t>
    </rPh>
    <rPh sb="35" eb="37">
      <t>トウガイ</t>
    </rPh>
    <rPh sb="37" eb="40">
      <t>センモンガタ</t>
    </rPh>
    <rPh sb="40" eb="42">
      <t>ホウモン</t>
    </rPh>
    <rPh sb="46" eb="48">
      <t>ケイカク</t>
    </rPh>
    <rPh sb="49" eb="52">
      <t>リヨウシャ</t>
    </rPh>
    <rPh sb="53" eb="55">
      <t>コウフ</t>
    </rPh>
    <phoneticPr fontId="1"/>
  </si>
  <si>
    <t xml:space="preserve">
(6)指定専門型訪問サービスの提供に当たっては、専門型訪問サービス計画に基づき、利用者が日常生活を営むのに必要な支援を行っていますか。</t>
    <rPh sb="4" eb="6">
      <t>シテイ</t>
    </rPh>
    <rPh sb="16" eb="18">
      <t>テイキョウ</t>
    </rPh>
    <rPh sb="19" eb="20">
      <t>ア</t>
    </rPh>
    <rPh sb="25" eb="28">
      <t>センモンガタ</t>
    </rPh>
    <rPh sb="28" eb="30">
      <t>ホウモン</t>
    </rPh>
    <rPh sb="34" eb="36">
      <t>ケイカク</t>
    </rPh>
    <rPh sb="37" eb="38">
      <t>モト</t>
    </rPh>
    <rPh sb="41" eb="44">
      <t>リヨウシャ</t>
    </rPh>
    <rPh sb="45" eb="47">
      <t>ニチジョウ</t>
    </rPh>
    <rPh sb="47" eb="49">
      <t>セイカツ</t>
    </rPh>
    <rPh sb="50" eb="51">
      <t>イトナ</t>
    </rPh>
    <rPh sb="54" eb="56">
      <t>ヒツヨウ</t>
    </rPh>
    <rPh sb="57" eb="59">
      <t>シエン</t>
    </rPh>
    <rPh sb="60" eb="61">
      <t>オコナ</t>
    </rPh>
    <phoneticPr fontId="1"/>
  </si>
  <si>
    <t>算定状況</t>
    <rPh sb="0" eb="2">
      <t>サンテイ</t>
    </rPh>
    <rPh sb="2" eb="4">
      <t>ジョウキョウ</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</si>
  <si>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</si>
  <si>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18" eb="21">
      <t>イインカイ</t>
    </rPh>
    <rPh sb="22" eb="25">
      <t>テイキテキ</t>
    </rPh>
    <phoneticPr fontId="6"/>
  </si>
  <si>
    <t>高齢者虐待防止のための指針を整備していない</t>
    <phoneticPr fontId="6"/>
  </si>
  <si>
    <t>高齢者虐待防止措置を適正に実施するための担当者を置いていない</t>
    <phoneticPr fontId="6"/>
  </si>
  <si>
    <t xml:space="preserve">
同一の敷地内若しくは隣接する敷地内の建物に居住する利用者に対する減算</t>
    <rPh sb="6" eb="7">
      <t>ナイ</t>
    </rPh>
    <phoneticPr fontId="6"/>
  </si>
  <si>
    <t>10％減算</t>
    <rPh sb="3" eb="5">
      <t>ゲンサン</t>
    </rPh>
    <phoneticPr fontId="6"/>
  </si>
  <si>
    <t>15％減算</t>
    <rPh sb="3" eb="5">
      <t>ゲンサン</t>
    </rPh>
    <phoneticPr fontId="6"/>
  </si>
  <si>
    <t>▢</t>
    <phoneticPr fontId="6"/>
  </si>
  <si>
    <t>所要時間が20分未満の身体介護中心の頻回（前回の訪問からおおむね2時間未満の間隔）の訪問</t>
    <rPh sb="0" eb="2">
      <t>ショヨウ</t>
    </rPh>
    <rPh sb="2" eb="4">
      <t>ジカン</t>
    </rPh>
    <rPh sb="7" eb="8">
      <t>フン</t>
    </rPh>
    <rPh sb="8" eb="10">
      <t>ミマン</t>
    </rPh>
    <rPh sb="11" eb="13">
      <t>シンタイ</t>
    </rPh>
    <rPh sb="13" eb="15">
      <t>カイゴ</t>
    </rPh>
    <rPh sb="15" eb="17">
      <t>チュウシン</t>
    </rPh>
    <rPh sb="18" eb="19">
      <t>ヒン</t>
    </rPh>
    <rPh sb="19" eb="20">
      <t>カイ</t>
    </rPh>
    <rPh sb="21" eb="23">
      <t>ゼンカイ</t>
    </rPh>
    <rPh sb="24" eb="26">
      <t>ホウモン</t>
    </rPh>
    <rPh sb="33" eb="35">
      <t>ジカン</t>
    </rPh>
    <rPh sb="35" eb="37">
      <t>ミマン</t>
    </rPh>
    <rPh sb="38" eb="40">
      <t>カンカク</t>
    </rPh>
    <rPh sb="42" eb="44">
      <t>ホウモン</t>
    </rPh>
    <phoneticPr fontId="6"/>
  </si>
  <si>
    <t>利用者又はその家族等から電話等による連絡があった場合に、24時間対応できる体制</t>
    <rPh sb="0" eb="3">
      <t>リヨウシャ</t>
    </rPh>
    <rPh sb="3" eb="4">
      <t>マタ</t>
    </rPh>
    <rPh sb="7" eb="9">
      <t>カゾク</t>
    </rPh>
    <rPh sb="9" eb="10">
      <t>トウ</t>
    </rPh>
    <rPh sb="12" eb="14">
      <t>デンワ</t>
    </rPh>
    <rPh sb="14" eb="15">
      <t>トウ</t>
    </rPh>
    <rPh sb="18" eb="20">
      <t>レンラク</t>
    </rPh>
    <rPh sb="24" eb="26">
      <t>バアイ</t>
    </rPh>
    <rPh sb="30" eb="32">
      <t>ジカン</t>
    </rPh>
    <rPh sb="32" eb="34">
      <t>タイオウ</t>
    </rPh>
    <rPh sb="37" eb="39">
      <t>タイセイ</t>
    </rPh>
    <phoneticPr fontId="6"/>
  </si>
  <si>
    <t>所要時間が20分未満の身体介護中心型の算定</t>
    <rPh sb="17" eb="18">
      <t>ガタ</t>
    </rPh>
    <rPh sb="19" eb="21">
      <t>サンテイ</t>
    </rPh>
    <phoneticPr fontId="6"/>
  </si>
  <si>
    <t>排泄介助、体位交換、服薬介助、起床介助、就寝介助等といった利用者の生活にとって定期的に必要な短時間の身体介護</t>
    <rPh sb="0" eb="2">
      <t>ハイセツ</t>
    </rPh>
    <rPh sb="2" eb="4">
      <t>カイジョ</t>
    </rPh>
    <rPh sb="5" eb="9">
      <t>タイイコウカン</t>
    </rPh>
    <rPh sb="10" eb="12">
      <t>フクヤク</t>
    </rPh>
    <rPh sb="12" eb="14">
      <t>カイジョ</t>
    </rPh>
    <rPh sb="15" eb="17">
      <t>キショウ</t>
    </rPh>
    <rPh sb="17" eb="19">
      <t>カイジョ</t>
    </rPh>
    <rPh sb="20" eb="22">
      <t>シュウシン</t>
    </rPh>
    <rPh sb="22" eb="24">
      <t>カイジョ</t>
    </rPh>
    <rPh sb="24" eb="25">
      <t>トウ</t>
    </rPh>
    <rPh sb="29" eb="32">
      <t>リヨウシャ</t>
    </rPh>
    <rPh sb="33" eb="35">
      <t>セイカツ</t>
    </rPh>
    <rPh sb="39" eb="42">
      <t>テイキテキ</t>
    </rPh>
    <rPh sb="43" eb="45">
      <t>ヒツヨウ</t>
    </rPh>
    <rPh sb="46" eb="49">
      <t>タンジカン</t>
    </rPh>
    <rPh sb="50" eb="52">
      <t>シンタイ</t>
    </rPh>
    <rPh sb="52" eb="54">
      <t>カイゴ</t>
    </rPh>
    <phoneticPr fontId="6"/>
  </si>
  <si>
    <t>単なる本人の安否確認や健康チェックであり、それに伴い若干の身体介護を行う場合ではない</t>
    <rPh sb="0" eb="1">
      <t>タン</t>
    </rPh>
    <rPh sb="3" eb="5">
      <t>ホンニン</t>
    </rPh>
    <rPh sb="6" eb="8">
      <t>アンピ</t>
    </rPh>
    <rPh sb="8" eb="10">
      <t>カクニン</t>
    </rPh>
    <rPh sb="11" eb="13">
      <t>ケンコウ</t>
    </rPh>
    <rPh sb="24" eb="25">
      <t>トモナ</t>
    </rPh>
    <rPh sb="26" eb="28">
      <t>ジャッカン</t>
    </rPh>
    <rPh sb="29" eb="31">
      <t>シンタイ</t>
    </rPh>
    <rPh sb="31" eb="33">
      <t>カイゴ</t>
    </rPh>
    <rPh sb="34" eb="35">
      <t>オコナ</t>
    </rPh>
    <rPh sb="36" eb="38">
      <t>バアイ</t>
    </rPh>
    <phoneticPr fontId="6"/>
  </si>
  <si>
    <t>訪問介護員の2人訪問</t>
    <rPh sb="0" eb="2">
      <t>ホウモン</t>
    </rPh>
    <rPh sb="2" eb="5">
      <t>カイゴイン</t>
    </rPh>
    <rPh sb="7" eb="8">
      <t>ニン</t>
    </rPh>
    <rPh sb="8" eb="10">
      <t>ホウモン</t>
    </rPh>
    <phoneticPr fontId="6"/>
  </si>
  <si>
    <t>利用者又は家族の同意あり</t>
    <rPh sb="0" eb="3">
      <t>リヨウシャ</t>
    </rPh>
    <rPh sb="3" eb="4">
      <t>マタ</t>
    </rPh>
    <rPh sb="5" eb="7">
      <t>カゾク</t>
    </rPh>
    <rPh sb="8" eb="10">
      <t>ドウイ</t>
    </rPh>
    <phoneticPr fontId="6"/>
  </si>
  <si>
    <t>夜間加算</t>
    <rPh sb="0" eb="2">
      <t>ヤカン</t>
    </rPh>
    <rPh sb="2" eb="4">
      <t>カサン</t>
    </rPh>
    <phoneticPr fontId="6"/>
  </si>
  <si>
    <t>早朝加算</t>
    <rPh sb="0" eb="2">
      <t>ソウチョウ</t>
    </rPh>
    <rPh sb="2" eb="4">
      <t>カサン</t>
    </rPh>
    <phoneticPr fontId="6"/>
  </si>
  <si>
    <t>深夜加算</t>
    <rPh sb="0" eb="2">
      <t>シンヤ</t>
    </rPh>
    <rPh sb="2" eb="4">
      <t>カサン</t>
    </rPh>
    <phoneticPr fontId="6"/>
  </si>
  <si>
    <t>利用者情報、留意事項伝達、定期的（おおむね1月ごと）な技術指導等の会議開催
　※ テレビ電話装置等の活用により行うことができます。</t>
    <rPh sb="0" eb="3">
      <t>リヨウシャ</t>
    </rPh>
    <rPh sb="3" eb="5">
      <t>ジョウホウ</t>
    </rPh>
    <rPh sb="6" eb="8">
      <t>リュウイ</t>
    </rPh>
    <rPh sb="8" eb="10">
      <t>ジコウ</t>
    </rPh>
    <rPh sb="10" eb="12">
      <t>デンタツ</t>
    </rPh>
    <rPh sb="13" eb="16">
      <t>テイキテキ</t>
    </rPh>
    <rPh sb="22" eb="23">
      <t>ツキ</t>
    </rPh>
    <rPh sb="27" eb="29">
      <t>ギジュツ</t>
    </rPh>
    <rPh sb="29" eb="31">
      <t>シドウ</t>
    </rPh>
    <rPh sb="31" eb="32">
      <t>トウ</t>
    </rPh>
    <rPh sb="33" eb="35">
      <t>カイギ</t>
    </rPh>
    <rPh sb="35" eb="37">
      <t>カイサイ</t>
    </rPh>
    <rPh sb="44" eb="46">
      <t>デンワ</t>
    </rPh>
    <rPh sb="46" eb="48">
      <t>ソウチ</t>
    </rPh>
    <rPh sb="48" eb="49">
      <t>トウ</t>
    </rPh>
    <rPh sb="50" eb="52">
      <t>カツヨウ</t>
    </rPh>
    <rPh sb="55" eb="56">
      <t>オコナ</t>
    </rPh>
    <phoneticPr fontId="6"/>
  </si>
  <si>
    <t>緊急時等における利用者への対応方法の明示</t>
    <rPh sb="0" eb="3">
      <t>キンキュウジ</t>
    </rPh>
    <rPh sb="3" eb="4">
      <t>トウ</t>
    </rPh>
    <rPh sb="8" eb="11">
      <t>リヨウシャ</t>
    </rPh>
    <rPh sb="13" eb="15">
      <t>タイオウ</t>
    </rPh>
    <rPh sb="15" eb="17">
      <t>ホウホウ</t>
    </rPh>
    <rPh sb="18" eb="20">
      <t>メイジ</t>
    </rPh>
    <phoneticPr fontId="6"/>
  </si>
  <si>
    <t>特定事業所加算(Ⅴ)</t>
    <phoneticPr fontId="6"/>
  </si>
  <si>
    <t>緊急時訪問介護加算</t>
    <rPh sb="0" eb="2">
      <t>キンキュウ</t>
    </rPh>
    <rPh sb="2" eb="3">
      <t>ジ</t>
    </rPh>
    <rPh sb="3" eb="5">
      <t>ホウモン</t>
    </rPh>
    <rPh sb="5" eb="7">
      <t>カイゴ</t>
    </rPh>
    <rPh sb="7" eb="9">
      <t>カサン</t>
    </rPh>
    <phoneticPr fontId="6"/>
  </si>
  <si>
    <t>介護支援専門員と連携し、居宅サービス計画に位置づけられていない訪問介護を、利用者等の要請から24時間以内に提供</t>
    <rPh sb="0" eb="2">
      <t>カイゴ</t>
    </rPh>
    <rPh sb="2" eb="4">
      <t>シエン</t>
    </rPh>
    <rPh sb="4" eb="7">
      <t>センモンイン</t>
    </rPh>
    <rPh sb="8" eb="10">
      <t>レンケイ</t>
    </rPh>
    <rPh sb="12" eb="14">
      <t>キョタク</t>
    </rPh>
    <rPh sb="18" eb="20">
      <t>ケイカク</t>
    </rPh>
    <rPh sb="21" eb="23">
      <t>イチ</t>
    </rPh>
    <rPh sb="31" eb="33">
      <t>ホウモン</t>
    </rPh>
    <rPh sb="33" eb="35">
      <t>カイゴ</t>
    </rPh>
    <rPh sb="37" eb="40">
      <t>リヨウシャ</t>
    </rPh>
    <rPh sb="40" eb="41">
      <t>トウ</t>
    </rPh>
    <rPh sb="42" eb="44">
      <t>ヨウセイ</t>
    </rPh>
    <rPh sb="48" eb="50">
      <t>ジカン</t>
    </rPh>
    <rPh sb="50" eb="52">
      <t>イナイ</t>
    </rPh>
    <rPh sb="53" eb="55">
      <t>テイキョウ</t>
    </rPh>
    <phoneticPr fontId="6"/>
  </si>
  <si>
    <t>過去2月（暦月）の利用実績がない</t>
    <rPh sb="0" eb="2">
      <t>カコ</t>
    </rPh>
    <rPh sb="3" eb="4">
      <t>ツキ</t>
    </rPh>
    <rPh sb="5" eb="6">
      <t>レキ</t>
    </rPh>
    <rPh sb="6" eb="7">
      <t>ツキ</t>
    </rPh>
    <rPh sb="9" eb="11">
      <t>リヨウ</t>
    </rPh>
    <rPh sb="11" eb="13">
      <t>ジッセキ</t>
    </rPh>
    <phoneticPr fontId="6"/>
  </si>
  <si>
    <t>生活機能向上連携加算(Ⅰ)</t>
    <rPh sb="0" eb="2">
      <t>セイカツ</t>
    </rPh>
    <rPh sb="2" eb="4">
      <t>キノウ</t>
    </rPh>
    <rPh sb="4" eb="6">
      <t>コウジョウ</t>
    </rPh>
    <rPh sb="6" eb="8">
      <t>レンケイ</t>
    </rPh>
    <rPh sb="8" eb="10">
      <t>カサン</t>
    </rPh>
    <phoneticPr fontId="6"/>
  </si>
  <si>
    <t>計画作成から3月経過後、目標の達成度合いにつき、利用者及び理学療法士等に報告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</si>
  <si>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生活機能向上連携加算(Ⅱ)</t>
    <rPh sb="0" eb="2">
      <t>セイカツ</t>
    </rPh>
    <rPh sb="2" eb="4">
      <t>キノウ</t>
    </rPh>
    <rPh sb="4" eb="6">
      <t>コウジョウ</t>
    </rPh>
    <rPh sb="6" eb="8">
      <t>レンケイ</t>
    </rPh>
    <rPh sb="8" eb="10">
      <t>カサン</t>
    </rPh>
    <phoneticPr fontId="6"/>
  </si>
  <si>
    <t>理学療法士等が、訪問リハビリテーション、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ホウモン</t>
    </rPh>
    <rPh sb="20" eb="22">
      <t>ツウショ</t>
    </rPh>
    <rPh sb="31" eb="32">
      <t>トウ</t>
    </rPh>
    <rPh sb="33" eb="35">
      <t>イッカン</t>
    </rPh>
    <rPh sb="38" eb="40">
      <t>トウガイ</t>
    </rPh>
    <rPh sb="40" eb="43">
      <t>リヨウシャ</t>
    </rPh>
    <rPh sb="44" eb="46">
      <t>キョタク</t>
    </rPh>
    <rPh sb="47" eb="49">
      <t>ホウモン</t>
    </rPh>
    <rPh sb="51" eb="52">
      <t>サイ</t>
    </rPh>
    <rPh sb="57" eb="59">
      <t>テイキョウ</t>
    </rPh>
    <rPh sb="59" eb="62">
      <t>セキニンシャ</t>
    </rPh>
    <rPh sb="63" eb="65">
      <t>ドウコウ</t>
    </rPh>
    <rPh sb="65" eb="66">
      <t>マタ</t>
    </rPh>
    <rPh sb="67" eb="69">
      <t>トウガイ</t>
    </rPh>
    <rPh sb="69" eb="71">
      <t>リガク</t>
    </rPh>
    <rPh sb="71" eb="74">
      <t>リョウホウシ</t>
    </rPh>
    <rPh sb="74" eb="75">
      <t>トウ</t>
    </rPh>
    <rPh sb="75" eb="76">
      <t>オヨ</t>
    </rPh>
    <rPh sb="81" eb="83">
      <t>テイキョウ</t>
    </rPh>
    <rPh sb="83" eb="86">
      <t>セキニンシャ</t>
    </rPh>
    <rPh sb="87" eb="90">
      <t>リヨウシャ</t>
    </rPh>
    <rPh sb="91" eb="93">
      <t>キョタク</t>
    </rPh>
    <rPh sb="94" eb="96">
      <t>ホウモン</t>
    </rPh>
    <rPh sb="98" eb="99">
      <t>アト</t>
    </rPh>
    <rPh sb="100" eb="102">
      <t>キョウドウ</t>
    </rPh>
    <rPh sb="112" eb="114">
      <t>ジッシ</t>
    </rPh>
    <rPh sb="135" eb="138">
      <t>タントウシャ</t>
    </rPh>
    <rPh sb="138" eb="140">
      <t>カイギ</t>
    </rPh>
    <rPh sb="141" eb="143">
      <t>ゼンゴ</t>
    </rPh>
    <rPh sb="144" eb="146">
      <t>ジカン</t>
    </rPh>
    <rPh sb="147" eb="149">
      <t>メイカク</t>
    </rPh>
    <rPh sb="150" eb="152">
      <t>クブン</t>
    </rPh>
    <rPh sb="154" eb="155">
      <t>ウエ</t>
    </rPh>
    <rPh sb="161" eb="163">
      <t>ジッシ</t>
    </rPh>
    <rPh sb="164" eb="165">
      <t>サ</t>
    </rPh>
    <rPh sb="166" eb="167">
      <t>ツカ</t>
    </rPh>
    <rPh sb="194" eb="196">
      <t>デンワ</t>
    </rPh>
    <rPh sb="196" eb="198">
      <t>ソウチ</t>
    </rPh>
    <rPh sb="198" eb="199">
      <t>トウ</t>
    </rPh>
    <rPh sb="200" eb="202">
      <t>カツヨウ</t>
    </rPh>
    <rPh sb="203" eb="205">
      <t>カノウ</t>
    </rPh>
    <phoneticPr fontId="6"/>
  </si>
  <si>
    <t>利用者のADL及びIADLに関する利用者の状況につき、理学療法士等とサービス提供責任者が共同して生活機能アセスメントを実施</t>
    <rPh sb="27" eb="32">
      <t>リガクリョウホウシ</t>
    </rPh>
    <rPh sb="32" eb="33">
      <t>トウ</t>
    </rPh>
    <rPh sb="38" eb="43">
      <t>テイキョウセキニンシャ</t>
    </rPh>
    <rPh sb="44" eb="46">
      <t>キョウドウ</t>
    </rPh>
    <rPh sb="48" eb="50">
      <t>セイカツ</t>
    </rPh>
    <rPh sb="50" eb="52">
      <t>キノウ</t>
    </rPh>
    <phoneticPr fontId="6"/>
  </si>
  <si>
    <t>生活機能向上を目的とした訪問介護計画の作成</t>
    <phoneticPr fontId="6"/>
  </si>
  <si>
    <t>当該理学療法士等と連携し、当該計画に基づくサービスを提供</t>
    <rPh sb="0" eb="2">
      <t>トウガイ</t>
    </rPh>
    <rPh sb="2" eb="4">
      <t>リガク</t>
    </rPh>
    <rPh sb="4" eb="7">
      <t>リョウホウシ</t>
    </rPh>
    <rPh sb="7" eb="8">
      <t>トウ</t>
    </rPh>
    <rPh sb="9" eb="11">
      <t>レンケイ</t>
    </rPh>
    <rPh sb="13" eb="15">
      <t>トウガイ</t>
    </rPh>
    <rPh sb="15" eb="17">
      <t>ケイカク</t>
    </rPh>
    <rPh sb="18" eb="19">
      <t>モト</t>
    </rPh>
    <rPh sb="26" eb="28">
      <t>テイキョウ</t>
    </rPh>
    <phoneticPr fontId="6"/>
  </si>
  <si>
    <t>生活機能向上連携加算(Ⅰ)を算定していない</t>
    <rPh sb="6" eb="8">
      <t>レンケイ</t>
    </rPh>
    <rPh sb="8" eb="10">
      <t>カサン</t>
    </rPh>
    <rPh sb="14" eb="16">
      <t>サンテイ</t>
    </rPh>
    <phoneticPr fontId="6"/>
  </si>
  <si>
    <t>認知症専門ケア加算(Ⅰ)</t>
    <rPh sb="0" eb="3">
      <t>ニンチショウ</t>
    </rPh>
    <rPh sb="3" eb="5">
      <t>センモン</t>
    </rPh>
    <rPh sb="7" eb="9">
      <t>カサン</t>
    </rPh>
    <phoneticPr fontId="6"/>
  </si>
  <si>
    <t>従業者に対する認知症ケアに関する留意事項の伝達又は技術的指導に係る会議を定期的に開催
　※テレビ電話装置等の活用により行うことができます。</t>
    <rPh sb="0" eb="3">
      <t>ジュウギョウシャ</t>
    </rPh>
    <rPh sb="4" eb="5">
      <t>タイ</t>
    </rPh>
    <rPh sb="7" eb="9">
      <t>ニンチ</t>
    </rPh>
    <rPh sb="9" eb="10">
      <t>ショウ</t>
    </rPh>
    <rPh sb="13" eb="14">
      <t>カン</t>
    </rPh>
    <rPh sb="40" eb="42">
      <t>カイサイ</t>
    </rPh>
    <rPh sb="48" eb="50">
      <t>デンワ</t>
    </rPh>
    <rPh sb="50" eb="52">
      <t>ソウチ</t>
    </rPh>
    <rPh sb="52" eb="53">
      <t>トウ</t>
    </rPh>
    <rPh sb="54" eb="56">
      <t>カツヨウ</t>
    </rPh>
    <rPh sb="59" eb="60">
      <t>オコナ</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</si>
  <si>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</si>
  <si>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</si>
  <si>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認知症介護の指導に係る専門的な研修（認知症介護指導者研修）修了者を1名以上配置し、事業所全体の認知症ケアの指導等を実施</t>
    <rPh sb="0" eb="2">
      <t>ニンチ</t>
    </rPh>
    <rPh sb="2" eb="3">
      <t>ショウ</t>
    </rPh>
    <rPh sb="3" eb="5">
      <t>カイゴ</t>
    </rPh>
    <rPh sb="6" eb="8">
      <t>シドウ</t>
    </rPh>
    <rPh sb="9" eb="10">
      <t>カカ</t>
    </rPh>
    <rPh sb="11" eb="14">
      <t>センモンテキ</t>
    </rPh>
    <rPh sb="15" eb="17">
      <t>ケンシュウ</t>
    </rPh>
    <rPh sb="18" eb="20">
      <t>ニンチ</t>
    </rPh>
    <rPh sb="20" eb="21">
      <t>ショウ</t>
    </rPh>
    <rPh sb="21" eb="23">
      <t>カイゴ</t>
    </rPh>
    <rPh sb="23" eb="26">
      <t>シドウシャ</t>
    </rPh>
    <rPh sb="26" eb="28">
      <t>ケンシュウ</t>
    </rPh>
    <rPh sb="29" eb="32">
      <t>シュウリョウシャ</t>
    </rPh>
    <rPh sb="34" eb="35">
      <t>メイ</t>
    </rPh>
    <rPh sb="35" eb="37">
      <t>イジョウ</t>
    </rPh>
    <rPh sb="37" eb="39">
      <t>ハイチ</t>
    </rPh>
    <rPh sb="41" eb="44">
      <t>ジギョウショ</t>
    </rPh>
    <rPh sb="44" eb="46">
      <t>ゼンタイ</t>
    </rPh>
    <rPh sb="47" eb="50">
      <t>ニンチショウ</t>
    </rPh>
    <rPh sb="53" eb="55">
      <t>シドウ</t>
    </rPh>
    <rPh sb="55" eb="56">
      <t>トウ</t>
    </rPh>
    <rPh sb="57" eb="59">
      <t>ジッシ</t>
    </rPh>
    <phoneticPr fontId="6"/>
  </si>
  <si>
    <t>認知症専門ケア加算（Ⅰ）を算定していない</t>
    <phoneticPr fontId="6"/>
  </si>
  <si>
    <t>高齢者虐待防止のための研修を定期的に（年１回以上）実施していない</t>
  </si>
  <si>
    <t>(9)</t>
    <phoneticPr fontId="1"/>
  </si>
  <si>
    <t>通常の事業の実施地域内であって中山間地域等に居住する者に対して、継続的にサービスを提供（当該利用者の居宅と最寄りの指定訪問介護事業所との間の距離が7㎞を超える場合に限る。）</t>
    <phoneticPr fontId="1"/>
  </si>
  <si>
    <t>12％減算</t>
    <rPh sb="3" eb="5">
      <t>ゲンサン</t>
    </rPh>
    <phoneticPr fontId="1"/>
  </si>
  <si>
    <t>1月当たりの利用者（1月間（暦月）の平均）が同一敷地内建物等に50人以上居住</t>
    <rPh sb="1" eb="2">
      <t>ツキ</t>
    </rPh>
    <rPh sb="2" eb="3">
      <t>ア</t>
    </rPh>
    <rPh sb="6" eb="9">
      <t>リヨウシャ</t>
    </rPh>
    <rPh sb="11" eb="12">
      <t>ツキ</t>
    </rPh>
    <rPh sb="12" eb="13">
      <t>カン</t>
    </rPh>
    <rPh sb="14" eb="15">
      <t>レキ</t>
    </rPh>
    <rPh sb="15" eb="16">
      <t>ヅキ</t>
    </rPh>
    <rPh sb="18" eb="20">
      <t>ヘイキン</t>
    </rPh>
    <rPh sb="22" eb="24">
      <t>ドウイツ</t>
    </rPh>
    <rPh sb="24" eb="26">
      <t>シキチ</t>
    </rPh>
    <rPh sb="26" eb="27">
      <t>ナイ</t>
    </rPh>
    <rPh sb="27" eb="29">
      <t>タテモノ</t>
    </rPh>
    <rPh sb="29" eb="30">
      <t>トウ</t>
    </rPh>
    <rPh sb="33" eb="34">
      <t>ニン</t>
    </rPh>
    <rPh sb="34" eb="36">
      <t>イジョウ</t>
    </rPh>
    <rPh sb="36" eb="38">
      <t>キョジュウ</t>
    </rPh>
    <phoneticPr fontId="6"/>
  </si>
  <si>
    <t>全てのサービス提供責任者が実務経験3年以上の介護福祉士又は実務経験5年以上の実務者研修修了者若しくは介護職員基礎研修課程修了者若しくは1級課程修了者
　※ 1人を超えるサービス提供責任者の配置が必要な場合は、常勤のサービス提供責任者を
　　 2名以上配置</t>
    <rPh sb="111" eb="113">
      <t>テイキョウ</t>
    </rPh>
    <rPh sb="113" eb="116">
      <t>セキニンシャ</t>
    </rPh>
    <rPh sb="122" eb="123">
      <t>メイ</t>
    </rPh>
    <rPh sb="123" eb="125">
      <t>イジョウ</t>
    </rPh>
    <rPh sb="125" eb="127">
      <t>ハイチ</t>
    </rPh>
    <phoneticPr fontId="6"/>
  </si>
  <si>
    <t>利用者の総数のうち、介護を必要とする認知症者の対象者（日常生活自立度ランクⅢ、Ⅳ又はＭの者である）の割合が20％以上</t>
    <phoneticPr fontId="6"/>
  </si>
  <si>
    <t>初回加算</t>
    <rPh sb="0" eb="2">
      <t>ショカイ</t>
    </rPh>
    <rPh sb="2" eb="4">
      <t>カサン</t>
    </rPh>
    <phoneticPr fontId="6"/>
  </si>
  <si>
    <t>生活機能向上を目的とした専門型訪問サービス計画の作成（変更）</t>
    <rPh sb="27" eb="29">
      <t>ヘンコウ</t>
    </rPh>
    <phoneticPr fontId="6"/>
  </si>
  <si>
    <t>専門型訪問サービス計画には生活機能アセスメントの結果のほか、次に掲げる内容を記載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13" eb="15">
      <t>セイカツ</t>
    </rPh>
    <rPh sb="15" eb="17">
      <t>キノウ</t>
    </rPh>
    <rPh sb="24" eb="26">
      <t>ケッカ</t>
    </rPh>
    <rPh sb="30" eb="31">
      <t>ツギ</t>
    </rPh>
    <rPh sb="32" eb="33">
      <t>カカ</t>
    </rPh>
    <rPh sb="35" eb="37">
      <t>ナイヨウ</t>
    </rPh>
    <rPh sb="38" eb="40">
      <t>キサイ</t>
    </rPh>
    <phoneticPr fontId="6"/>
  </si>
  <si>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</si>
  <si>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</si>
  <si>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尼崎市訪問型サービス（第1号訪問事業）の事業の人員、設備及び運営に関する基準を定める要綱（平成29年4月1日施行）</t>
    <rPh sb="3" eb="5">
      <t>ホウモン</t>
    </rPh>
    <rPh sb="14" eb="16">
      <t>ホウモン</t>
    </rPh>
    <rPh sb="16" eb="18">
      <t>ジギョウ</t>
    </rPh>
    <phoneticPr fontId="1"/>
  </si>
  <si>
    <t xml:space="preserve">
(4)指定訪問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4" eb="6">
      <t>シテイ</t>
    </rPh>
    <rPh sb="6" eb="8">
      <t>ホウモン</t>
    </rPh>
    <rPh sb="8" eb="10">
      <t>カイゴ</t>
    </rPh>
    <rPh sb="10" eb="12">
      <t>ジギョウ</t>
    </rPh>
    <rPh sb="12" eb="13">
      <t>シャ</t>
    </rPh>
    <rPh sb="19" eb="21">
      <t>キテイ</t>
    </rPh>
    <rPh sb="28" eb="30">
      <t>キテイ</t>
    </rPh>
    <rPh sb="32" eb="34">
      <t>ジュウヨウ</t>
    </rPh>
    <rPh sb="34" eb="36">
      <t>ジコウ</t>
    </rPh>
    <rPh sb="37" eb="39">
      <t>テイキョウ</t>
    </rPh>
    <rPh sb="55" eb="57">
      <t>トウガイ</t>
    </rPh>
    <rPh sb="57" eb="59">
      <t>リヨウ</t>
    </rPh>
    <rPh sb="59" eb="61">
      <t>モウシコミ</t>
    </rPh>
    <rPh sb="61" eb="62">
      <t>シャ</t>
    </rPh>
    <rPh sb="62" eb="63">
      <t>マタ</t>
    </rPh>
    <rPh sb="66" eb="68">
      <t>カゾク</t>
    </rPh>
    <rPh sb="69" eb="70">
      <t>タイ</t>
    </rPh>
    <rPh sb="74" eb="75">
      <t>モチ</t>
    </rPh>
    <rPh sb="77" eb="78">
      <t>ツギ</t>
    </rPh>
    <rPh sb="79" eb="80">
      <t>カカ</t>
    </rPh>
    <rPh sb="82" eb="85">
      <t>デンジテキ</t>
    </rPh>
    <rPh sb="85" eb="87">
      <t>ホウホウ</t>
    </rPh>
    <rPh sb="88" eb="90">
      <t>シュルイ</t>
    </rPh>
    <rPh sb="90" eb="91">
      <t>オヨ</t>
    </rPh>
    <rPh sb="92" eb="94">
      <t>ナイヨウ</t>
    </rPh>
    <rPh sb="95" eb="96">
      <t>シメ</t>
    </rPh>
    <rPh sb="98" eb="100">
      <t>ブンショ</t>
    </rPh>
    <rPh sb="100" eb="101">
      <t>マタ</t>
    </rPh>
    <rPh sb="102" eb="105">
      <t>デンジテキ</t>
    </rPh>
    <rPh sb="105" eb="107">
      <t>ホウホウ</t>
    </rPh>
    <rPh sb="110" eb="112">
      <t>ショウダク</t>
    </rPh>
    <rPh sb="113" eb="114">
      <t>エ</t>
    </rPh>
    <rPh sb="136" eb="139">
      <t>ジギョウシャ</t>
    </rPh>
    <phoneticPr fontId="1"/>
  </si>
  <si>
    <t xml:space="preserve">
・重要事項説明書
・利用契約書</t>
    <phoneticPr fontId="1"/>
  </si>
  <si>
    <t xml:space="preserve">
１　内容及び手続の説明及び同意</t>
    <phoneticPr fontId="1"/>
  </si>
  <si>
    <t xml:space="preserve">
指定基準第8条</t>
    <phoneticPr fontId="1"/>
  </si>
  <si>
    <t xml:space="preserve">
15　指定訪問介護の基本取扱方針</t>
    <rPh sb="4" eb="6">
      <t>シテイ</t>
    </rPh>
    <rPh sb="6" eb="8">
      <t>ホウモン</t>
    </rPh>
    <rPh sb="8" eb="10">
      <t>カイゴ</t>
    </rPh>
    <rPh sb="11" eb="13">
      <t>キホン</t>
    </rPh>
    <rPh sb="13" eb="15">
      <t>トリアツカイ</t>
    </rPh>
    <rPh sb="15" eb="17">
      <t>ホウシン</t>
    </rPh>
    <phoneticPr fontId="1"/>
  </si>
  <si>
    <t xml:space="preserve">
16　指定訪問介護の具体的取扱方針
</t>
    <rPh sb="4" eb="6">
      <t>シテイ</t>
    </rPh>
    <rPh sb="6" eb="8">
      <t>ホウモン</t>
    </rPh>
    <rPh sb="8" eb="10">
      <t>カイゴ</t>
    </rPh>
    <rPh sb="11" eb="14">
      <t>グタイテキ</t>
    </rPh>
    <rPh sb="14" eb="16">
      <t>トリアツカイ</t>
    </rPh>
    <rPh sb="16" eb="18">
      <t>ホウシン</t>
    </rPh>
    <phoneticPr fontId="1"/>
  </si>
  <si>
    <t xml:space="preserve">
16　指定訪問介護の具体的取扱方針</t>
    <phoneticPr fontId="1"/>
  </si>
  <si>
    <t xml:space="preserve">
・フェイスシート、アセスメントシート
・居宅サービス計画
・訪問介護計画
・サービス提供記録、業務日誌等
・支援経過等
・身体的拘束等に関する記録</t>
    <phoneticPr fontId="1"/>
  </si>
  <si>
    <t xml:space="preserve">
17　訪問介護計画の作成
</t>
    <rPh sb="4" eb="6">
      <t>ホウモン</t>
    </rPh>
    <rPh sb="6" eb="8">
      <t>カイゴ</t>
    </rPh>
    <rPh sb="8" eb="10">
      <t>ケイカク</t>
    </rPh>
    <rPh sb="11" eb="13">
      <t>サクセイ</t>
    </rPh>
    <phoneticPr fontId="1"/>
  </si>
  <si>
    <t xml:space="preserve">
18　同居家族に対するサービス提供の禁止</t>
    <rPh sb="4" eb="8">
      <t>ドウキョカゾク</t>
    </rPh>
    <rPh sb="9" eb="10">
      <t>タイ</t>
    </rPh>
    <rPh sb="16" eb="18">
      <t>テイキョウ</t>
    </rPh>
    <rPh sb="19" eb="21">
      <t>キンシ</t>
    </rPh>
    <phoneticPr fontId="1"/>
  </si>
  <si>
    <t xml:space="preserve">
19　利用者に関する市町村への通知
</t>
    <rPh sb="4" eb="7">
      <t>リヨウシャ</t>
    </rPh>
    <rPh sb="8" eb="9">
      <t>カン</t>
    </rPh>
    <rPh sb="11" eb="14">
      <t>シチョウソン</t>
    </rPh>
    <rPh sb="16" eb="18">
      <t>ツウチ</t>
    </rPh>
    <phoneticPr fontId="1"/>
  </si>
  <si>
    <t xml:space="preserve">
指定訪問介護事業者は、指定訪問介護事業所ごとに、次に掲げる事業の運営についての重要事項に関する規程を定めていますか。
　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t>
    <rPh sb="1" eb="3">
      <t>シテイ</t>
    </rPh>
    <rPh sb="3" eb="5">
      <t>ホウモン</t>
    </rPh>
    <rPh sb="5" eb="7">
      <t>カイゴ</t>
    </rPh>
    <rPh sb="7" eb="10">
      <t>ジギョウシャ</t>
    </rPh>
    <rPh sb="12" eb="14">
      <t>シテイ</t>
    </rPh>
    <rPh sb="14" eb="16">
      <t>ホウモン</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10" eb="112">
      <t>ホウモン</t>
    </rPh>
    <rPh sb="146" eb="149">
      <t>キンキュウジ</t>
    </rPh>
    <rPh sb="149" eb="150">
      <t>トウ</t>
    </rPh>
    <rPh sb="154" eb="156">
      <t>タイオウ</t>
    </rPh>
    <rPh sb="156" eb="158">
      <t>ホウホウ</t>
    </rPh>
    <phoneticPr fontId="1"/>
  </si>
  <si>
    <t xml:space="preserve">
20　緊急時等の対応</t>
    <rPh sb="4" eb="7">
      <t>キンキュウジ</t>
    </rPh>
    <rPh sb="7" eb="8">
      <t>トウ</t>
    </rPh>
    <rPh sb="9" eb="11">
      <t>タイオウ</t>
    </rPh>
    <phoneticPr fontId="1"/>
  </si>
  <si>
    <t xml:space="preserve">
指定訪問介護事業者は、指定訪問介護を受けている利用者が次のいずれかに該当する場合は、遅滞なく、意見を付してその旨を市町村に通知していますか。
　①正当な理由なしに指定訪問介護の利用に関する指示に従わ
　　ないことにより、要介護状態の程度を増進させたと認めら
　　れるとき。
　②偽りその他不正な行為によって保険給付を受け、又は受け
　　ようとしたとき。</t>
    <rPh sb="1" eb="3">
      <t>シテイ</t>
    </rPh>
    <rPh sb="3" eb="5">
      <t>ホウモン</t>
    </rPh>
    <rPh sb="5" eb="7">
      <t>カイゴ</t>
    </rPh>
    <rPh sb="7" eb="10">
      <t>ジギョウシャ</t>
    </rPh>
    <rPh sb="12" eb="14">
      <t>シテイ</t>
    </rPh>
    <rPh sb="14" eb="16">
      <t>ホウモン</t>
    </rPh>
    <rPh sb="16" eb="18">
      <t>カイゴ</t>
    </rPh>
    <rPh sb="19" eb="20">
      <t>ウ</t>
    </rPh>
    <rPh sb="24" eb="27">
      <t>リヨウシャ</t>
    </rPh>
    <rPh sb="28" eb="29">
      <t>ツギ</t>
    </rPh>
    <rPh sb="35" eb="37">
      <t>ガイトウ</t>
    </rPh>
    <rPh sb="39" eb="41">
      <t>バアイ</t>
    </rPh>
    <rPh sb="43" eb="45">
      <t>チタイ</t>
    </rPh>
    <rPh sb="48" eb="50">
      <t>イケン</t>
    </rPh>
    <rPh sb="51" eb="52">
      <t>フ</t>
    </rPh>
    <rPh sb="56" eb="57">
      <t>ムネ</t>
    </rPh>
    <rPh sb="58" eb="61">
      <t>シチョウソン</t>
    </rPh>
    <rPh sb="62" eb="64">
      <t>ツウチ</t>
    </rPh>
    <rPh sb="74" eb="76">
      <t>セイトウ</t>
    </rPh>
    <rPh sb="77" eb="79">
      <t>リユウ</t>
    </rPh>
    <rPh sb="82" eb="84">
      <t>シテイ</t>
    </rPh>
    <rPh sb="84" eb="86">
      <t>ホウモン</t>
    </rPh>
    <rPh sb="86" eb="88">
      <t>カイゴ</t>
    </rPh>
    <rPh sb="89" eb="91">
      <t>リヨウ</t>
    </rPh>
    <rPh sb="92" eb="93">
      <t>カン</t>
    </rPh>
    <rPh sb="95" eb="97">
      <t>シジ</t>
    </rPh>
    <rPh sb="98" eb="99">
      <t>シタガ</t>
    </rPh>
    <rPh sb="111" eb="112">
      <t>ヨウ</t>
    </rPh>
    <rPh sb="112" eb="114">
      <t>カイゴ</t>
    </rPh>
    <rPh sb="114" eb="116">
      <t>ジョウタイ</t>
    </rPh>
    <rPh sb="117" eb="119">
      <t>テイド</t>
    </rPh>
    <rPh sb="120" eb="122">
      <t>ゾウシン</t>
    </rPh>
    <rPh sb="126" eb="127">
      <t>ミト</t>
    </rPh>
    <rPh sb="140" eb="141">
      <t>イツワ</t>
    </rPh>
    <rPh sb="144" eb="145">
      <t>タ</t>
    </rPh>
    <rPh sb="145" eb="147">
      <t>フセイ</t>
    </rPh>
    <rPh sb="148" eb="150">
      <t>コウイ</t>
    </rPh>
    <rPh sb="154" eb="156">
      <t>ホケン</t>
    </rPh>
    <rPh sb="156" eb="158">
      <t>キュウフ</t>
    </rPh>
    <rPh sb="159" eb="160">
      <t>ウ</t>
    </rPh>
    <rPh sb="162" eb="163">
      <t>マタ</t>
    </rPh>
    <rPh sb="164" eb="165">
      <t>ウ</t>
    </rPh>
    <phoneticPr fontId="1"/>
  </si>
  <si>
    <t xml:space="preserve">
21　管理者及びサービス提供責任者の責務</t>
    <rPh sb="4" eb="7">
      <t>カンリシャ</t>
    </rPh>
    <rPh sb="7" eb="8">
      <t>オヨ</t>
    </rPh>
    <rPh sb="13" eb="15">
      <t>テイキョウ</t>
    </rPh>
    <rPh sb="15" eb="18">
      <t>セキニンシャ</t>
    </rPh>
    <rPh sb="19" eb="21">
      <t>セキム</t>
    </rPh>
    <phoneticPr fontId="1"/>
  </si>
  <si>
    <t xml:space="preserve">
22　運営規程
</t>
    <rPh sb="4" eb="6">
      <t>ウンエイ</t>
    </rPh>
    <rPh sb="6" eb="8">
      <t>キテイ</t>
    </rPh>
    <phoneticPr fontId="1"/>
  </si>
  <si>
    <t xml:space="preserve">
23　介護等の総合的な提供
</t>
    <rPh sb="4" eb="6">
      <t>カイゴ</t>
    </rPh>
    <rPh sb="6" eb="7">
      <t>トウ</t>
    </rPh>
    <rPh sb="8" eb="11">
      <t>ソウゴウテキ</t>
    </rPh>
    <rPh sb="12" eb="14">
      <t>テイキョウ</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</si>
  <si>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</si>
  <si>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</si>
  <si>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衛生管理等</t>
    <rPh sb="4" eb="6">
      <t>エイセイ</t>
    </rPh>
    <rPh sb="6" eb="8">
      <t>カンリ</t>
    </rPh>
    <rPh sb="8" eb="9">
      <t>トウ</t>
    </rPh>
    <phoneticPr fontId="1"/>
  </si>
  <si>
    <t xml:space="preserve">
27　掲示
</t>
    <rPh sb="4" eb="6">
      <t>ケイジ</t>
    </rPh>
    <phoneticPr fontId="1"/>
  </si>
  <si>
    <t xml:space="preserve">
指定訪問介護事業者は、指定訪問介護事業所の見やすい場所に、運営規程の概要、訪問介護員等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
</t>
    <rPh sb="1" eb="3">
      <t>シテイ</t>
    </rPh>
    <rPh sb="3" eb="5">
      <t>ホウモン</t>
    </rPh>
    <rPh sb="5" eb="7">
      <t>カイゴ</t>
    </rPh>
    <rPh sb="7" eb="9">
      <t>ジギョウ</t>
    </rPh>
    <rPh sb="9" eb="10">
      <t>シャ</t>
    </rPh>
    <rPh sb="12" eb="14">
      <t>シテイ</t>
    </rPh>
    <rPh sb="14" eb="16">
      <t>ホウモン</t>
    </rPh>
    <rPh sb="16" eb="18">
      <t>カイゴ</t>
    </rPh>
    <rPh sb="18" eb="21">
      <t>ジギョウショ</t>
    </rPh>
    <rPh sb="22" eb="23">
      <t>ミ</t>
    </rPh>
    <rPh sb="26" eb="28">
      <t>バショ</t>
    </rPh>
    <rPh sb="30" eb="32">
      <t>ウンエイ</t>
    </rPh>
    <rPh sb="32" eb="34">
      <t>キテイ</t>
    </rPh>
    <rPh sb="35" eb="37">
      <t>ガイヨウ</t>
    </rPh>
    <rPh sb="38" eb="40">
      <t>ホウモン</t>
    </rPh>
    <rPh sb="40" eb="42">
      <t>カイゴ</t>
    </rPh>
    <rPh sb="42" eb="43">
      <t>イン</t>
    </rPh>
    <rPh sb="43" eb="44">
      <t>トウ</t>
    </rPh>
    <rPh sb="45" eb="47">
      <t>キンム</t>
    </rPh>
    <rPh sb="48" eb="50">
      <t>タイセイ</t>
    </rPh>
    <rPh sb="52" eb="53">
      <t>タ</t>
    </rPh>
    <rPh sb="54" eb="56">
      <t>リヨウ</t>
    </rPh>
    <rPh sb="56" eb="58">
      <t>モウシコミ</t>
    </rPh>
    <rPh sb="58" eb="59">
      <t>シャ</t>
    </rPh>
    <rPh sb="65" eb="67">
      <t>センタク</t>
    </rPh>
    <rPh sb="68" eb="69">
      <t>シ</t>
    </rPh>
    <rPh sb="72" eb="73">
      <t>ミト</t>
    </rPh>
    <rPh sb="77" eb="79">
      <t>ジュウヨウ</t>
    </rPh>
    <rPh sb="79" eb="81">
      <t>ジコウ</t>
    </rPh>
    <rPh sb="82" eb="84">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</si>
  <si>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</si>
  <si>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</si>
  <si>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不当な働きかけの禁止</t>
    <rPh sb="4" eb="6">
      <t>フトウ</t>
    </rPh>
    <rPh sb="7" eb="8">
      <t>ハタラ</t>
    </rPh>
    <rPh sb="12" eb="14">
      <t>キンシ</t>
    </rPh>
    <phoneticPr fontId="1"/>
  </si>
  <si>
    <t xml:space="preserve">
31　居宅介護支援事業者に対する利益供与の禁止</t>
    <phoneticPr fontId="1"/>
  </si>
  <si>
    <t xml:space="preserve">
32　苦情処理</t>
    <rPh sb="4" eb="6">
      <t>クジョウ</t>
    </rPh>
    <rPh sb="6" eb="8">
      <t>ショリ</t>
    </rPh>
    <phoneticPr fontId="1"/>
  </si>
  <si>
    <t xml:space="preserve">
32　苦情処理</t>
    <phoneticPr fontId="1"/>
  </si>
  <si>
    <t xml:space="preserve">
指定基準第36条</t>
    <phoneticPr fontId="1"/>
  </si>
  <si>
    <t xml:space="preserve">
33　地域との連携等
</t>
    <rPh sb="4" eb="6">
      <t>チイキ</t>
    </rPh>
    <rPh sb="8" eb="10">
      <t>レンケイ</t>
    </rPh>
    <rPh sb="10" eb="11">
      <t>トウ</t>
    </rPh>
    <phoneticPr fontId="1"/>
  </si>
  <si>
    <t xml:space="preserve">
34　事故発生時の対応</t>
    <rPh sb="4" eb="6">
      <t>ジコ</t>
    </rPh>
    <rPh sb="6" eb="8">
      <t>ハッセイ</t>
    </rPh>
    <rPh sb="8" eb="9">
      <t>ジ</t>
    </rPh>
    <rPh sb="10" eb="12">
      <t>タイオウ</t>
    </rPh>
    <phoneticPr fontId="1"/>
  </si>
  <si>
    <t xml:space="preserve">
35　虐待の防止
</t>
    <rPh sb="4" eb="6">
      <t>ギャクタイ</t>
    </rPh>
    <rPh sb="7" eb="9">
      <t>ボウシ</t>
    </rPh>
    <phoneticPr fontId="1"/>
  </si>
  <si>
    <t xml:space="preserve">
(2)指定標準型訪問サービスの事業は、その利用者が可能な限りその居宅において、要支援状態の維持若しくは改善を図り、又は要介護状態となることを予防し、自立した日常生活を営むことができるよう、調理、洗濯、掃除等の家事（以下「生活援助」という。）を行うことにより、利用者の心身機能の維持回復を図り、もって利用者の生活機能の維持又は向上を目指すものとなっていますか。</t>
    <phoneticPr fontId="1"/>
  </si>
  <si>
    <t xml:space="preserve">
(1)事業所には、事業の運営を行うために必要な広さを有する専用の区画を設けるほか、サービスの提供に必要な設備及び備品等を備えていますか。(指定専門型訪問サービス事業者及び指定標準型訪問サービス事業者（以下「指定専門型訪問サービス事業者等」という。）が指定訪問介護事業者の指定を併せて受け、かつ、指定専門型訪問サービス及び指定標準型訪問サービスの事業と指定訪問介護の事業とが同一の事業所において一体的に運営されている場合については、指定居宅サービス等基準第7条第1項に規定する設備に関する基準を満たすことをもって、(1)を満たしているものとみなすことができます。)</t>
    <rPh sb="4" eb="7">
      <t>ジギョウショ</t>
    </rPh>
    <rPh sb="10" eb="12">
      <t>ジギョウ</t>
    </rPh>
    <rPh sb="13" eb="15">
      <t>ウンエイ</t>
    </rPh>
    <rPh sb="16" eb="17">
      <t>オコナ</t>
    </rPh>
    <rPh sb="21" eb="23">
      <t>ヒツヨウ</t>
    </rPh>
    <rPh sb="24" eb="25">
      <t>ヒロ</t>
    </rPh>
    <rPh sb="27" eb="28">
      <t>ユウ</t>
    </rPh>
    <rPh sb="30" eb="32">
      <t>センヨウ</t>
    </rPh>
    <rPh sb="33" eb="35">
      <t>クカク</t>
    </rPh>
    <rPh sb="36" eb="37">
      <t>モウ</t>
    </rPh>
    <rPh sb="47" eb="49">
      <t>テイキョウ</t>
    </rPh>
    <rPh sb="50" eb="52">
      <t>ヒツヨウ</t>
    </rPh>
    <rPh sb="53" eb="55">
      <t>セツビ</t>
    </rPh>
    <rPh sb="55" eb="56">
      <t>オヨ</t>
    </rPh>
    <rPh sb="57" eb="59">
      <t>ビヒン</t>
    </rPh>
    <rPh sb="59" eb="60">
      <t>トウ</t>
    </rPh>
    <rPh sb="61" eb="62">
      <t>ソナ</t>
    </rPh>
    <rPh sb="126" eb="128">
      <t>シテイ</t>
    </rPh>
    <rPh sb="128" eb="130">
      <t>ホウモン</t>
    </rPh>
    <rPh sb="130" eb="132">
      <t>カイゴ</t>
    </rPh>
    <rPh sb="132" eb="135">
      <t>ジギョウシャ</t>
    </rPh>
    <rPh sb="148" eb="150">
      <t>シテイ</t>
    </rPh>
    <rPh sb="150" eb="153">
      <t>センモンガタ</t>
    </rPh>
    <rPh sb="153" eb="155">
      <t>ホウモン</t>
    </rPh>
    <rPh sb="159" eb="160">
      <t>オヨ</t>
    </rPh>
    <rPh sb="173" eb="175">
      <t>ジギョウ</t>
    </rPh>
    <rPh sb="176" eb="178">
      <t>シテイ</t>
    </rPh>
    <rPh sb="178" eb="180">
      <t>ホウモン</t>
    </rPh>
    <rPh sb="180" eb="182">
      <t>カイゴ</t>
    </rPh>
    <rPh sb="183" eb="185">
      <t>ジギョウ</t>
    </rPh>
    <rPh sb="216" eb="218">
      <t>シテイ</t>
    </rPh>
    <rPh sb="218" eb="220">
      <t>キョタク</t>
    </rPh>
    <rPh sb="224" eb="225">
      <t>トウ</t>
    </rPh>
    <rPh sb="225" eb="227">
      <t>キジュン</t>
    </rPh>
    <rPh sb="227" eb="228">
      <t>ダイ</t>
    </rPh>
    <rPh sb="229" eb="230">
      <t>ジョウ</t>
    </rPh>
    <rPh sb="230" eb="231">
      <t>ダイ</t>
    </rPh>
    <rPh sb="232" eb="233">
      <t>コウ</t>
    </rPh>
    <rPh sb="234" eb="236">
      <t>キテイ</t>
    </rPh>
    <rPh sb="238" eb="240">
      <t>セツビ</t>
    </rPh>
    <rPh sb="241" eb="242">
      <t>カン</t>
    </rPh>
    <rPh sb="244" eb="246">
      <t>キジュン</t>
    </rPh>
    <phoneticPr fontId="1"/>
  </si>
  <si>
    <t xml:space="preserve">
事業者は、事業所ごとに専らその職務に従事する常勤の管理者を置いていますか。（ただし、事業所の管理上支障がない場合は、当該事業所の他の職務に従事し、又は他の事業所、施設等の職務に従事することができます。）</t>
    <rPh sb="1" eb="4">
      <t>ジギョウシャ</t>
    </rPh>
    <rPh sb="6" eb="9">
      <t>ジギョウショ</t>
    </rPh>
    <rPh sb="12" eb="13">
      <t>モッパ</t>
    </rPh>
    <rPh sb="16" eb="18">
      <t>ショクム</t>
    </rPh>
    <rPh sb="19" eb="21">
      <t>ジュウジ</t>
    </rPh>
    <rPh sb="23" eb="25">
      <t>ジョウキン</t>
    </rPh>
    <rPh sb="26" eb="29">
      <t>カンリシャ</t>
    </rPh>
    <rPh sb="30" eb="31">
      <t>オ</t>
    </rPh>
    <rPh sb="76" eb="77">
      <t>タ</t>
    </rPh>
    <rPh sb="78" eb="81">
      <t>ジギョウショ</t>
    </rPh>
    <phoneticPr fontId="1"/>
  </si>
  <si>
    <t xml:space="preserve">
指定専門型訪問サービス事業者等は、正当な理由なく指定専門型訪問サービスの提供を拒んでいませんか。
</t>
    <rPh sb="15" eb="16">
      <t>トウ</t>
    </rPh>
    <phoneticPr fontId="1"/>
  </si>
  <si>
    <t xml:space="preserve">
・被保険者証の写し</t>
    <rPh sb="2" eb="6">
      <t>ヒホケンシャ</t>
    </rPh>
    <rPh sb="6" eb="7">
      <t>ショウ</t>
    </rPh>
    <phoneticPr fontId="1"/>
  </si>
  <si>
    <t xml:space="preserve">
指定専門型訪問サービス事業者等は、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
</t>
    <rPh sb="15" eb="16">
      <t>トウ</t>
    </rPh>
    <rPh sb="23" eb="25">
      <t>テイキョウ</t>
    </rPh>
    <rPh sb="26" eb="27">
      <t>ア</t>
    </rPh>
    <rPh sb="32" eb="35">
      <t>リヨウシャ</t>
    </rPh>
    <rPh sb="36" eb="37">
      <t>カカ</t>
    </rPh>
    <rPh sb="38" eb="40">
      <t>カイゴ</t>
    </rPh>
    <rPh sb="40" eb="42">
      <t>ヨボウ</t>
    </rPh>
    <rPh sb="42" eb="44">
      <t>シエン</t>
    </rPh>
    <rPh sb="44" eb="47">
      <t>ジギョウシャ</t>
    </rPh>
    <rPh sb="47" eb="48">
      <t>トウ</t>
    </rPh>
    <phoneticPr fontId="1"/>
  </si>
  <si>
    <t xml:space="preserve">
(1)指定専門型訪問サービス事業者等は、サービスを提供するに当たっては、介護予防支援事業者等その他保健医療サービス又は福祉サービスを提供する者との密接な連携に努めていますか。
</t>
    <rPh sb="18" eb="19">
      <t>トウ</t>
    </rPh>
    <rPh sb="26" eb="28">
      <t>テイキョウ</t>
    </rPh>
    <rPh sb="31" eb="32">
      <t>ア</t>
    </rPh>
    <rPh sb="37" eb="39">
      <t>カイゴ</t>
    </rPh>
    <rPh sb="39" eb="41">
      <t>ヨボウ</t>
    </rPh>
    <rPh sb="41" eb="43">
      <t>シエン</t>
    </rPh>
    <rPh sb="43" eb="46">
      <t>ジギョウシャ</t>
    </rPh>
    <rPh sb="46" eb="47">
      <t>トウ</t>
    </rPh>
    <rPh sb="49" eb="50">
      <t>ホカ</t>
    </rPh>
    <rPh sb="50" eb="52">
      <t>ホケン</t>
    </rPh>
    <rPh sb="52" eb="54">
      <t>イリョウ</t>
    </rPh>
    <rPh sb="58" eb="59">
      <t>マタ</t>
    </rPh>
    <rPh sb="60" eb="62">
      <t>フクシ</t>
    </rPh>
    <rPh sb="67" eb="69">
      <t>テイキョウ</t>
    </rPh>
    <rPh sb="71" eb="72">
      <t>モノ</t>
    </rPh>
    <rPh sb="74" eb="76">
      <t>ミッセツ</t>
    </rPh>
    <rPh sb="77" eb="79">
      <t>レンケイ</t>
    </rPh>
    <rPh sb="80" eb="81">
      <t>ツト</t>
    </rPh>
    <phoneticPr fontId="1"/>
  </si>
  <si>
    <t xml:space="preserve">
(2)指定専門型訪問サービス事業者等は、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
</t>
    <rPh sb="18" eb="19">
      <t>トウ</t>
    </rPh>
    <rPh sb="26" eb="28">
      <t>テイキョウ</t>
    </rPh>
    <rPh sb="29" eb="31">
      <t>シュウリョウ</t>
    </rPh>
    <rPh sb="32" eb="33">
      <t>サイ</t>
    </rPh>
    <rPh sb="37" eb="40">
      <t>リヨウシャ</t>
    </rPh>
    <rPh sb="40" eb="41">
      <t>マタ</t>
    </rPh>
    <rPh sb="44" eb="46">
      <t>カゾク</t>
    </rPh>
    <rPh sb="47" eb="48">
      <t>タイ</t>
    </rPh>
    <rPh sb="50" eb="52">
      <t>テキセツ</t>
    </rPh>
    <rPh sb="53" eb="55">
      <t>シドウ</t>
    </rPh>
    <rPh sb="56" eb="57">
      <t>オコナ</t>
    </rPh>
    <rPh sb="63" eb="65">
      <t>トウガイ</t>
    </rPh>
    <rPh sb="65" eb="68">
      <t>リヨウシャ</t>
    </rPh>
    <rPh sb="69" eb="70">
      <t>カカ</t>
    </rPh>
    <rPh sb="71" eb="73">
      <t>カイゴ</t>
    </rPh>
    <rPh sb="73" eb="75">
      <t>ヨボウ</t>
    </rPh>
    <rPh sb="75" eb="77">
      <t>シエン</t>
    </rPh>
    <rPh sb="77" eb="80">
      <t>ジギョウシャ</t>
    </rPh>
    <rPh sb="80" eb="81">
      <t>トウ</t>
    </rPh>
    <rPh sb="82" eb="83">
      <t>タイ</t>
    </rPh>
    <rPh sb="85" eb="87">
      <t>ジョウホウ</t>
    </rPh>
    <rPh sb="88" eb="90">
      <t>テイキョウ</t>
    </rPh>
    <rPh sb="90" eb="91">
      <t>オヨ</t>
    </rPh>
    <rPh sb="92" eb="94">
      <t>ホケン</t>
    </rPh>
    <rPh sb="94" eb="96">
      <t>イリョウ</t>
    </rPh>
    <rPh sb="100" eb="101">
      <t>マタ</t>
    </rPh>
    <rPh sb="102" eb="104">
      <t>フクシ</t>
    </rPh>
    <rPh sb="109" eb="111">
      <t>テイキョウ</t>
    </rPh>
    <rPh sb="113" eb="114">
      <t>モノ</t>
    </rPh>
    <rPh sb="116" eb="118">
      <t>ミッセツ</t>
    </rPh>
    <rPh sb="119" eb="121">
      <t>レンケイ</t>
    </rPh>
    <rPh sb="122" eb="123">
      <t>ツト</t>
    </rPh>
    <phoneticPr fontId="1"/>
  </si>
  <si>
    <t xml:space="preserve">
指定専門型訪問サービス事業者等は、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15" eb="16">
      <t>トウ</t>
    </rPh>
    <rPh sb="23" eb="25">
      <t>テイキョウ</t>
    </rPh>
    <rPh sb="26" eb="28">
      <t>カイシ</t>
    </rPh>
    <rPh sb="29" eb="30">
      <t>サイ</t>
    </rPh>
    <rPh sb="32" eb="34">
      <t>リヨウ</t>
    </rPh>
    <rPh sb="34" eb="36">
      <t>モウシコミ</t>
    </rPh>
    <rPh sb="36" eb="37">
      <t>シャ</t>
    </rPh>
    <rPh sb="38" eb="40">
      <t>ジッシ</t>
    </rPh>
    <rPh sb="40" eb="42">
      <t>ヨウコウ</t>
    </rPh>
    <rPh sb="42" eb="43">
      <t>ダイ</t>
    </rPh>
    <rPh sb="44" eb="45">
      <t>ジョウ</t>
    </rPh>
    <rPh sb="45" eb="46">
      <t>ダイ</t>
    </rPh>
    <rPh sb="47" eb="48">
      <t>コウ</t>
    </rPh>
    <rPh sb="49" eb="51">
      <t>ガイトウ</t>
    </rPh>
    <rPh sb="58" eb="60">
      <t>トウガイ</t>
    </rPh>
    <rPh sb="60" eb="62">
      <t>リヨウ</t>
    </rPh>
    <rPh sb="75" eb="77">
      <t>カイゴ</t>
    </rPh>
    <rPh sb="77" eb="79">
      <t>ヨボウ</t>
    </rPh>
    <rPh sb="85" eb="86">
      <t>マタ</t>
    </rPh>
    <rPh sb="87" eb="89">
      <t>カイゴ</t>
    </rPh>
    <rPh sb="89" eb="91">
      <t>ヨボウ</t>
    </rPh>
    <rPh sb="100" eb="102">
      <t>カイゴ</t>
    </rPh>
    <rPh sb="102" eb="104">
      <t>ヨボウ</t>
    </rPh>
    <rPh sb="109" eb="110">
      <t>トウ</t>
    </rPh>
    <rPh sb="135" eb="137">
      <t>ダイイチ</t>
    </rPh>
    <rPh sb="137" eb="138">
      <t>ゴウ</t>
    </rPh>
    <rPh sb="138" eb="140">
      <t>ジギョウ</t>
    </rPh>
    <rPh sb="140" eb="142">
      <t>シキュウ</t>
    </rPh>
    <rPh sb="142" eb="143">
      <t>ヒ</t>
    </rPh>
    <rPh sb="144" eb="146">
      <t>シキュウ</t>
    </rPh>
    <rPh sb="165" eb="167">
      <t>カイゴ</t>
    </rPh>
    <rPh sb="167" eb="169">
      <t>ヨボウ</t>
    </rPh>
    <rPh sb="169" eb="171">
      <t>シエン</t>
    </rPh>
    <rPh sb="171" eb="174">
      <t>ジギョウシャ</t>
    </rPh>
    <rPh sb="174" eb="175">
      <t>トウ</t>
    </rPh>
    <rPh sb="190" eb="191">
      <t>タ</t>
    </rPh>
    <rPh sb="192" eb="194">
      <t>ダイイチ</t>
    </rPh>
    <rPh sb="194" eb="195">
      <t>ゴウ</t>
    </rPh>
    <rPh sb="195" eb="197">
      <t>ジギョウ</t>
    </rPh>
    <rPh sb="197" eb="199">
      <t>シキュウ</t>
    </rPh>
    <rPh sb="199" eb="200">
      <t>ヒ</t>
    </rPh>
    <rPh sb="201" eb="203">
      <t>シキュウ</t>
    </rPh>
    <rPh sb="204" eb="205">
      <t>ウ</t>
    </rPh>
    <phoneticPr fontId="1"/>
  </si>
  <si>
    <t xml:space="preserve">
指定専門型訪問サービス事業者等は、介護予防サービス計画等が作成されている場合は、当該計画に沿ったサービスを提供していますか。
</t>
    <rPh sb="15" eb="16">
      <t>トウ</t>
    </rPh>
    <rPh sb="18" eb="20">
      <t>カイゴ</t>
    </rPh>
    <rPh sb="20" eb="22">
      <t>ヨボウ</t>
    </rPh>
    <rPh sb="26" eb="28">
      <t>ケイカク</t>
    </rPh>
    <rPh sb="28" eb="29">
      <t>トウ</t>
    </rPh>
    <rPh sb="30" eb="32">
      <t>サクセイ</t>
    </rPh>
    <rPh sb="37" eb="39">
      <t>バアイ</t>
    </rPh>
    <rPh sb="41" eb="43">
      <t>トウガイ</t>
    </rPh>
    <rPh sb="43" eb="45">
      <t>ケイカク</t>
    </rPh>
    <rPh sb="46" eb="47">
      <t>ソ</t>
    </rPh>
    <rPh sb="54" eb="56">
      <t>テイキョウ</t>
    </rPh>
    <phoneticPr fontId="1"/>
  </si>
  <si>
    <t xml:space="preserve">
指定専門型訪問サービス事業者等は、利用者が介護予防サービス計画等の変更を希望する場合は、当該利用者に係る介護予防支援事業者等への連絡その他の必要な援助を行っていますか。
</t>
    <rPh sb="15" eb="16">
      <t>トウ</t>
    </rPh>
    <rPh sb="18" eb="20">
      <t>リヨウ</t>
    </rPh>
    <rPh sb="20" eb="21">
      <t>シャ</t>
    </rPh>
    <rPh sb="22" eb="24">
      <t>カイゴ</t>
    </rPh>
    <rPh sb="24" eb="26">
      <t>ヨボウ</t>
    </rPh>
    <rPh sb="30" eb="32">
      <t>ケイカク</t>
    </rPh>
    <rPh sb="32" eb="33">
      <t>トウ</t>
    </rPh>
    <rPh sb="34" eb="36">
      <t>ヘンコウ</t>
    </rPh>
    <rPh sb="37" eb="39">
      <t>キボウ</t>
    </rPh>
    <rPh sb="41" eb="43">
      <t>バアイ</t>
    </rPh>
    <rPh sb="45" eb="47">
      <t>トウガイ</t>
    </rPh>
    <rPh sb="47" eb="50">
      <t>リヨウシャ</t>
    </rPh>
    <rPh sb="51" eb="52">
      <t>カカ</t>
    </rPh>
    <rPh sb="53" eb="55">
      <t>カイゴ</t>
    </rPh>
    <rPh sb="55" eb="57">
      <t>ヨボウ</t>
    </rPh>
    <rPh sb="57" eb="59">
      <t>シエン</t>
    </rPh>
    <rPh sb="59" eb="62">
      <t>ジギョウシャ</t>
    </rPh>
    <rPh sb="62" eb="63">
      <t>トウ</t>
    </rPh>
    <rPh sb="65" eb="67">
      <t>レンラク</t>
    </rPh>
    <rPh sb="69" eb="70">
      <t>タ</t>
    </rPh>
    <rPh sb="71" eb="73">
      <t>ヒツヨウ</t>
    </rPh>
    <rPh sb="74" eb="76">
      <t>エンジョ</t>
    </rPh>
    <rPh sb="77" eb="78">
      <t>オコナ</t>
    </rPh>
    <phoneticPr fontId="1"/>
  </si>
  <si>
    <t xml:space="preserve">
指定専門型訪問サービス事業者等は、訪問介護員等に身分を証する書類を携行させ、初回訪問時及び利用者又はその家族から求められたときは、これを提示すべき旨を指導していますか。
</t>
    <rPh sb="15" eb="16">
      <t>トウ</t>
    </rPh>
    <rPh sb="18" eb="20">
      <t>ホウモン</t>
    </rPh>
    <rPh sb="20" eb="22">
      <t>カイゴ</t>
    </rPh>
    <rPh sb="22" eb="23">
      <t>イン</t>
    </rPh>
    <rPh sb="23" eb="24">
      <t>トウ</t>
    </rPh>
    <rPh sb="25" eb="27">
      <t>ミブン</t>
    </rPh>
    <rPh sb="28" eb="29">
      <t>ショウ</t>
    </rPh>
    <rPh sb="31" eb="33">
      <t>ショルイ</t>
    </rPh>
    <rPh sb="34" eb="36">
      <t>ケイコウ</t>
    </rPh>
    <rPh sb="39" eb="41">
      <t>ショカイ</t>
    </rPh>
    <rPh sb="41" eb="43">
      <t>ホウモン</t>
    </rPh>
    <rPh sb="43" eb="44">
      <t>ジ</t>
    </rPh>
    <rPh sb="44" eb="45">
      <t>オヨ</t>
    </rPh>
    <rPh sb="46" eb="49">
      <t>リヨウシャ</t>
    </rPh>
    <rPh sb="49" eb="50">
      <t>マタ</t>
    </rPh>
    <rPh sb="53" eb="55">
      <t>カゾク</t>
    </rPh>
    <rPh sb="57" eb="58">
      <t>モト</t>
    </rPh>
    <rPh sb="69" eb="71">
      <t>テイジ</t>
    </rPh>
    <rPh sb="74" eb="75">
      <t>ムネ</t>
    </rPh>
    <rPh sb="76" eb="78">
      <t>シドウ</t>
    </rPh>
    <phoneticPr fontId="1"/>
  </si>
  <si>
    <t xml:space="preserve">
(2)指定専門型訪問サービス事業者等は、サービスを提供した際には、提供した具体的なサービスの内容等を記録するとともに、利用者からの申出があった場合には、文書の交付その他適切な方法により、その情報を利用者に対して提供していますか。
</t>
    <rPh sb="18" eb="19">
      <t>トウ</t>
    </rPh>
    <rPh sb="26" eb="28">
      <t>テイキョウ</t>
    </rPh>
    <rPh sb="30" eb="31">
      <t>サイ</t>
    </rPh>
    <rPh sb="34" eb="36">
      <t>テイキョウ</t>
    </rPh>
    <rPh sb="38" eb="41">
      <t>グタイテキ</t>
    </rPh>
    <rPh sb="47" eb="49">
      <t>ナイヨウ</t>
    </rPh>
    <rPh sb="49" eb="50">
      <t>トウ</t>
    </rPh>
    <rPh sb="51" eb="53">
      <t>キロク</t>
    </rPh>
    <rPh sb="60" eb="62">
      <t>リヨウ</t>
    </rPh>
    <rPh sb="62" eb="63">
      <t>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1"/>
  </si>
  <si>
    <t xml:space="preserve">
(3)指定専門型訪問サービス事業者等は、(1)及び(2)の支払を受ける額のほか、利用者の選定により通常の事業の実施地域以外の地域の居宅においてサービスを行う場合は、それに要した交通費の額の支払を利用者から受けていますか。</t>
    <rPh sb="18" eb="19">
      <t>トウ</t>
    </rPh>
    <rPh sb="24" eb="25">
      <t>オヨ</t>
    </rPh>
    <rPh sb="30" eb="32">
      <t>シハラ</t>
    </rPh>
    <rPh sb="33" eb="34">
      <t>ウ</t>
    </rPh>
    <rPh sb="36" eb="37">
      <t>ガク</t>
    </rPh>
    <rPh sb="41" eb="44">
      <t>リヨウシャ</t>
    </rPh>
    <rPh sb="45" eb="47">
      <t>センテイ</t>
    </rPh>
    <rPh sb="50" eb="52">
      <t>ツウジョウ</t>
    </rPh>
    <rPh sb="53" eb="55">
      <t>ジギョウ</t>
    </rPh>
    <rPh sb="56" eb="58">
      <t>ジッシ</t>
    </rPh>
    <rPh sb="58" eb="60">
      <t>チイキ</t>
    </rPh>
    <rPh sb="60" eb="62">
      <t>イガイ</t>
    </rPh>
    <rPh sb="63" eb="65">
      <t>チイキ</t>
    </rPh>
    <rPh sb="66" eb="68">
      <t>キョタク</t>
    </rPh>
    <rPh sb="77" eb="78">
      <t>オコナ</t>
    </rPh>
    <rPh sb="79" eb="81">
      <t>バアイ</t>
    </rPh>
    <rPh sb="86" eb="87">
      <t>ヨウ</t>
    </rPh>
    <rPh sb="89" eb="92">
      <t>コウツウヒ</t>
    </rPh>
    <rPh sb="93" eb="94">
      <t>ガク</t>
    </rPh>
    <rPh sb="95" eb="97">
      <t>シハラ</t>
    </rPh>
    <rPh sb="98" eb="101">
      <t>リヨウシャ</t>
    </rPh>
    <rPh sb="103" eb="104">
      <t>ウ</t>
    </rPh>
    <phoneticPr fontId="1"/>
  </si>
  <si>
    <t xml:space="preserve">
(4)指定専門型訪問サービス事業者等は、(3)の費用の額に係るサービスの提供に当たっては、あらかじめ、利用者又はその家族に対し、当該サービスの内容及び費用について説明を行い、利用者の同意を得ていますか。</t>
    <rPh sb="18" eb="19">
      <t>トウ</t>
    </rPh>
    <rPh sb="25" eb="27">
      <t>ヒヨウ</t>
    </rPh>
    <rPh sb="28" eb="29">
      <t>ガク</t>
    </rPh>
    <rPh sb="30" eb="31">
      <t>カカ</t>
    </rPh>
    <rPh sb="37" eb="39">
      <t>テイキョウ</t>
    </rPh>
    <rPh sb="40" eb="41">
      <t>ア</t>
    </rPh>
    <rPh sb="52" eb="55">
      <t>リヨウシャ</t>
    </rPh>
    <rPh sb="55" eb="56">
      <t>マタ</t>
    </rPh>
    <rPh sb="59" eb="61">
      <t>カゾク</t>
    </rPh>
    <rPh sb="62" eb="63">
      <t>タイ</t>
    </rPh>
    <rPh sb="65" eb="67">
      <t>トウガイ</t>
    </rPh>
    <rPh sb="72" eb="74">
      <t>ナイヨウ</t>
    </rPh>
    <rPh sb="74" eb="75">
      <t>オヨ</t>
    </rPh>
    <rPh sb="76" eb="78">
      <t>ヒヨウ</t>
    </rPh>
    <rPh sb="82" eb="84">
      <t>セツメイ</t>
    </rPh>
    <rPh sb="85" eb="86">
      <t>オコナ</t>
    </rPh>
    <rPh sb="88" eb="90">
      <t>リヨウ</t>
    </rPh>
    <rPh sb="90" eb="91">
      <t>シャ</t>
    </rPh>
    <rPh sb="92" eb="94">
      <t>ドウイ</t>
    </rPh>
    <rPh sb="95" eb="96">
      <t>エ</t>
    </rPh>
    <phoneticPr fontId="1"/>
  </si>
  <si>
    <t xml:space="preserve">
指定専門型訪問サービス事業者等は、訪問介護員等に、その同居の家族である利用者に対するサービスを提供していませんか。
</t>
    <rPh sb="15" eb="16">
      <t>トウ</t>
    </rPh>
    <rPh sb="18" eb="20">
      <t>ホウモン</t>
    </rPh>
    <rPh sb="20" eb="22">
      <t>カイゴ</t>
    </rPh>
    <rPh sb="22" eb="23">
      <t>イン</t>
    </rPh>
    <rPh sb="23" eb="24">
      <t>トウ</t>
    </rPh>
    <rPh sb="28" eb="30">
      <t>ドウキョ</t>
    </rPh>
    <rPh sb="31" eb="33">
      <t>カゾク</t>
    </rPh>
    <rPh sb="36" eb="39">
      <t>リヨウシャ</t>
    </rPh>
    <rPh sb="40" eb="41">
      <t>タイ</t>
    </rPh>
    <rPh sb="48" eb="50">
      <t>テイキョウ</t>
    </rPh>
    <phoneticPr fontId="1"/>
  </si>
  <si>
    <t xml:space="preserve">
訪問介護員等は、現にサービスの提供を行っているときに利用者の病状の急変が生じた場合その他必要な場合は、速やかに主治の医師への連絡を行う等の必要な措置を講じていますか。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6" eb="18">
      <t>テイキョウ</t>
    </rPh>
    <rPh sb="19" eb="20">
      <t>オコナ</t>
    </rPh>
    <rPh sb="27" eb="30">
      <t>リヨウシャ</t>
    </rPh>
    <rPh sb="31" eb="33">
      <t>ビョウジョウ</t>
    </rPh>
    <rPh sb="34" eb="36">
      <t>キュウヘン</t>
    </rPh>
    <rPh sb="37" eb="38">
      <t>ショウ</t>
    </rPh>
    <rPh sb="40" eb="42">
      <t>バアイ</t>
    </rPh>
    <rPh sb="44" eb="45">
      <t>タ</t>
    </rPh>
    <rPh sb="45" eb="47">
      <t>ヒツヨウ</t>
    </rPh>
    <rPh sb="48" eb="50">
      <t>バアイ</t>
    </rPh>
    <rPh sb="52" eb="53">
      <t>スミ</t>
    </rPh>
    <rPh sb="56" eb="58">
      <t>シュジ</t>
    </rPh>
    <rPh sb="59" eb="61">
      <t>イシ</t>
    </rPh>
    <rPh sb="63" eb="65">
      <t>レンラク</t>
    </rPh>
    <rPh sb="66" eb="67">
      <t>オコナ</t>
    </rPh>
    <rPh sb="68" eb="69">
      <t>トウ</t>
    </rPh>
    <rPh sb="70" eb="72">
      <t>ヒツヨウ</t>
    </rPh>
    <rPh sb="73" eb="75">
      <t>ソチ</t>
    </rPh>
    <rPh sb="76" eb="77">
      <t>コウ</t>
    </rPh>
    <phoneticPr fontId="1"/>
  </si>
  <si>
    <t xml:space="preserve">
(1)管理者は、当該事業所の従業者及び業務の管理を、一元的に行っていますか。</t>
    <rPh sb="4" eb="7">
      <t>カンリシャ</t>
    </rPh>
    <rPh sb="9" eb="11">
      <t>トウガイ</t>
    </rPh>
    <rPh sb="11" eb="14">
      <t>ジギョウショ</t>
    </rPh>
    <rPh sb="15" eb="18">
      <t>ジュウギョウシャ</t>
    </rPh>
    <rPh sb="18" eb="19">
      <t>オヨ</t>
    </rPh>
    <rPh sb="20" eb="22">
      <t>ギョウム</t>
    </rPh>
    <rPh sb="23" eb="25">
      <t>カンリ</t>
    </rPh>
    <rPh sb="27" eb="30">
      <t>イチゲンテキ</t>
    </rPh>
    <rPh sb="31" eb="32">
      <t>オコナ</t>
    </rPh>
    <phoneticPr fontId="1"/>
  </si>
  <si>
    <t xml:space="preserve">
(1)指定専門型訪問サービス事業者等は、サービスの提供を求められた場合は、その者の提示する被保険者証によって、被保険者資格並びに要支援認定の有無及び要支援認定の有効期間を確かめていますか。
（指定標準型サービスのみ事業対象者の該当の有無及び事業対象者の該当の有効期間も確認が必要です。）
</t>
    <rPh sb="18" eb="19">
      <t>トウ</t>
    </rPh>
    <rPh sb="26" eb="28">
      <t>テイキョウ</t>
    </rPh>
    <rPh sb="29" eb="30">
      <t>モト</t>
    </rPh>
    <rPh sb="34" eb="36">
      <t>バアイ</t>
    </rPh>
    <rPh sb="40" eb="41">
      <t>モノ</t>
    </rPh>
    <rPh sb="42" eb="44">
      <t>テイジ</t>
    </rPh>
    <rPh sb="46" eb="47">
      <t>ヒ</t>
    </rPh>
    <rPh sb="47" eb="49">
      <t>ホケン</t>
    </rPh>
    <rPh sb="49" eb="50">
      <t>シャ</t>
    </rPh>
    <rPh sb="50" eb="51">
      <t>ショウ</t>
    </rPh>
    <rPh sb="56" eb="57">
      <t>ヒ</t>
    </rPh>
    <rPh sb="57" eb="60">
      <t>ホケンシャ</t>
    </rPh>
    <rPh sb="60" eb="62">
      <t>シカク</t>
    </rPh>
    <rPh sb="62" eb="63">
      <t>ナラ</t>
    </rPh>
    <rPh sb="65" eb="66">
      <t>ヨウ</t>
    </rPh>
    <rPh sb="66" eb="68">
      <t>シエン</t>
    </rPh>
    <rPh sb="68" eb="70">
      <t>ニンテイ</t>
    </rPh>
    <rPh sb="71" eb="73">
      <t>ウム</t>
    </rPh>
    <rPh sb="73" eb="74">
      <t>オヨ</t>
    </rPh>
    <rPh sb="75" eb="76">
      <t>ヨウ</t>
    </rPh>
    <rPh sb="76" eb="78">
      <t>シエン</t>
    </rPh>
    <rPh sb="78" eb="80">
      <t>ニンテイ</t>
    </rPh>
    <rPh sb="81" eb="83">
      <t>ユウコウ</t>
    </rPh>
    <rPh sb="83" eb="85">
      <t>キカン</t>
    </rPh>
    <rPh sb="86" eb="87">
      <t>タシ</t>
    </rPh>
    <rPh sb="97" eb="99">
      <t>シテイ</t>
    </rPh>
    <rPh sb="99" eb="102">
      <t>ヒョウジュンガタ</t>
    </rPh>
    <rPh sb="108" eb="110">
      <t>ジギョウ</t>
    </rPh>
    <rPh sb="110" eb="112">
      <t>タイショウ</t>
    </rPh>
    <rPh sb="112" eb="113">
      <t>シャ</t>
    </rPh>
    <rPh sb="114" eb="116">
      <t>ガイトウ</t>
    </rPh>
    <rPh sb="117" eb="119">
      <t>ウム</t>
    </rPh>
    <rPh sb="119" eb="120">
      <t>オヨ</t>
    </rPh>
    <rPh sb="121" eb="123">
      <t>ジギョウ</t>
    </rPh>
    <rPh sb="123" eb="125">
      <t>タイショウ</t>
    </rPh>
    <rPh sb="125" eb="126">
      <t>シャ</t>
    </rPh>
    <rPh sb="127" eb="129">
      <t>ガイトウ</t>
    </rPh>
    <rPh sb="130" eb="132">
      <t>ユウコウ</t>
    </rPh>
    <rPh sb="132" eb="134">
      <t>キカン</t>
    </rPh>
    <rPh sb="135" eb="137">
      <t>カクニン</t>
    </rPh>
    <rPh sb="138" eb="140">
      <t>ヒツヨウ</t>
    </rPh>
    <phoneticPr fontId="1"/>
  </si>
  <si>
    <t xml:space="preserve">
(1)指定専門型訪問サービス事業者等は、サービスの提供の開始に際し、要支援認定を受けていない利用申込者については、要支援認定の申請が既に行われているかどうかを確認し、要支援認定の申請が行われていない場合は、当該利用申込者の意思を踏まえて速やかに要支援認定の申請が行われるよう必要な援助を行っていますか。
（指定標準型サービスのみ事業対象者の該当の有無の判断の申請が既に行われているかの確認が必要です。）
</t>
    <rPh sb="18" eb="19">
      <t>トウ</t>
    </rPh>
    <rPh sb="26" eb="28">
      <t>テイキョウ</t>
    </rPh>
    <rPh sb="29" eb="31">
      <t>カイシ</t>
    </rPh>
    <rPh sb="32" eb="33">
      <t>サイ</t>
    </rPh>
    <rPh sb="35" eb="36">
      <t>ヨウ</t>
    </rPh>
    <rPh sb="36" eb="38">
      <t>シエン</t>
    </rPh>
    <rPh sb="38" eb="40">
      <t>ニンテイ</t>
    </rPh>
    <rPh sb="41" eb="42">
      <t>ウ</t>
    </rPh>
    <rPh sb="47" eb="49">
      <t>リヨウ</t>
    </rPh>
    <rPh sb="49" eb="50">
      <t>モウ</t>
    </rPh>
    <rPh sb="50" eb="51">
      <t>コミ</t>
    </rPh>
    <rPh sb="51" eb="52">
      <t>シャ</t>
    </rPh>
    <rPh sb="58" eb="59">
      <t>ヨウ</t>
    </rPh>
    <rPh sb="59" eb="61">
      <t>シエン</t>
    </rPh>
    <rPh sb="61" eb="63">
      <t>ニンテイ</t>
    </rPh>
    <rPh sb="64" eb="66">
      <t>シンセイ</t>
    </rPh>
    <rPh sb="67" eb="68">
      <t>スデ</t>
    </rPh>
    <rPh sb="69" eb="70">
      <t>オコナ</t>
    </rPh>
    <rPh sb="80" eb="82">
      <t>カクニン</t>
    </rPh>
    <rPh sb="84" eb="87">
      <t>ヨウシエン</t>
    </rPh>
    <rPh sb="87" eb="89">
      <t>ニンテイ</t>
    </rPh>
    <rPh sb="90" eb="92">
      <t>シンセイ</t>
    </rPh>
    <rPh sb="93" eb="94">
      <t>オコナ</t>
    </rPh>
    <rPh sb="100" eb="102">
      <t>バアイ</t>
    </rPh>
    <rPh sb="104" eb="106">
      <t>トウガイ</t>
    </rPh>
    <rPh sb="106" eb="108">
      <t>リヨウ</t>
    </rPh>
    <rPh sb="123" eb="126">
      <t>ヨウシエン</t>
    </rPh>
    <rPh sb="126" eb="128">
      <t>ニンテイ</t>
    </rPh>
    <rPh sb="129" eb="131">
      <t>シンセイ</t>
    </rPh>
    <rPh sb="174" eb="176">
      <t>ウム</t>
    </rPh>
    <rPh sb="177" eb="179">
      <t>ハンダン</t>
    </rPh>
    <rPh sb="180" eb="182">
      <t>シンセイ</t>
    </rPh>
    <rPh sb="183" eb="184">
      <t>スデ</t>
    </rPh>
    <rPh sb="185" eb="186">
      <t>オコナ</t>
    </rPh>
    <phoneticPr fontId="1"/>
  </si>
  <si>
    <t xml:space="preserve">
(2)指定専門型訪問サービス事業者等は、介護予防ケアマネジメント又は介護予防支援(これに相当するサービスを含む。)が利用者に対して行われていない等の場合であって必要と認めるときは、要支援認定の更新の申請が、遅くとも当該利用者が受けている要支援認定の有効期間が終了する30日前にはなされるよう、必要な援助を行っていますか。
（指定標準型サービスのみ事業対象者の該当の有無の判断が事業対象者の該当の有効期限が終了する前になされるよう援助を行わなければなりません。）</t>
    <rPh sb="18" eb="19">
      <t>トウ</t>
    </rPh>
    <rPh sb="21" eb="23">
      <t>カイゴ</t>
    </rPh>
    <rPh sb="23" eb="25">
      <t>ヨボウ</t>
    </rPh>
    <rPh sb="33" eb="34">
      <t>マタ</t>
    </rPh>
    <rPh sb="35" eb="37">
      <t>カイゴ</t>
    </rPh>
    <rPh sb="37" eb="39">
      <t>ヨボウ</t>
    </rPh>
    <rPh sb="39" eb="41">
      <t>シエン</t>
    </rPh>
    <rPh sb="45" eb="47">
      <t>ソウトウ</t>
    </rPh>
    <rPh sb="54" eb="55">
      <t>フク</t>
    </rPh>
    <rPh sb="59" eb="62">
      <t>リヨウシャ</t>
    </rPh>
    <rPh sb="63" eb="64">
      <t>タイ</t>
    </rPh>
    <rPh sb="66" eb="67">
      <t>オコナ</t>
    </rPh>
    <rPh sb="73" eb="74">
      <t>トウ</t>
    </rPh>
    <rPh sb="75" eb="77">
      <t>バアイ</t>
    </rPh>
    <rPh sb="81" eb="83">
      <t>ヒツヨウ</t>
    </rPh>
    <rPh sb="84" eb="85">
      <t>ミト</t>
    </rPh>
    <rPh sb="91" eb="92">
      <t>ヨウ</t>
    </rPh>
    <rPh sb="92" eb="94">
      <t>シエン</t>
    </rPh>
    <rPh sb="94" eb="96">
      <t>ニンテイ</t>
    </rPh>
    <rPh sb="97" eb="99">
      <t>コウシン</t>
    </rPh>
    <rPh sb="100" eb="102">
      <t>シンセイ</t>
    </rPh>
    <rPh sb="104" eb="105">
      <t>オソ</t>
    </rPh>
    <rPh sb="108" eb="110">
      <t>トウガイ</t>
    </rPh>
    <rPh sb="110" eb="113">
      <t>リヨウシャ</t>
    </rPh>
    <rPh sb="114" eb="115">
      <t>ウ</t>
    </rPh>
    <rPh sb="119" eb="120">
      <t>ヨウ</t>
    </rPh>
    <rPh sb="120" eb="122">
      <t>シエン</t>
    </rPh>
    <rPh sb="122" eb="124">
      <t>ニンテイ</t>
    </rPh>
    <rPh sb="125" eb="127">
      <t>ユウコウ</t>
    </rPh>
    <rPh sb="127" eb="129">
      <t>キカン</t>
    </rPh>
    <rPh sb="130" eb="132">
      <t>シュウリョウ</t>
    </rPh>
    <rPh sb="136" eb="138">
      <t>ニチマエ</t>
    </rPh>
    <rPh sb="147" eb="149">
      <t>ヒツヨウ</t>
    </rPh>
    <rPh sb="150" eb="152">
      <t>エンジョ</t>
    </rPh>
    <rPh sb="153" eb="15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rPh sb="180" eb="182">
      <t>ガイトウ</t>
    </rPh>
    <rPh sb="183" eb="185">
      <t>ウム</t>
    </rPh>
    <rPh sb="186" eb="188">
      <t>ハンダン</t>
    </rPh>
    <rPh sb="189" eb="194">
      <t>ジギョウタイショウシャ</t>
    </rPh>
    <rPh sb="195" eb="197">
      <t>ガイトウ</t>
    </rPh>
    <rPh sb="198" eb="200">
      <t>ユウコウ</t>
    </rPh>
    <rPh sb="200" eb="202">
      <t>キゲン</t>
    </rPh>
    <rPh sb="203" eb="205">
      <t>シュウリョウ</t>
    </rPh>
    <rPh sb="207" eb="208">
      <t>マエ</t>
    </rPh>
    <rPh sb="215" eb="217">
      <t>エンジョ</t>
    </rPh>
    <rPh sb="218" eb="219">
      <t>ギョウ</t>
    </rPh>
    <phoneticPr fontId="1"/>
  </si>
  <si>
    <t xml:space="preserve">
20　介護等の総合的な提供
（専門型のみ）
</t>
    <rPh sb="4" eb="6">
      <t>カイゴ</t>
    </rPh>
    <rPh sb="6" eb="7">
      <t>トウ</t>
    </rPh>
    <rPh sb="8" eb="11">
      <t>ソウゴウテキ</t>
    </rPh>
    <rPh sb="12" eb="14">
      <t>テイキョウ</t>
    </rPh>
    <rPh sb="16" eb="19">
      <t>センモンガタ</t>
    </rPh>
    <phoneticPr fontId="1"/>
  </si>
  <si>
    <t xml:space="preserve">
(1)指定専門型訪問サービス事業者等は、利用者に対し適切なサービスを提供できるよう、事業所ごとに、訪問介護員等の勤務の体制を定めていますか。</t>
    <rPh sb="18" eb="19">
      <t>トウ</t>
    </rPh>
    <rPh sb="21" eb="23">
      <t>リヨウ</t>
    </rPh>
    <rPh sb="23" eb="24">
      <t>シャ</t>
    </rPh>
    <rPh sb="25" eb="26">
      <t>タイ</t>
    </rPh>
    <rPh sb="27" eb="29">
      <t>テキセツ</t>
    </rPh>
    <rPh sb="35" eb="37">
      <t>テイキョウ</t>
    </rPh>
    <rPh sb="43" eb="46">
      <t>ジギョウショ</t>
    </rPh>
    <rPh sb="50" eb="52">
      <t>ホウモン</t>
    </rPh>
    <rPh sb="52" eb="54">
      <t>カイゴ</t>
    </rPh>
    <rPh sb="54" eb="55">
      <t>イン</t>
    </rPh>
    <rPh sb="55" eb="56">
      <t>トウ</t>
    </rPh>
    <rPh sb="57" eb="59">
      <t>キンム</t>
    </rPh>
    <rPh sb="60" eb="62">
      <t>タイセイ</t>
    </rPh>
    <rPh sb="63" eb="64">
      <t>サダ</t>
    </rPh>
    <phoneticPr fontId="1"/>
  </si>
  <si>
    <t xml:space="preserve">
(3)指定専門型訪問サービス事業者等は、訪問介護員等の資質の向上のために、その研修の機会を確保していますか。</t>
    <rPh sb="18" eb="19">
      <t>トウ</t>
    </rPh>
    <rPh sb="21" eb="23">
      <t>ホウモン</t>
    </rPh>
    <rPh sb="23" eb="25">
      <t>カイゴ</t>
    </rPh>
    <rPh sb="25" eb="26">
      <t>イン</t>
    </rPh>
    <rPh sb="26" eb="27">
      <t>トウ</t>
    </rPh>
    <rPh sb="28" eb="30">
      <t>シシツ</t>
    </rPh>
    <rPh sb="31" eb="33">
      <t>コウジョウ</t>
    </rPh>
    <rPh sb="40" eb="42">
      <t>ケンシュウ</t>
    </rPh>
    <rPh sb="43" eb="45">
      <t>キカイ</t>
    </rPh>
    <rPh sb="46" eb="48">
      <t>カクホ</t>
    </rPh>
    <phoneticPr fontId="1"/>
  </si>
  <si>
    <t xml:space="preserve">
(5)指定専門型訪問サービス事業者等は、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21" eb="23">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8">
      <t>ギョウム</t>
    </rPh>
    <rPh sb="78" eb="79">
      <t>ジョウ</t>
    </rPh>
    <rPh sb="79" eb="81">
      <t>ヒツヨウ</t>
    </rPh>
    <rPh sb="83" eb="85">
      <t>ソウトウ</t>
    </rPh>
    <rPh sb="86" eb="88">
      <t>ハンイ</t>
    </rPh>
    <rPh sb="89" eb="90">
      <t>コ</t>
    </rPh>
    <rPh sb="97" eb="99">
      <t>ホウモン</t>
    </rPh>
    <rPh sb="99" eb="101">
      <t>カイゴ</t>
    </rPh>
    <rPh sb="101" eb="102">
      <t>イン</t>
    </rPh>
    <rPh sb="102" eb="103">
      <t>トウ</t>
    </rPh>
    <rPh sb="104" eb="106">
      <t>シュウギョウ</t>
    </rPh>
    <rPh sb="106" eb="108">
      <t>カンキョウ</t>
    </rPh>
    <rPh sb="109" eb="110">
      <t>ガイ</t>
    </rPh>
    <rPh sb="116" eb="118">
      <t>ボウシ</t>
    </rPh>
    <rPh sb="123" eb="125">
      <t>ホウシン</t>
    </rPh>
    <rPh sb="126" eb="129">
      <t>メイカクカ</t>
    </rPh>
    <rPh sb="129" eb="130">
      <t>トウ</t>
    </rPh>
    <rPh sb="131" eb="133">
      <t>ヒツヨウ</t>
    </rPh>
    <rPh sb="134" eb="136">
      <t>ソチ</t>
    </rPh>
    <rPh sb="137" eb="138">
      <t>コウ</t>
    </rPh>
    <phoneticPr fontId="1"/>
  </si>
  <si>
    <t xml:space="preserve">
(3)指定専門型訪問サービス事業者等は、定期的に業務継続計画の見直しを行い、必要に応じて業務継続計画の変更を行っていますか。</t>
    <rPh sb="21" eb="24">
      <t>テイキテキ</t>
    </rPh>
    <rPh sb="25" eb="27">
      <t>ギョウム</t>
    </rPh>
    <rPh sb="27" eb="29">
      <t>ケイゾク</t>
    </rPh>
    <rPh sb="29" eb="31">
      <t>ケイカク</t>
    </rPh>
    <rPh sb="32" eb="34">
      <t>ミナオ</t>
    </rPh>
    <rPh sb="36" eb="37">
      <t>オコナ</t>
    </rPh>
    <rPh sb="39" eb="41">
      <t>ヒツヨウ</t>
    </rPh>
    <rPh sb="42" eb="43">
      <t>オウ</t>
    </rPh>
    <rPh sb="45" eb="47">
      <t>ギョウム</t>
    </rPh>
    <rPh sb="47" eb="49">
      <t>ケイゾク</t>
    </rPh>
    <rPh sb="49" eb="51">
      <t>ケイカク</t>
    </rPh>
    <rPh sb="52" eb="54">
      <t>ヘンコウ</t>
    </rPh>
    <rPh sb="55" eb="56">
      <t>オコナ</t>
    </rPh>
    <phoneticPr fontId="1"/>
  </si>
  <si>
    <t xml:space="preserve">
(2)指定専門型訪問サービス事業者等は、訪問介護員等に対し、業務継続計画について周知するとともに、必要な研修（年1回以上）及び訓練（年1回以上）を定期的に実施していますか。</t>
    <rPh sb="21" eb="23">
      <t>ホウモン</t>
    </rPh>
    <rPh sb="23" eb="25">
      <t>カイゴ</t>
    </rPh>
    <rPh sb="25" eb="26">
      <t>イン</t>
    </rPh>
    <rPh sb="26" eb="27">
      <t>トウ</t>
    </rPh>
    <rPh sb="28" eb="29">
      <t>タイ</t>
    </rPh>
    <rPh sb="31" eb="33">
      <t>ギョウム</t>
    </rPh>
    <rPh sb="33" eb="35">
      <t>ケイゾク</t>
    </rPh>
    <rPh sb="35" eb="37">
      <t>ケイカク</t>
    </rPh>
    <rPh sb="41" eb="43">
      <t>シュウチ</t>
    </rPh>
    <phoneticPr fontId="1"/>
  </si>
  <si>
    <t xml:space="preserve">
(1)指定専門型訪問サービス事業者等は、訪問介護員等の清潔の保持及び健康状態について、必要な管理を行っていますか。</t>
    <rPh sb="18" eb="19">
      <t>トウ</t>
    </rPh>
    <rPh sb="21" eb="23">
      <t>ホウモン</t>
    </rPh>
    <rPh sb="23" eb="25">
      <t>カイゴ</t>
    </rPh>
    <rPh sb="25" eb="26">
      <t>イン</t>
    </rPh>
    <rPh sb="26" eb="27">
      <t>トウ</t>
    </rPh>
    <rPh sb="28" eb="30">
      <t>セイケツ</t>
    </rPh>
    <rPh sb="31" eb="33">
      <t>ホジ</t>
    </rPh>
    <rPh sb="33" eb="34">
      <t>オヨ</t>
    </rPh>
    <rPh sb="35" eb="37">
      <t>ケンコウ</t>
    </rPh>
    <rPh sb="37" eb="39">
      <t>ジョウタイ</t>
    </rPh>
    <rPh sb="44" eb="46">
      <t>ヒツヨウ</t>
    </rPh>
    <rPh sb="47" eb="49">
      <t>カンリ</t>
    </rPh>
    <rPh sb="50" eb="51">
      <t>オコナ</t>
    </rPh>
    <phoneticPr fontId="1"/>
  </si>
  <si>
    <t xml:space="preserve">
(2)指定専門型訪問サービス事業者等は、事業所の設備及び備品等について、衛生的な管理に努めていますか。</t>
    <rPh sb="18" eb="19">
      <t>トウ</t>
    </rPh>
    <rPh sb="23" eb="24">
      <t>ショ</t>
    </rPh>
    <rPh sb="25" eb="27">
      <t>セツビ</t>
    </rPh>
    <rPh sb="27" eb="28">
      <t>オヨ</t>
    </rPh>
    <rPh sb="29" eb="31">
      <t>ビヒン</t>
    </rPh>
    <rPh sb="31" eb="32">
      <t>トウ</t>
    </rPh>
    <rPh sb="37" eb="40">
      <t>エイセイテキ</t>
    </rPh>
    <rPh sb="41" eb="43">
      <t>カンリ</t>
    </rPh>
    <rPh sb="44" eb="45">
      <t>ツト</t>
    </rPh>
    <phoneticPr fontId="1"/>
  </si>
  <si>
    <t xml:space="preserve">
(3)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6" eb="7">
      <t>ショ</t>
    </rPh>
    <rPh sb="94" eb="96">
      <t>ホウモン</t>
    </rPh>
    <rPh sb="96" eb="98">
      <t>カイゴ</t>
    </rPh>
    <rPh sb="98" eb="99">
      <t>イン</t>
    </rPh>
    <rPh sb="99" eb="100">
      <t>トウ</t>
    </rPh>
    <phoneticPr fontId="1"/>
  </si>
  <si>
    <t xml:space="preserve">
(4)当該事業所における感染症の予防及びまん延の防止のための指針を整備していますか。</t>
    <phoneticPr fontId="1"/>
  </si>
  <si>
    <t xml:space="preserve">
(5)当該事業所において、訪問介護員等に対し、感染症の予防及びまん延の防止のための研修(年1回以上)及び訓練(年1回以上)を定期的に実施していますか。
</t>
    <rPh sb="14" eb="16">
      <t>ホウモン</t>
    </rPh>
    <rPh sb="16" eb="18">
      <t>カイゴ</t>
    </rPh>
    <rPh sb="18" eb="19">
      <t>イン</t>
    </rPh>
    <rPh sb="19" eb="20">
      <t>トウ</t>
    </rPh>
    <phoneticPr fontId="1"/>
  </si>
  <si>
    <t xml:space="preserve">
(1)事業所の従業者は、正当な理由がなく、その業務上知り得た利用者又はその家族の秘密を漏らしていませんか。</t>
    <rPh sb="6" eb="7">
      <t>ショ</t>
    </rPh>
    <rPh sb="8" eb="11">
      <t>ジュウギョウシャ</t>
    </rPh>
    <rPh sb="13" eb="15">
      <t>セイトウ</t>
    </rPh>
    <rPh sb="16" eb="18">
      <t>リユウ</t>
    </rPh>
    <rPh sb="24" eb="26">
      <t>ギョウム</t>
    </rPh>
    <rPh sb="26" eb="27">
      <t>ジョウ</t>
    </rPh>
    <rPh sb="27" eb="28">
      <t>シ</t>
    </rPh>
    <rPh sb="29" eb="30">
      <t>エ</t>
    </rPh>
    <rPh sb="31" eb="34">
      <t>リヨウシャ</t>
    </rPh>
    <rPh sb="34" eb="35">
      <t>マタ</t>
    </rPh>
    <rPh sb="38" eb="40">
      <t>カゾク</t>
    </rPh>
    <rPh sb="41" eb="43">
      <t>ヒミツ</t>
    </rPh>
    <rPh sb="44" eb="45">
      <t>モ</t>
    </rPh>
    <phoneticPr fontId="1"/>
  </si>
  <si>
    <t xml:space="preserve">
(2)指定専門型訪問サービス事業者等は、当該事業所の従業者であった者が、正当な理由がなく、その業務上知り得た利用者又はその家族の秘密を漏らすことがないよう、必要な措置を講じていますか。</t>
    <rPh sb="18" eb="19">
      <t>トウ</t>
    </rPh>
    <rPh sb="21" eb="23">
      <t>トウガイ</t>
    </rPh>
    <rPh sb="25" eb="26">
      <t>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</si>
  <si>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専門型訪問サービス事業者等は、サービス担当者会議等において、利用者の個人情報を用いる場合は利用者の同意を、利用者の家族の個人情報を用いる場合は当該家族の同意を、あらかじめ文書により得ていますか。</t>
    <rPh sb="18" eb="19">
      <t>トウ</t>
    </rPh>
    <rPh sb="25" eb="28">
      <t>タントウシャ</t>
    </rPh>
    <rPh sb="28" eb="30">
      <t>カイギ</t>
    </rPh>
    <rPh sb="30" eb="31">
      <t>トウ</t>
    </rPh>
    <rPh sb="36" eb="39">
      <t>リヨウシャ</t>
    </rPh>
    <rPh sb="40" eb="42">
      <t>コジン</t>
    </rPh>
    <rPh sb="42" eb="44">
      <t>ジョウホウ</t>
    </rPh>
    <rPh sb="45" eb="46">
      <t>モチ</t>
    </rPh>
    <rPh sb="48" eb="50">
      <t>バアイ</t>
    </rPh>
    <rPh sb="51" eb="54">
      <t>リヨウシャ</t>
    </rPh>
    <rPh sb="55" eb="57">
      <t>ドウイ</t>
    </rPh>
    <rPh sb="59" eb="62">
      <t>リヨウシャ</t>
    </rPh>
    <rPh sb="63" eb="65">
      <t>カゾク</t>
    </rPh>
    <rPh sb="66" eb="68">
      <t>コジン</t>
    </rPh>
    <rPh sb="68" eb="70">
      <t>ジョウホウ</t>
    </rPh>
    <rPh sb="71" eb="72">
      <t>モチ</t>
    </rPh>
    <rPh sb="74" eb="76">
      <t>バアイ</t>
    </rPh>
    <rPh sb="77" eb="79">
      <t>トウガイ</t>
    </rPh>
    <rPh sb="79" eb="81">
      <t>カゾク</t>
    </rPh>
    <rPh sb="82" eb="84">
      <t>ドウイ</t>
    </rPh>
    <rPh sb="91" eb="93">
      <t>ブンショ</t>
    </rPh>
    <rPh sb="96" eb="97">
      <t>エ</t>
    </rPh>
    <phoneticPr fontId="1"/>
  </si>
  <si>
    <t xml:space="preserve">
指定専門型訪問サービス事業者等は、事業所について広告をする場合においては、その内容が虚偽又は誇大なものとなっていませんか。</t>
    <rPh sb="15" eb="16">
      <t>トウ</t>
    </rPh>
    <rPh sb="20" eb="21">
      <t>ショ</t>
    </rPh>
    <rPh sb="25" eb="27">
      <t>コウコク</t>
    </rPh>
    <rPh sb="30" eb="32">
      <t>バアイ</t>
    </rPh>
    <rPh sb="40" eb="42">
      <t>ナイヨウ</t>
    </rPh>
    <rPh sb="43" eb="45">
      <t>キョギ</t>
    </rPh>
    <rPh sb="45" eb="46">
      <t>マタ</t>
    </rPh>
    <rPh sb="47" eb="49">
      <t>コダイ</t>
    </rPh>
    <phoneticPr fontId="1"/>
  </si>
  <si>
    <t xml:space="preserve">
指定専門型訪問サービス事業者等は、介護予防支援事業者等又はその従業者に対し、利用者に対して特定の事業者によるサービスを利用させることの対償として、金品その他の財産上の利益を供与していませんか。</t>
    <rPh sb="15" eb="16">
      <t>トウ</t>
    </rPh>
    <rPh sb="18" eb="20">
      <t>カイゴ</t>
    </rPh>
    <rPh sb="20" eb="22">
      <t>ヨボウ</t>
    </rPh>
    <rPh sb="22" eb="24">
      <t>シエン</t>
    </rPh>
    <rPh sb="24" eb="26">
      <t>ジギョウ</t>
    </rPh>
    <rPh sb="26" eb="27">
      <t>シャ</t>
    </rPh>
    <rPh sb="27" eb="28">
      <t>トウ</t>
    </rPh>
    <rPh sb="28" eb="29">
      <t>マタ</t>
    </rPh>
    <rPh sb="32" eb="35">
      <t>ジュウギョウシャ</t>
    </rPh>
    <rPh sb="36" eb="37">
      <t>タイ</t>
    </rPh>
    <rPh sb="39" eb="42">
      <t>リヨウシャ</t>
    </rPh>
    <rPh sb="43" eb="44">
      <t>タイ</t>
    </rPh>
    <rPh sb="46" eb="48">
      <t>トクテイ</t>
    </rPh>
    <rPh sb="49" eb="52">
      <t>ジギョウシャ</t>
    </rPh>
    <rPh sb="60" eb="62">
      <t>リヨウ</t>
    </rPh>
    <rPh sb="68" eb="69">
      <t>タイ</t>
    </rPh>
    <rPh sb="69" eb="70">
      <t>ショウ</t>
    </rPh>
    <rPh sb="74" eb="76">
      <t>キンピン</t>
    </rPh>
    <rPh sb="78" eb="79">
      <t>タ</t>
    </rPh>
    <rPh sb="80" eb="82">
      <t>ザイサン</t>
    </rPh>
    <rPh sb="82" eb="83">
      <t>ジョウ</t>
    </rPh>
    <rPh sb="84" eb="86">
      <t>リエキ</t>
    </rPh>
    <rPh sb="87" eb="89">
      <t>キョウヨ</t>
    </rPh>
    <phoneticPr fontId="1"/>
  </si>
  <si>
    <t xml:space="preserve">
(1)指定専門型訪問サービス事業者等は、提供したサービスに係る利用者及びその家族からの苦情に迅速かつ適切に対応するために、苦情を受け付けるための窓口を設置する等の必要な措置を講じていますか。</t>
    <rPh sb="18" eb="19">
      <t>トウ</t>
    </rPh>
    <rPh sb="21" eb="23">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</si>
  <si>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指定専門型訪問サービス事業者等は、提供した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18" eb="19">
      <t>トウ</t>
    </rPh>
    <rPh sb="21" eb="23">
      <t>テイキョウ</t>
    </rPh>
    <rPh sb="30" eb="31">
      <t>カン</t>
    </rPh>
    <rPh sb="33" eb="34">
      <t>ホウ</t>
    </rPh>
    <rPh sb="34" eb="35">
      <t>ダイ</t>
    </rPh>
    <rPh sb="38" eb="39">
      <t>ジョウ</t>
    </rPh>
    <rPh sb="45" eb="47">
      <t>キテイ</t>
    </rPh>
    <rPh sb="50" eb="52">
      <t>ホンシ</t>
    </rPh>
    <rPh sb="53" eb="54">
      <t>オコナ</t>
    </rPh>
    <rPh sb="55" eb="57">
      <t>ブンショ</t>
    </rPh>
    <rPh sb="59" eb="60">
      <t>タ</t>
    </rPh>
    <rPh sb="61" eb="63">
      <t>ブッケン</t>
    </rPh>
    <rPh sb="64" eb="66">
      <t>テイシュツ</t>
    </rPh>
    <rPh sb="66" eb="67">
      <t>モ</t>
    </rPh>
    <rPh sb="70" eb="72">
      <t>テイジ</t>
    </rPh>
    <rPh sb="73" eb="74">
      <t>モト</t>
    </rPh>
    <rPh sb="75" eb="76">
      <t>マタ</t>
    </rPh>
    <rPh sb="77" eb="79">
      <t>ホンシ</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3">
      <t>ホンシ</t>
    </rPh>
    <rPh sb="114" eb="115">
      <t>オコナ</t>
    </rPh>
    <rPh sb="116" eb="118">
      <t>チョウサ</t>
    </rPh>
    <rPh sb="119" eb="121">
      <t>キョウリョク</t>
    </rPh>
    <rPh sb="128" eb="130">
      <t>ホンシ</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</si>
  <si>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(1)指定専門型訪問サービス事業者等は、その事業の運営に当たっては、提供したサービスに関する利用者からの苦情に関して本市が派遣する者が相談及び援助を行う事業その他の本市が実施する事業に協力するよう努めていますか。</t>
    <rPh sb="18" eb="19">
      <t>トウ</t>
    </rPh>
    <rPh sb="23" eb="25">
      <t>ジギョウ</t>
    </rPh>
    <rPh sb="26" eb="28">
      <t>ウンエイ</t>
    </rPh>
    <rPh sb="29" eb="30">
      <t>ア</t>
    </rPh>
    <rPh sb="35" eb="37">
      <t>テイキョウ</t>
    </rPh>
    <rPh sb="44" eb="45">
      <t>カン</t>
    </rPh>
    <rPh sb="47" eb="50">
      <t>リヨウシャ</t>
    </rPh>
    <rPh sb="53" eb="55">
      <t>クジョウ</t>
    </rPh>
    <rPh sb="56" eb="57">
      <t>カン</t>
    </rPh>
    <rPh sb="59" eb="61">
      <t>ホンシ</t>
    </rPh>
    <rPh sb="62" eb="64">
      <t>ハケン</t>
    </rPh>
    <rPh sb="66" eb="67">
      <t>モノ</t>
    </rPh>
    <rPh sb="68" eb="70">
      <t>ソウダン</t>
    </rPh>
    <rPh sb="70" eb="71">
      <t>オヨ</t>
    </rPh>
    <rPh sb="72" eb="74">
      <t>エンジョ</t>
    </rPh>
    <rPh sb="75" eb="76">
      <t>オコナ</t>
    </rPh>
    <rPh sb="77" eb="79">
      <t>ジギョウ</t>
    </rPh>
    <rPh sb="81" eb="82">
      <t>タ</t>
    </rPh>
    <rPh sb="83" eb="85">
      <t>ホンシ</t>
    </rPh>
    <rPh sb="86" eb="88">
      <t>ジッシ</t>
    </rPh>
    <rPh sb="90" eb="92">
      <t>ジギョウ</t>
    </rPh>
    <rPh sb="93" eb="95">
      <t>キョウリョク</t>
    </rPh>
    <rPh sb="99" eb="100">
      <t>ツト</t>
    </rPh>
    <phoneticPr fontId="1"/>
  </si>
  <si>
    <t xml:space="preserve">
(1)指定専門型訪問サービス事業者等は、利用者に対するサービスの提供により事故が発生した場合は、本市、当該利用者の家族、当該利用者に係る介護予防支援事業者等に連絡を行うとともに、必要な措置を講じていますか。
</t>
    <rPh sb="18" eb="19">
      <t>トウ</t>
    </rPh>
    <rPh sb="21" eb="24">
      <t>リヨウシャ</t>
    </rPh>
    <rPh sb="25" eb="26">
      <t>タイ</t>
    </rPh>
    <rPh sb="33" eb="35">
      <t>テイキョウ</t>
    </rPh>
    <rPh sb="38" eb="40">
      <t>ジコ</t>
    </rPh>
    <rPh sb="41" eb="43">
      <t>ハッセイ</t>
    </rPh>
    <rPh sb="45" eb="47">
      <t>バアイ</t>
    </rPh>
    <rPh sb="49" eb="51">
      <t>ホンシ</t>
    </rPh>
    <rPh sb="52" eb="54">
      <t>トウガイ</t>
    </rPh>
    <rPh sb="54" eb="57">
      <t>リヨウシャ</t>
    </rPh>
    <rPh sb="58" eb="60">
      <t>カゾク</t>
    </rPh>
    <rPh sb="61" eb="63">
      <t>トウガイ</t>
    </rPh>
    <rPh sb="63" eb="66">
      <t>リヨウシャ</t>
    </rPh>
    <rPh sb="67" eb="68">
      <t>カカ</t>
    </rPh>
    <rPh sb="69" eb="71">
      <t>カイゴ</t>
    </rPh>
    <rPh sb="71" eb="73">
      <t>ヨボウ</t>
    </rPh>
    <phoneticPr fontId="1"/>
  </si>
  <si>
    <t xml:space="preserve">
(2)指定専門型訪問サービス事業者等は、(1)の事故の状況及び事故に際して採った処置について記録していますか。</t>
    <rPh sb="18" eb="19">
      <t>トウ</t>
    </rPh>
    <rPh sb="25" eb="27">
      <t>ジコ</t>
    </rPh>
    <rPh sb="28" eb="30">
      <t>ジョウキョウ</t>
    </rPh>
    <rPh sb="30" eb="31">
      <t>オヨ</t>
    </rPh>
    <rPh sb="32" eb="34">
      <t>ジコ</t>
    </rPh>
    <rPh sb="35" eb="36">
      <t>サイ</t>
    </rPh>
    <rPh sb="38" eb="39">
      <t>ト</t>
    </rPh>
    <rPh sb="41" eb="43">
      <t>ショチ</t>
    </rPh>
    <rPh sb="47" eb="49">
      <t>キロク</t>
    </rPh>
    <phoneticPr fontId="1"/>
  </si>
  <si>
    <t xml:space="preserve">
(3)指定専門型訪問サービス事業者等は、利用者に対するサービスの提供により賠償すべき事故が発生した場合は、損害賠償を速やかに行っていますか。</t>
    <rPh sb="18" eb="19">
      <t>トウ</t>
    </rPh>
    <phoneticPr fontId="1"/>
  </si>
  <si>
    <t xml:space="preserve">
(4)事故が発生した場合の対応、事故の発生又はその再発防止等に関する指針を定めていますか。</t>
    <phoneticPr fontId="1"/>
  </si>
  <si>
    <t xml:space="preserve">
(5)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phoneticPr fontId="1"/>
  </si>
  <si>
    <t xml:space="preserve">
・事故対応マニュアル、指針等</t>
    <phoneticPr fontId="1"/>
  </si>
  <si>
    <t xml:space="preserve">
(6)定期的に、事故の発生又はその再発の防止について、その協議を行うための会議を開き、及びその指定専門型訪問サービス事業所の従業者に対して研修を行っていますか。</t>
    <rPh sb="44" eb="45">
      <t>オヨ</t>
    </rPh>
    <rPh sb="48" eb="50">
      <t>シテイ</t>
    </rPh>
    <rPh sb="50" eb="53">
      <t>センモンガタ</t>
    </rPh>
    <rPh sb="53" eb="55">
      <t>ホウモン</t>
    </rPh>
    <rPh sb="59" eb="62">
      <t>ジギョウショ</t>
    </rPh>
    <rPh sb="63" eb="66">
      <t>ジュウギョウシャ</t>
    </rPh>
    <rPh sb="67" eb="68">
      <t>タイ</t>
    </rPh>
    <rPh sb="70" eb="72">
      <t>ケンシュウ</t>
    </rPh>
    <rPh sb="73" eb="74">
      <t>オコナ</t>
    </rPh>
    <phoneticPr fontId="1"/>
  </si>
  <si>
    <t xml:space="preserve">
・事故に関する研修記録</t>
    <phoneticPr fontId="1"/>
  </si>
  <si>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</si>
  <si>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事業所における虐待の防止のための対策を検討する委員会（テレビ電話装置等を活用して行うことができます。）を定期的に開催するとともに、その結果について、訪問介護員等に周知徹底を図っていますか。</t>
    <rPh sb="78" eb="80">
      <t>ホウモン</t>
    </rPh>
    <rPh sb="80" eb="82">
      <t>カイゴ</t>
    </rPh>
    <rPh sb="82" eb="83">
      <t>イン</t>
    </rPh>
    <rPh sb="83" eb="84">
      <t>トウ</t>
    </rPh>
    <phoneticPr fontId="1"/>
  </si>
  <si>
    <t xml:space="preserve">
(2)事業所における虐待の防止のための指針を整備していますか。</t>
    <rPh sb="11" eb="13">
      <t>ギャクタイ</t>
    </rPh>
    <rPh sb="14" eb="16">
      <t>ボウシ</t>
    </rPh>
    <rPh sb="20" eb="22">
      <t>シシン</t>
    </rPh>
    <rPh sb="23" eb="25">
      <t>セイビ</t>
    </rPh>
    <phoneticPr fontId="1"/>
  </si>
  <si>
    <t xml:space="preserve">
(3)事業所において、訪問介護員等に対し、虐待の防止のための研修を定期的に実施していますか。</t>
    <rPh sb="12" eb="14">
      <t>ホウモン</t>
    </rPh>
    <rPh sb="14" eb="16">
      <t>カイゴ</t>
    </rPh>
    <rPh sb="16" eb="17">
      <t>イン</t>
    </rPh>
    <rPh sb="17" eb="18">
      <t>トウ</t>
    </rPh>
    <rPh sb="19" eb="20">
      <t>タイ</t>
    </rPh>
    <rPh sb="22" eb="24">
      <t>ギャクタイ</t>
    </rPh>
    <rPh sb="25" eb="27">
      <t>ボウシ</t>
    </rPh>
    <rPh sb="31" eb="33">
      <t>ケンシュウ</t>
    </rPh>
    <rPh sb="34" eb="37">
      <t>テイキテキ</t>
    </rPh>
    <rPh sb="38" eb="40">
      <t>ジッシ</t>
    </rPh>
    <phoneticPr fontId="1"/>
  </si>
  <si>
    <t xml:space="preserve">
指定訪問介護事業者は、事業所ごとに経理を区分するとともに、指定訪問介護の事業の会計とその他の事業の会計を区分していますか。</t>
    <rPh sb="3" eb="5">
      <t>ホウモン</t>
    </rPh>
    <rPh sb="14" eb="15">
      <t>ショ</t>
    </rPh>
    <rPh sb="18" eb="20">
      <t>ケイリ</t>
    </rPh>
    <rPh sb="21" eb="23">
      <t>クブン</t>
    </rPh>
    <rPh sb="32" eb="34">
      <t>ホウモン</t>
    </rPh>
    <rPh sb="34" eb="36">
      <t>カイゴ</t>
    </rPh>
    <rPh sb="37" eb="39">
      <t>ジギョウ</t>
    </rPh>
    <rPh sb="40" eb="42">
      <t>カイケイ</t>
    </rPh>
    <rPh sb="45" eb="46">
      <t>タ</t>
    </rPh>
    <rPh sb="47" eb="49">
      <t>ジギョウ</t>
    </rPh>
    <rPh sb="50" eb="52">
      <t>カイケイ</t>
    </rPh>
    <rPh sb="53" eb="55">
      <t>クブン</t>
    </rPh>
    <phoneticPr fontId="1"/>
  </si>
  <si>
    <t xml:space="preserve">
(1)指定専門型訪問サービス事業者等は、従業者、設備、備品及び会計に関する諸記録を整備していますか。
</t>
    <rPh sb="17" eb="18">
      <t>シャ</t>
    </rPh>
    <rPh sb="18" eb="19">
      <t>トウ</t>
    </rPh>
    <rPh sb="21" eb="24">
      <t>ジュウギョウシャ</t>
    </rPh>
    <rPh sb="25" eb="27">
      <t>セツビ</t>
    </rPh>
    <rPh sb="28" eb="30">
      <t>ビヒン</t>
    </rPh>
    <rPh sb="30" eb="31">
      <t>オヨ</t>
    </rPh>
    <rPh sb="32" eb="34">
      <t>カイケイ</t>
    </rPh>
    <rPh sb="35" eb="36">
      <t>カン</t>
    </rPh>
    <rPh sb="38" eb="39">
      <t>ショ</t>
    </rPh>
    <rPh sb="39" eb="41">
      <t>キロク</t>
    </rPh>
    <rPh sb="42" eb="44">
      <t>セイビ</t>
    </rPh>
    <phoneticPr fontId="1"/>
  </si>
  <si>
    <t xml:space="preserve">
(7)指定専門型訪問サービスの提供に当たっては、懇切丁寧に行うことを旨とし、利用者又はその家族に対し、サービスの提供方法等について、理解しやすいように説明を行っていますか。</t>
    <phoneticPr fontId="1"/>
  </si>
  <si>
    <t xml:space="preserve">
(8)指定専門型訪問サービスの提供に当たっては、当該利用者又は他の利用者等の生命又は身体を保護するため緊急やむを得ない場合を除き、身体的拘束その他利用者の行動を制限する行為を行っていませんか。</t>
    <rPh sb="16" eb="18">
      <t>テイキョウ</t>
    </rPh>
    <rPh sb="19" eb="20">
      <t>ア</t>
    </rPh>
    <rPh sb="25" eb="27">
      <t>トウガイ</t>
    </rPh>
    <rPh sb="27" eb="30">
      <t>リヨウシャ</t>
    </rPh>
    <rPh sb="30" eb="31">
      <t>マタ</t>
    </rPh>
    <rPh sb="32" eb="33">
      <t>ホカ</t>
    </rPh>
    <rPh sb="34" eb="37">
      <t>リヨウシャ</t>
    </rPh>
    <rPh sb="37" eb="38">
      <t>トウ</t>
    </rPh>
    <rPh sb="39" eb="41">
      <t>セイメイ</t>
    </rPh>
    <rPh sb="41" eb="42">
      <t>マタ</t>
    </rPh>
    <rPh sb="43" eb="45">
      <t>シンタイ</t>
    </rPh>
    <rPh sb="46" eb="48">
      <t>ホゴ</t>
    </rPh>
    <rPh sb="52" eb="54">
      <t>キンキュウ</t>
    </rPh>
    <rPh sb="57" eb="58">
      <t>エ</t>
    </rPh>
    <rPh sb="60" eb="62">
      <t>バアイ</t>
    </rPh>
    <rPh sb="63" eb="64">
      <t>ノゾ</t>
    </rPh>
    <rPh sb="66" eb="69">
      <t>シンタイテキ</t>
    </rPh>
    <rPh sb="69" eb="71">
      <t>コウソク</t>
    </rPh>
    <rPh sb="73" eb="74">
      <t>タ</t>
    </rPh>
    <rPh sb="74" eb="77">
      <t>リヨウシャ</t>
    </rPh>
    <rPh sb="78" eb="80">
      <t>コウドウ</t>
    </rPh>
    <rPh sb="81" eb="83">
      <t>セイゲン</t>
    </rPh>
    <rPh sb="85" eb="87">
      <t>コウイ</t>
    </rPh>
    <rPh sb="88" eb="89">
      <t>オコナ</t>
    </rPh>
    <phoneticPr fontId="1"/>
  </si>
  <si>
    <t xml:space="preserve">
・身体的拘束等に関する記録</t>
    <phoneticPr fontId="1"/>
  </si>
  <si>
    <t xml:space="preserve">
・モニタリングの記録
・支援経過等</t>
    <phoneticPr fontId="1"/>
  </si>
  <si>
    <t xml:space="preserve">
(1)サービスの提供に当たり、介護予防支援等におけるアセスメントにおいて把握された課題、指定専門型訪問サービスの提供による当該課題に係る改善状況等を踏まえつつ、効率的かつ柔軟なサービス提供に努めていますか。</t>
    <phoneticPr fontId="1"/>
  </si>
  <si>
    <t xml:space="preserve">
(1)指定標準型訪問サービスは、利用者の生活機能の維持又は向上が図られるよう、計画的に行っていますか。</t>
    <rPh sb="4" eb="6">
      <t>シテイ</t>
    </rPh>
    <rPh sb="6" eb="8">
      <t>ヒョウジュン</t>
    </rPh>
    <rPh sb="8" eb="9">
      <t>ガタ</t>
    </rPh>
    <rPh sb="9" eb="11">
      <t>ホウモン</t>
    </rPh>
    <phoneticPr fontId="1"/>
  </si>
  <si>
    <t xml:space="preserve">
(2)指定標準型訪問サービス事業者は、自らその提供する指定標準型訪問サービスの質の評価を行い、常にその改善を図っていますか。また、その評価の結果を公表するよう努めていますか。</t>
    <rPh sb="6" eb="8">
      <t>ヒョウジュン</t>
    </rPh>
    <rPh sb="15" eb="17">
      <t>ジギョウ</t>
    </rPh>
    <rPh sb="17" eb="18">
      <t>シャ</t>
    </rPh>
    <rPh sb="30" eb="32">
      <t>ヒョウジュン</t>
    </rPh>
    <rPh sb="32" eb="33">
      <t>ガタ</t>
    </rPh>
    <rPh sb="33" eb="35">
      <t>ホウモン</t>
    </rPh>
    <rPh sb="68" eb="70">
      <t>ヒョウカ</t>
    </rPh>
    <rPh sb="71" eb="73">
      <t>ケッカ</t>
    </rPh>
    <rPh sb="74" eb="76">
      <t>コウヒョウ</t>
    </rPh>
    <rPh sb="80" eb="81">
      <t>ツト</t>
    </rPh>
    <phoneticPr fontId="1"/>
  </si>
  <si>
    <t xml:space="preserve">
(3)指定標準型訪問サービス事業者は、サービスの提供に当たり、「１ 基本方針」に規定する基本方針を常に意識してサービス提供に当たっていますか。</t>
    <rPh sb="35" eb="37">
      <t>キホン</t>
    </rPh>
    <rPh sb="37" eb="39">
      <t>ホウシン</t>
    </rPh>
    <rPh sb="41" eb="43">
      <t>キテイ</t>
    </rPh>
    <rPh sb="45" eb="47">
      <t>キホン</t>
    </rPh>
    <rPh sb="47" eb="49">
      <t>ホウシン</t>
    </rPh>
    <rPh sb="50" eb="51">
      <t>ツネ</t>
    </rPh>
    <rPh sb="52" eb="54">
      <t>イシキ</t>
    </rPh>
    <rPh sb="60" eb="62">
      <t>テイキョウ</t>
    </rPh>
    <rPh sb="63" eb="64">
      <t>ア</t>
    </rPh>
    <phoneticPr fontId="1"/>
  </si>
  <si>
    <t xml:space="preserve">
(4)指定標準型訪問サービス事業者は、利用者がその有する能力を最大限活用することができるような方法によるサービスの提供に努めていますか。</t>
    <rPh sb="6" eb="8">
      <t>ヒョウジュン</t>
    </rPh>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</si>
  <si>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標準型訪問サービス事業者は、指定標準型訪問サービスの提供に当たり、利用者とのコミュニケーションを十分に図ることその他の様々な方法により、利用者が主体的に事業に参加するよう適切な働きかけに努めていますか。</t>
    <rPh sb="6" eb="8">
      <t>ヒョウジュン</t>
    </rPh>
    <rPh sb="20" eb="22">
      <t>シテイ</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</si>
  <si>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(1)指定標準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</si>
  <si>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(2)指定標準型訪問サービスの提供に当たっては、懇切丁寧に行うことを旨とし、利用者又はその家族に対し、サービスの提供方法等について、理解しやすいように説明を行っていますか。</t>
    <rPh sb="4" eb="6">
      <t>シテイ</t>
    </rPh>
    <rPh sb="6" eb="8">
      <t>ヒョウジュン</t>
    </rPh>
    <rPh sb="8" eb="9">
      <t>ガタ</t>
    </rPh>
    <phoneticPr fontId="1"/>
  </si>
  <si>
    <t xml:space="preserve">
(3)指定標準型訪問サービスの提供に当たっては、当該利用者又は他の利用者等の生命又は身体を保護するため緊急やむを得ない場合を除き、身体的拘束その他利用者の行動を制限する行為を行っていませんか。</t>
    <rPh sb="4" eb="6">
      <t>シテイ</t>
    </rPh>
    <rPh sb="6" eb="8">
      <t>ヒョウジュン</t>
    </rPh>
    <phoneticPr fontId="1"/>
  </si>
  <si>
    <t xml:space="preserve">
(9)(8)の身体的拘束等を行う場合には、その態様及び時間、その際の利用者の心身の状況並びに緊急やむを得ない理由を記録していますか。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</si>
  <si>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(10)指定専門型訪問サービスの提供に当たっては、介護技術の進歩に対応し、適切な介護技術をもってサービスの提供を行っていますか。</t>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</si>
  <si>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(12) サービス提供責任者は、専門型訪問サービス計画に基づくサービスの提供の開始から、少なくとも1月に1回は、当該専門型訪問サービス計画に係る利用者の状態、当該利用者に対するサービスの提供状況等について、当該サービスの提供に係る介護予防サービス計画等を作成した介護予防支援事業者等に報告するとともに、当該専門型訪問サービス計画に記載したサービスの提供を行う期間が終了するまでに、少なくとも1回は、当該専門型訪問サービス計画の実施状況の把握（以下「モニタリング」という。）を行っていますか。</t>
    <phoneticPr fontId="1"/>
  </si>
  <si>
    <t xml:space="preserve">
(13) サービス提供責任者は、モニタリングの結果を記録し、当該記録を当該サービスの提供に係る介護予防サービス計画等を作成した介護予防支援事業者等に報告していますか。</t>
    <phoneticPr fontId="1"/>
  </si>
  <si>
    <t xml:space="preserve">
(14)サービス提供責任者は、モニタリングの結果を踏まえ、必要に応じて専門型訪問サービス計画の変更を行っていますか。</t>
    <phoneticPr fontId="1"/>
  </si>
  <si>
    <t xml:space="preserve">
(4)(3)の身体的拘束等を行う場合には、その態様及び時間、その際の利用者の心身の状況並びに緊急やむを得ない理由を記録していますか。</t>
    <phoneticPr fontId="1"/>
  </si>
  <si>
    <t xml:space="preserve">
(5)指定標準型訪問サービスの提供に当たっては、介護技術の進歩に対応し、適切な介護技術をもってサービスの提供を行っていますか。</t>
    <rPh sb="4" eb="6">
      <t>シテイ</t>
    </rPh>
    <rPh sb="6" eb="8">
      <t>ヒョウジュン</t>
    </rPh>
    <phoneticPr fontId="1"/>
  </si>
  <si>
    <t xml:space="preserve">
・フェイスシート、アセスメントシート
・介護予防サービス計画
・サービス提供記録、業務日誌等
・支援経過等</t>
    <rPh sb="21" eb="23">
      <t>カイゴ</t>
    </rPh>
    <rPh sb="23" eb="25">
      <t>ヨボウ</t>
    </rPh>
    <rPh sb="29" eb="31">
      <t>ケイカク</t>
    </rPh>
    <phoneticPr fontId="1"/>
  </si>
  <si>
    <t xml:space="preserve">
(6)サービス提供責任者は、介護予防サービス計画等に基づくサービスの提供の開始時から、少なくとも1月に1回は、当該介護予防サービス計画等に係る利用者の状態、当該利用者に対するサービスの提供状況等について、当該サービスの提供に係る介護予防サービス計画等を作成した介護予防支援事業者等に報告するとともに、当該介護予防サービス計画等に記載したサービスの提供を行う期間が終了するまでに、少なくとも1回は、当該介護予防サービス計画等の実施状況の把握を行っていますか。</t>
    <rPh sb="15" eb="17">
      <t>カイゴ</t>
    </rPh>
    <rPh sb="17" eb="19">
      <t>ヨボウ</t>
    </rPh>
    <rPh sb="25" eb="26">
      <t>トウ</t>
    </rPh>
    <rPh sb="40" eb="41">
      <t>ジ</t>
    </rPh>
    <rPh sb="58" eb="60">
      <t>カイゴ</t>
    </rPh>
    <rPh sb="60" eb="62">
      <t>ヨボウ</t>
    </rPh>
    <rPh sb="68" eb="69">
      <t>トウ</t>
    </rPh>
    <rPh sb="153" eb="155">
      <t>カイゴ</t>
    </rPh>
    <rPh sb="155" eb="157">
      <t>ヨボウ</t>
    </rPh>
    <rPh sb="163" eb="164">
      <t>トウ</t>
    </rPh>
    <rPh sb="201" eb="203">
      <t>カイゴ</t>
    </rPh>
    <rPh sb="203" eb="205">
      <t>ヨボウ</t>
    </rPh>
    <rPh sb="211" eb="212">
      <t>トウ</t>
    </rPh>
    <phoneticPr fontId="1"/>
  </si>
  <si>
    <t xml:space="preserve">
(7)サービス提供責任者は、モニタリングの結果を記録し、当該記録を当該サービスの提供に係る介護予防サービス計画等を作成した介護予防支援事業者等に報告していますか。</t>
    <phoneticPr fontId="1"/>
  </si>
  <si>
    <t xml:space="preserve">
・フェイスシート、アセスメントシート
・介護予防サービス計画
・専門型訪問サービス計画
・サービス提供記録、業務日誌等
・支援経過等</t>
    <rPh sb="21" eb="23">
      <t>カイゴ</t>
    </rPh>
    <rPh sb="23" eb="25">
      <t>ヨボウ</t>
    </rPh>
    <rPh sb="33" eb="36">
      <t>センモンガタ</t>
    </rPh>
    <rPh sb="36" eb="38">
      <t>ホウモン</t>
    </rPh>
    <rPh sb="42" eb="44">
      <t>ケイカク</t>
    </rPh>
    <phoneticPr fontId="1"/>
  </si>
  <si>
    <t xml:space="preserve">
(1)サービスの提供に当たり、介護予防支援等におけるアセスメントにおいて把握された課題、指定標準型訪問サービスの提供による当該課題に係る改善状況等を踏まえつつ、効率的かつ柔軟なサービス提供に努めていますか。</t>
    <rPh sb="47" eb="49">
      <t>ヒョウジュン</t>
    </rPh>
    <phoneticPr fontId="1"/>
  </si>
  <si>
    <t xml:space="preserve">
(2)自立支援の観点から、利用者が可能な限り自ら家事を行うことができるよう配慮するとともに、利用者の家族、地域の住民による自主的な取組等による支援、他の福祉サービスの利用の可能性についても考慮していますか。</t>
    <phoneticPr fontId="1"/>
  </si>
  <si>
    <t>第５　介護予防のための効果的な支援の方法に関する基準</t>
    <rPh sb="0" eb="1">
      <t>ダイ</t>
    </rPh>
    <rPh sb="3" eb="5">
      <t>カイゴ</t>
    </rPh>
    <rPh sb="5" eb="7">
      <t>ヨボウ</t>
    </rPh>
    <rPh sb="11" eb="14">
      <t>コウカテキ</t>
    </rPh>
    <rPh sb="15" eb="17">
      <t>シエン</t>
    </rPh>
    <rPh sb="18" eb="20">
      <t>ホウホウ</t>
    </rPh>
    <rPh sb="21" eb="22">
      <t>カン</t>
    </rPh>
    <rPh sb="24" eb="26">
      <t>キジュン</t>
    </rPh>
    <phoneticPr fontId="1"/>
  </si>
  <si>
    <t>第６　変更の届出等</t>
    <rPh sb="0" eb="1">
      <t>ダイ</t>
    </rPh>
    <rPh sb="3" eb="5">
      <t>ヘンコウ</t>
    </rPh>
    <rPh sb="6" eb="8">
      <t>トドケデ</t>
    </rPh>
    <rPh sb="8" eb="9">
      <t>トウ</t>
    </rPh>
    <phoneticPr fontId="1"/>
  </si>
  <si>
    <t xml:space="preserve">
１　内容及び手続の説明及び同意</t>
    <phoneticPr fontId="1"/>
  </si>
  <si>
    <t>○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</si>
  <si>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</si>
  <si>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t>
    <phoneticPr fontId="1"/>
  </si>
  <si>
    <t>介護職員処遇改善計画の期間中に実施する職員の処遇改善の内容（賃金改善に関するものを除く。）及び当該職員の処遇改善に要する費用の見込額を全ての職員に周知</t>
    <phoneticPr fontId="1"/>
  </si>
  <si>
    <t>①又は②に適合</t>
    <phoneticPr fontId="1"/>
  </si>
  <si>
    <t>(3)</t>
    <phoneticPr fontId="1"/>
  </si>
  <si>
    <t>(4)</t>
    <phoneticPr fontId="1"/>
  </si>
  <si>
    <t>(5)</t>
    <phoneticPr fontId="1"/>
  </si>
  <si>
    <t>(9)</t>
  </si>
  <si>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</si>
  <si>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</si>
  <si>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</si>
  <si>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</si>
  <si>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</si>
  <si>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</si>
  <si>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</si>
  <si>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</si>
  <si>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</si>
  <si>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</si>
  <si>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</si>
  <si>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</si>
  <si>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</si>
  <si>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</si>
  <si>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</si>
  <si>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</si>
  <si>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</si>
  <si>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</si>
  <si>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</si>
  <si>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</si>
  <si>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</si>
  <si>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</si>
  <si>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</si>
  <si>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</si>
  <si>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</si>
  <si>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</si>
  <si>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</si>
  <si>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</si>
  <si>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</si>
  <si>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</si>
  <si>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</si>
  <si>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</si>
  <si>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</si>
  <si>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</si>
  <si>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</si>
  <si>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</si>
  <si>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</si>
  <si>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</si>
  <si>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</si>
  <si>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</si>
  <si>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</si>
  <si>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</si>
  <si>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</si>
  <si>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</si>
  <si>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</si>
  <si>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</si>
  <si>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</si>
  <si>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</si>
  <si>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</si>
  <si>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</si>
  <si>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</si>
  <si>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</si>
  <si>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</si>
  <si>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</si>
  <si>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</si>
  <si>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</si>
  <si>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</si>
  <si>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</si>
  <si>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</si>
  <si>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特定事業所加算（Ⅰ）</t>
    <rPh sb="0" eb="2">
      <t>トクテイ</t>
    </rPh>
    <rPh sb="2" eb="5">
      <t>ジギョウショ</t>
    </rPh>
    <rPh sb="5" eb="7">
      <t>カサン</t>
    </rPh>
    <phoneticPr fontId="6"/>
  </si>
  <si>
    <t>特定事業所加算（Ⅱ）</t>
    <phoneticPr fontId="1"/>
  </si>
  <si>
    <t>特定事業所加算(Ⅲ)</t>
    <rPh sb="0" eb="2">
      <t>トクテイ</t>
    </rPh>
    <rPh sb="2" eb="5">
      <t>ジギョウショ</t>
    </rPh>
    <rPh sb="5" eb="7">
      <t>カサン</t>
    </rPh>
    <phoneticPr fontId="6"/>
  </si>
  <si>
    <t>口腔連携強化加算</t>
    <rPh sb="0" eb="2">
      <t>コウクウ</t>
    </rPh>
    <rPh sb="2" eb="4">
      <t>レンケイ</t>
    </rPh>
    <rPh sb="4" eb="6">
      <t>キョウカ</t>
    </rPh>
    <rPh sb="6" eb="8">
      <t>カサン</t>
    </rPh>
    <phoneticPr fontId="6"/>
  </si>
  <si>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</si>
  <si>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</si>
  <si>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(5)</t>
    <phoneticPr fontId="1"/>
  </si>
  <si>
    <t>(6)</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</si>
  <si>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</si>
  <si>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特定事業所加算(Ⅰ)、(Ⅱ)、(Ⅳ)を算定していない
　※ 特定事業所加算(Ⅴ)との算定は可能です。</t>
    <phoneticPr fontId="6"/>
  </si>
  <si>
    <t>特定事業所加算(Ⅰ)、(Ⅱ)、(Ⅲ)を算定していない
　※ 特定事業所加算(Ⅴ)との算定は可能です。</t>
    <rPh sb="0" eb="2">
      <t>トクテイ</t>
    </rPh>
    <rPh sb="2" eb="5">
      <t>ジギョウショ</t>
    </rPh>
    <rPh sb="5" eb="7">
      <t>カサン</t>
    </rPh>
    <rPh sb="19" eb="21">
      <t>サンテイ</t>
    </rPh>
    <rPh sb="30" eb="32">
      <t>トクテイ</t>
    </rPh>
    <rPh sb="32" eb="35">
      <t>ジギョウショ</t>
    </rPh>
    <rPh sb="35" eb="37">
      <t>カサン</t>
    </rPh>
    <rPh sb="42" eb="44">
      <t>サンテイ</t>
    </rPh>
    <rPh sb="45" eb="47">
      <t>カノウ</t>
    </rPh>
    <phoneticPr fontId="6"/>
  </si>
  <si>
    <t>▢</t>
    <phoneticPr fontId="1"/>
  </si>
  <si>
    <t>特定事業所加算(Ⅲ)</t>
    <phoneticPr fontId="1"/>
  </si>
  <si>
    <t>特定事業所加算(Ⅳ)</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</si>
  <si>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</si>
  <si>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8" eb="10">
      <t>セイカツ</t>
    </rPh>
    <rPh sb="10" eb="12">
      <t>キノウ</t>
    </rPh>
    <rPh sb="19" eb="21">
      <t>ケッカ</t>
    </rPh>
    <rPh sb="25" eb="26">
      <t>ツギ</t>
    </rPh>
    <rPh sb="27" eb="28">
      <t>カカ</t>
    </rPh>
    <rPh sb="30" eb="32">
      <t>ナイヨウ</t>
    </rPh>
    <rPh sb="33" eb="35">
      <t>キサイ</t>
    </rPh>
    <phoneticPr fontId="6"/>
  </si>
  <si>
    <t>特定事業所加算(Ⅱ)、(Ⅲ)、(Ⅳ)を算定していない
　※ 特定事業所加算(Ⅴ)との算定は可能です。</t>
    <phoneticPr fontId="6"/>
  </si>
  <si>
    <t>特定事業所加算(Ⅰ)、(Ⅲ)、(Ⅳ)を算定していない
　※ 特定事業所加算(Ⅴ)との算定は可能です。</t>
    <phoneticPr fontId="6"/>
  </si>
  <si>
    <t xml:space="preserve">
指定訪問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⑤利用者の推定数
　⑥事業所の管理者の氏名、生年月日及び住所並びにサービス
    提供責任者の氏名、生年月日、住所及び経歴
　⑦運営規程</t>
    <rPh sb="1" eb="3">
      <t>シテイ</t>
    </rPh>
    <rPh sb="3" eb="5">
      <t>ホウモン</t>
    </rPh>
    <rPh sb="5" eb="7">
      <t>カイゴ</t>
    </rPh>
    <rPh sb="258" eb="260">
      <t>トウガイ</t>
    </rPh>
    <rPh sb="260" eb="262">
      <t>シテイ</t>
    </rPh>
    <rPh sb="263" eb="264">
      <t>カカ</t>
    </rPh>
    <rPh sb="265" eb="267">
      <t>ジギョウ</t>
    </rPh>
    <rPh sb="271" eb="272">
      <t>カン</t>
    </rPh>
    <rPh sb="277" eb="278">
      <t>カギ</t>
    </rPh>
    <phoneticPr fontId="1"/>
  </si>
  <si>
    <t xml:space="preserve">
指定専門型訪問サービス事業者等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①事業所(当該事業所の所在地以外の場所に当該申請に係る事
　　業の一部を行う施設を有するときは、当該施設を含む。)の
　　名称及び所在地
　②申請者の名称及び主たる事務所の所在地並びにその代表者
　　の氏名、生年月日、住所及び職名
　③申請者の登記事項証明書又は条例等(当該指定に係る事業に
　　関するものに限る。)
　④事業所の平面図(各室の用途を明示)及び設備の概要
　⑤事業所の管理者の氏名、生年月日及び住所並びにサービス
    提供責任者の氏名、生年月日、住所及び経歴
　⑥運営規程</t>
    <rPh sb="264" eb="266">
      <t>トウガイ</t>
    </rPh>
    <rPh sb="266" eb="268">
      <t>シテイ</t>
    </rPh>
    <rPh sb="269" eb="270">
      <t>カカ</t>
    </rPh>
    <rPh sb="271" eb="273">
      <t>ジギョウ</t>
    </rPh>
    <rPh sb="277" eb="278">
      <t>カン</t>
    </rPh>
    <rPh sb="283" eb="284">
      <t>カギ</t>
    </rPh>
    <phoneticPr fontId="1"/>
  </si>
  <si>
    <t xml:space="preserve">
(1)指定訪問介護は、利用者の要介護状態の軽減又は悪化の防止に資するよう、その目標を設定し、計画的に行っていますか。</t>
    <phoneticPr fontId="1"/>
  </si>
  <si>
    <t xml:space="preserve">
(2)指定訪問介護事業者は、自らその提供する指定訪問介護の質の評価を行い、常にその改善を図っていますか。</t>
    <phoneticPr fontId="1"/>
  </si>
  <si>
    <t xml:space="preserve">
(3)(2)の規定によるサービスの質の評価の結果を公表するよう努めていますか。</t>
    <phoneticPr fontId="1"/>
  </si>
  <si>
    <t xml:space="preserve">
市条例第3条第5項</t>
    <phoneticPr fontId="1"/>
  </si>
  <si>
    <t xml:space="preserve">
・サービス提供記録
・自己評価の記録</t>
    <phoneticPr fontId="1"/>
  </si>
  <si>
    <t xml:space="preserve">
指定基準第23条
</t>
    <rPh sb="1" eb="3">
      <t>シテイ</t>
    </rPh>
    <rPh sb="3" eb="5">
      <t>キジ_x0000__x0001_</t>
    </rPh>
    <rPh sb="5" eb="6">
      <t>_x0002__x0003_</t>
    </rPh>
    <rPh sb="8" eb="9">
      <t>ジョウ</t>
    </rPh>
    <phoneticPr fontId="1"/>
  </si>
  <si>
    <t xml:space="preserve">
指定基準第23条</t>
    <phoneticPr fontId="1"/>
  </si>
  <si>
    <t>正当な理由なく、事業所において、前6月間に提供した訪問介護サービスの提供総数のうち、事業所と同一敷地内又は隣接する敷地内に所在する建物に居住する者（(2)に該当する場合を除く。）に提供されたものの占める割合が90％以上である場合</t>
    <phoneticPr fontId="1"/>
  </si>
  <si>
    <t>①、②のいずれかに該当
　① 定期巡回・随時対応型訪問介護看護の指定を受け、かつ、一体的に事業を実施
  ② 定期巡回・随時対応型訪問介護看護の指定申請の計画を策定
　　（要介護3～5である者に対してサービスを提供する場合に限る。）</t>
    <rPh sb="9" eb="11">
      <t>ガイトウ</t>
    </rPh>
    <rPh sb="15" eb="17">
      <t>テイキ</t>
    </rPh>
    <rPh sb="17" eb="19">
      <t>ジュンカイ</t>
    </rPh>
    <rPh sb="20" eb="22">
      <t>ズイジ</t>
    </rPh>
    <rPh sb="22" eb="24">
      <t>タイオウ</t>
    </rPh>
    <rPh sb="24" eb="25">
      <t>ガタ</t>
    </rPh>
    <rPh sb="25" eb="27">
      <t>ホウモン</t>
    </rPh>
    <rPh sb="27" eb="29">
      <t>カイゴ</t>
    </rPh>
    <rPh sb="29" eb="31">
      <t>カンゴ</t>
    </rPh>
    <rPh sb="32" eb="34">
      <t>シテイ</t>
    </rPh>
    <rPh sb="35" eb="36">
      <t>ウ</t>
    </rPh>
    <rPh sb="41" eb="44">
      <t>イッタイテキ</t>
    </rPh>
    <rPh sb="45" eb="47">
      <t>ジギョウ</t>
    </rPh>
    <rPh sb="48" eb="50">
      <t>ジッシ</t>
    </rPh>
    <rPh sb="72" eb="74">
      <t>シテイ</t>
    </rPh>
    <rPh sb="74" eb="76">
      <t>シンセイ</t>
    </rPh>
    <rPh sb="77" eb="79">
      <t>ケイカク</t>
    </rPh>
    <rPh sb="80" eb="82">
      <t>サクテイ</t>
    </rPh>
    <rPh sb="86" eb="87">
      <t>ヨウ</t>
    </rPh>
    <rPh sb="87" eb="89">
      <t>カイゴ</t>
    </rPh>
    <rPh sb="95" eb="96">
      <t>モノ</t>
    </rPh>
    <rPh sb="97" eb="98">
      <t>タイ</t>
    </rPh>
    <rPh sb="105" eb="107">
      <t>テイキョウ</t>
    </rPh>
    <rPh sb="109" eb="111">
      <t>バアイ</t>
    </rPh>
    <rPh sb="112" eb="113">
      <t>カギ</t>
    </rPh>
    <phoneticPr fontId="6"/>
  </si>
  <si>
    <t>利用者が次のいずれかに該当している
（a）要介護1、2である利用者であって、日常生活自立度のランクⅡ、Ⅲ、Ⅳ又はＭ
   　に該当するもの
（b）要介護3～5までの利用者であって、「「障害老人の日常生活自立度（寝たきり
   　度）判定基準」の活用について」におけるランクB以上に該当するもの</t>
    <rPh sb="0" eb="3">
      <t>リヨウシャ</t>
    </rPh>
    <rPh sb="4" eb="5">
      <t>ツギ</t>
    </rPh>
    <rPh sb="11" eb="13">
      <t>ガイトウ</t>
    </rPh>
    <rPh sb="21" eb="22">
      <t>ヨウ</t>
    </rPh>
    <rPh sb="22" eb="24">
      <t>カイゴ</t>
    </rPh>
    <rPh sb="30" eb="33">
      <t>リヨウシャ</t>
    </rPh>
    <rPh sb="38" eb="40">
      <t>ニチジョウ</t>
    </rPh>
    <rPh sb="40" eb="42">
      <t>セイカツ</t>
    </rPh>
    <rPh sb="42" eb="45">
      <t>ジリツド</t>
    </rPh>
    <rPh sb="54" eb="55">
      <t>マタ</t>
    </rPh>
    <rPh sb="63" eb="65">
      <t>ガイトウ</t>
    </rPh>
    <rPh sb="73" eb="76">
      <t>ヨウカイゴ</t>
    </rPh>
    <rPh sb="82" eb="85">
      <t>リヨウシャ</t>
    </rPh>
    <rPh sb="92" eb="94">
      <t>ショウガイ</t>
    </rPh>
    <rPh sb="94" eb="96">
      <t>ロウジン</t>
    </rPh>
    <rPh sb="97" eb="99">
      <t>ニチジョウ</t>
    </rPh>
    <rPh sb="99" eb="101">
      <t>セイカツ</t>
    </rPh>
    <rPh sb="101" eb="104">
      <t>ジリツド</t>
    </rPh>
    <rPh sb="105" eb="106">
      <t>ネ</t>
    </rPh>
    <rPh sb="114" eb="115">
      <t>ド</t>
    </rPh>
    <rPh sb="116" eb="118">
      <t>ハンテイ</t>
    </rPh>
    <rPh sb="118" eb="120">
      <t>キジュン</t>
    </rPh>
    <rPh sb="122" eb="124">
      <t>カツヨウ</t>
    </rPh>
    <rPh sb="137" eb="139">
      <t>イジョウ</t>
    </rPh>
    <rPh sb="140" eb="142">
      <t>ガイトウ</t>
    </rPh>
    <phoneticPr fontId="6"/>
  </si>
  <si>
    <t>当該利用者のサービス担当者会議（サービス提供責任者が必ず出席）が、サービス提供開始の前3月の間に1回以上開催され、当該会議で、1週間のうち5日以上、頻回の訪問を含む身体介護（20分未満。夜間、深夜及び早朝を含む。）が必要と認められたもの</t>
    <rPh sb="0" eb="1">
      <t>トウ</t>
    </rPh>
    <rPh sb="1" eb="2">
      <t>ガイ</t>
    </rPh>
    <rPh sb="37" eb="39">
      <t>テイキョウ</t>
    </rPh>
    <rPh sb="39" eb="41">
      <t>カイシ</t>
    </rPh>
    <rPh sb="42" eb="43">
      <t>マエ</t>
    </rPh>
    <rPh sb="46" eb="47">
      <t>アイダ</t>
    </rPh>
    <phoneticPr fontId="6"/>
  </si>
  <si>
    <t>当該サービス提供が「頻回の訪問」に当たるものであることが居宅サービス計画に位置付けられている</t>
    <rPh sb="0" eb="1">
      <t>トウ</t>
    </rPh>
    <rPh sb="1" eb="2">
      <t>ガイ</t>
    </rPh>
    <rPh sb="6" eb="8">
      <t>テイキョウ</t>
    </rPh>
    <rPh sb="10" eb="11">
      <t>ヒン</t>
    </rPh>
    <rPh sb="11" eb="12">
      <t>カイ</t>
    </rPh>
    <rPh sb="13" eb="15">
      <t>ホウモン</t>
    </rPh>
    <rPh sb="17" eb="18">
      <t>ア</t>
    </rPh>
    <rPh sb="28" eb="30">
      <t>キョタク</t>
    </rPh>
    <rPh sb="34" eb="36">
      <t>ケイカク</t>
    </rPh>
    <rPh sb="37" eb="39">
      <t>イチ</t>
    </rPh>
    <rPh sb="39" eb="40">
      <t>ツ</t>
    </rPh>
    <phoneticPr fontId="6"/>
  </si>
  <si>
    <t>引き続き生活援助を行っていない（緊急時訪問介護加算を算定する場合を除く。）</t>
    <rPh sb="0" eb="1">
      <t>ヒ</t>
    </rPh>
    <rPh sb="2" eb="3">
      <t>ツヅ</t>
    </rPh>
    <rPh sb="4" eb="6">
      <t>セイカツ</t>
    </rPh>
    <rPh sb="6" eb="8">
      <t>エンジョ</t>
    </rPh>
    <rPh sb="9" eb="10">
      <t>オコナ</t>
    </rPh>
    <rPh sb="16" eb="19">
      <t>キンキュウジ</t>
    </rPh>
    <rPh sb="19" eb="21">
      <t>ホウモン</t>
    </rPh>
    <rPh sb="21" eb="23">
      <t>カイゴ</t>
    </rPh>
    <rPh sb="23" eb="25">
      <t>カサン</t>
    </rPh>
    <rPh sb="26" eb="28">
      <t>サンテイ</t>
    </rPh>
    <rPh sb="30" eb="32">
      <t>バアイ</t>
    </rPh>
    <rPh sb="33" eb="34">
      <t>ノゾ</t>
    </rPh>
    <phoneticPr fontId="6"/>
  </si>
  <si>
    <t>次のいずれかに該当している。
　① 利用者の身体的理由により一人の訪問介護員等による介護が困難
　② 暴力行為、著しい迷惑行為、器物破損行為等が認められる
　③ ①②に準ずると認められる</t>
    <rPh sb="0" eb="1">
      <t>ツギ</t>
    </rPh>
    <rPh sb="7" eb="9">
      <t>ガイトウ</t>
    </rPh>
    <rPh sb="18" eb="21">
      <t>リヨウシャ</t>
    </rPh>
    <rPh sb="22" eb="25">
      <t>シンタイテキ</t>
    </rPh>
    <rPh sb="25" eb="27">
      <t>リユウ</t>
    </rPh>
    <rPh sb="30" eb="32">
      <t>ヒトリ</t>
    </rPh>
    <rPh sb="33" eb="35">
      <t>ホウモン</t>
    </rPh>
    <rPh sb="35" eb="37">
      <t>カイゴ</t>
    </rPh>
    <rPh sb="37" eb="38">
      <t>イン</t>
    </rPh>
    <rPh sb="38" eb="39">
      <t>トウ</t>
    </rPh>
    <rPh sb="42" eb="44">
      <t>カイゴ</t>
    </rPh>
    <rPh sb="45" eb="47">
      <t>コンナン</t>
    </rPh>
    <rPh sb="51" eb="53">
      <t>ボウリョク</t>
    </rPh>
    <rPh sb="53" eb="55">
      <t>コウイ</t>
    </rPh>
    <rPh sb="56" eb="57">
      <t>イチジル</t>
    </rPh>
    <rPh sb="59" eb="61">
      <t>メイワク</t>
    </rPh>
    <rPh sb="61" eb="63">
      <t>コウイ</t>
    </rPh>
    <rPh sb="64" eb="66">
      <t>キブツ</t>
    </rPh>
    <rPh sb="66" eb="68">
      <t>ハソン</t>
    </rPh>
    <rPh sb="68" eb="70">
      <t>コウイ</t>
    </rPh>
    <rPh sb="70" eb="71">
      <t>トウ</t>
    </rPh>
    <rPh sb="72" eb="73">
      <t>ミト</t>
    </rPh>
    <rPh sb="84" eb="85">
      <t>ジュン</t>
    </rPh>
    <rPh sb="88" eb="89">
      <t>ミト</t>
    </rPh>
    <phoneticPr fontId="6"/>
  </si>
  <si>
    <t>サービス提供責任者が訪問介護員等に対し、利用者情報や留意事項等の伝達（文書等の確実な方法）を行い、サービス提供終了後、訪問介護員等からの報告を受ける</t>
    <rPh sb="4" eb="6">
      <t>テイキョウ</t>
    </rPh>
    <rPh sb="6" eb="9">
      <t>セキニンシャ</t>
    </rPh>
    <rPh sb="10" eb="12">
      <t>ホウモン</t>
    </rPh>
    <rPh sb="12" eb="14">
      <t>カイゴ</t>
    </rPh>
    <rPh sb="14" eb="15">
      <t>イン</t>
    </rPh>
    <rPh sb="15" eb="16">
      <t>トウ</t>
    </rPh>
    <rPh sb="17" eb="18">
      <t>タイ</t>
    </rPh>
    <rPh sb="20" eb="23">
      <t>リヨウシャ</t>
    </rPh>
    <rPh sb="23" eb="25">
      <t>ジョウホウ</t>
    </rPh>
    <rPh sb="26" eb="28">
      <t>リュウイ</t>
    </rPh>
    <rPh sb="28" eb="30">
      <t>ジコウ</t>
    </rPh>
    <rPh sb="30" eb="31">
      <t>トウ</t>
    </rPh>
    <rPh sb="32" eb="34">
      <t>デンタツ</t>
    </rPh>
    <rPh sb="35" eb="37">
      <t>ブンショ</t>
    </rPh>
    <rPh sb="37" eb="38">
      <t>トウ</t>
    </rPh>
    <rPh sb="39" eb="41">
      <t>カクジツ</t>
    </rPh>
    <rPh sb="42" eb="44">
      <t>ホウホウ</t>
    </rPh>
    <rPh sb="46" eb="47">
      <t>オコナ</t>
    </rPh>
    <rPh sb="53" eb="55">
      <t>テイキョウ</t>
    </rPh>
    <rPh sb="55" eb="58">
      <t>シュウリョウゴ</t>
    </rPh>
    <rPh sb="59" eb="61">
      <t>ホウモン</t>
    </rPh>
    <rPh sb="61" eb="63">
      <t>カイゴ</t>
    </rPh>
    <rPh sb="63" eb="64">
      <t>イン</t>
    </rPh>
    <rPh sb="64" eb="65">
      <t>トウ</t>
    </rPh>
    <rPh sb="68" eb="70">
      <t>ホウコク</t>
    </rPh>
    <rPh sb="71" eb="72">
      <t>ウ</t>
    </rPh>
    <phoneticPr fontId="6"/>
  </si>
  <si>
    <t>全ての訪問介護員等に対し、定期的な健康診断等の実施</t>
    <rPh sb="0" eb="1">
      <t>スベ</t>
    </rPh>
    <rPh sb="3" eb="5">
      <t>ホウモン</t>
    </rPh>
    <rPh sb="5" eb="7">
      <t>カイゴ</t>
    </rPh>
    <rPh sb="7" eb="8">
      <t>イン</t>
    </rPh>
    <rPh sb="8" eb="9">
      <t>トウ</t>
    </rPh>
    <rPh sb="10" eb="11">
      <t>タイ</t>
    </rPh>
    <rPh sb="13" eb="16">
      <t>テイキテキ</t>
    </rPh>
    <rPh sb="17" eb="19">
      <t>ケンコウ</t>
    </rPh>
    <rPh sb="19" eb="21">
      <t>シンダン</t>
    </rPh>
    <rPh sb="21" eb="22">
      <t>トウ</t>
    </rPh>
    <rPh sb="23" eb="25">
      <t>ジッシ</t>
    </rPh>
    <phoneticPr fontId="6"/>
  </si>
  <si>
    <t>前年度（3月を除く。）又は算定日が属する月の前3月間の1月当たりの実績の平均について常勤換算方法で算定した訪問介護員等総数のうち、介護福祉士の数が30％以上又は介護福祉士、実務者研修修了者並びに介護職員基礎研修課程修了者及び1級課程修了者の数が50％以上</t>
    <rPh sb="0" eb="1">
      <t>マエ</t>
    </rPh>
    <phoneticPr fontId="1"/>
  </si>
  <si>
    <t>①又は②に適合</t>
    <rPh sb="1" eb="2">
      <t>マタ</t>
    </rPh>
    <rPh sb="5" eb="7">
      <t>テキゴウ</t>
    </rPh>
    <phoneticPr fontId="6"/>
  </si>
  <si>
    <t>　① 前年度（3月を除く。）又は算定日が属する月の前3月間の1月当たりの実績の平均に
     ついて常勤換算方法で算定した訪問介護員等総数のうち、介護福祉士の数が30％以
     上又は介護福祉士、実務者研修修了者並びに介護職員基礎研修課程修了者及び1級課
     程修了者の数が50％以上</t>
    <phoneticPr fontId="6"/>
  </si>
  <si>
    <t>　② 全てのサービス提供責任者が実務経験3年以上の介護福祉士又は実務経験5年以上
     の実務者研修修了者若しくは介護職員基礎研修課程修了者若しくは1級課程修了者
       ※ 1人を超えるサービス提供責任者の配置が必要な場合は、2名以上の常勤</t>
    <phoneticPr fontId="6"/>
  </si>
  <si>
    <t>　② 次のいずれにも適合
　　ア 病院、診療所又は指定訪問看護ステーション（指定居宅サービス等基準第60条第1項
　　 　第1号に規定する指定訪問看護ステーションをいう。以下同じ）の看護師との連携
　　 　により、24時間連絡できる体制を確保し、かつ、必要に応じて指定訪問介護を行うこ
　　 　とができる体制を整備している</t>
    <rPh sb="3" eb="4">
      <t>ツギ</t>
    </rPh>
    <rPh sb="10" eb="12">
      <t>テキゴウ</t>
    </rPh>
    <phoneticPr fontId="1"/>
  </si>
  <si>
    <t>　　ウ 医師、看護職員（指定訪問介護事業所の職員又は当該指定訪問介護事業所と密接な連
　　 　携を確保できる範囲内の距離にある病院、診療所又は指定訪問看護ステーションの職
　　 　員に限る。）、訪問介護員等、介護支援専門員その他の職種の者による協議の上、当
　　 　該指定訪問介護事業所における看取りの実績等を踏まえ、適宜、看取りに関する対応
　　 　方針の見直しを行っている</t>
    <phoneticPr fontId="1"/>
  </si>
  <si>
    <t>　　エ 看取りに関する職員研修を実施</t>
    <rPh sb="16" eb="18">
      <t>ジッシ</t>
    </rPh>
    <phoneticPr fontId="1"/>
  </si>
  <si>
    <t>　　オ 前年度又は算定日が属する月の前3月間において次に掲げる基準に適合する利用者が1
　　 　人以上であること。
　  　a） 医師が一般に認められている医学的知見に基づき回復の見込みがないと診断し
　　　　　た者であること。
　　　b） 看取り期における対応方針に基づき、利用者の状態又は家族の求め等に応じ、
          訪問介護員等から介護記録等利用者に関する記録を活用し行われるサービス
          についての説明を受け、同意した上でサービスを受けている者（その家族等が
          説明を受け、同意した上でサービスを受けている者を含む。）であること。</t>
    <phoneticPr fontId="1"/>
  </si>
  <si>
    <t>　　イ 看取り期における対応方針を定め、利用開始の際に、利用者又はその家族等に対し
　　　 て、当該対応方針の内容を説明し、同意を得ている</t>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</si>
  <si>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rPh sb="10" eb="12">
      <t>ハイチ</t>
    </rPh>
    <rPh sb="102" eb="104">
      <t>テイキョウ</t>
    </rPh>
    <rPh sb="104" eb="107">
      <t>セキニンシャ</t>
    </rPh>
    <rPh sb="108" eb="110">
      <t>ジョウキン</t>
    </rPh>
    <rPh sb="113" eb="115">
      <t>ハイチ</t>
    </rPh>
    <rPh sb="120" eb="122">
      <t>キジュン</t>
    </rPh>
    <rPh sb="123" eb="125">
      <t>ウワマワ</t>
    </rPh>
    <rPh sb="130" eb="131">
      <t>カズ</t>
    </rPh>
    <rPh sb="146" eb="147">
      <t>ヒト</t>
    </rPh>
    <rPh sb="147" eb="149">
      <t>イジョウ</t>
    </rPh>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</si>
  <si>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phoneticPr fontId="1"/>
  </si>
  <si>
    <t>利用者の心身の状況又はその家族等を取り巻く環境の変化に応じ、随時、訪問介護員等、サービス提供責任者その他の関係者が共同し、訪問介護計画の見直しを行っている</t>
    <rPh sb="9" eb="10">
      <t>マタ</t>
    </rPh>
    <phoneticPr fontId="1"/>
  </si>
  <si>
    <t>訪問リハビリテーション、通所リハビリテーション又はリハビリテーションを実施している医療提供施設の理学療法士、作業療法士、言語聴覚士又は医師（以下、この加算(Ⅰ)(Ⅱ)において「理学療法士等」という。）が自宅を訪問せずにADL及びIADLに関する利用者の状況について適切に把握した上でサービス提供責任者に助言</t>
    <rPh sb="65" eb="66">
      <t>マタ</t>
    </rPh>
    <rPh sb="67" eb="69">
      <t>イシ</t>
    </rPh>
    <rPh sb="70" eb="72">
      <t>イカ</t>
    </rPh>
    <rPh sb="75" eb="77">
      <t>カサン</t>
    </rPh>
    <rPh sb="88" eb="93">
      <t>リガクリョウホウシ</t>
    </rPh>
    <rPh sb="93" eb="94">
      <t>トウ</t>
    </rPh>
    <rPh sb="101" eb="103">
      <t>ジタク</t>
    </rPh>
    <rPh sb="104" eb="106">
      <t>ホウモン</t>
    </rPh>
    <rPh sb="112" eb="113">
      <t>オヨ</t>
    </rPh>
    <rPh sb="119" eb="120">
      <t>カン</t>
    </rPh>
    <rPh sb="122" eb="125">
      <t>リヨウシャ</t>
    </rPh>
    <rPh sb="126" eb="128">
      <t>ジョウキョウ</t>
    </rPh>
    <rPh sb="132" eb="134">
      <t>テキセツ</t>
    </rPh>
    <rPh sb="135" eb="137">
      <t>ハアク</t>
    </rPh>
    <rPh sb="139" eb="140">
      <t>ウエ</t>
    </rPh>
    <rPh sb="145" eb="150">
      <t>テイキョウセキニンシャ</t>
    </rPh>
    <rPh sb="151" eb="153">
      <t>ジョゲン</t>
    </rPh>
    <phoneticPr fontId="6"/>
  </si>
  <si>
    <t>(2)</t>
    <phoneticPr fontId="1"/>
  </si>
  <si>
    <t>(3)</t>
    <phoneticPr fontId="1"/>
  </si>
  <si>
    <t>(4)</t>
    <phoneticPr fontId="1"/>
  </si>
  <si>
    <t>(5)</t>
    <phoneticPr fontId="1"/>
  </si>
  <si>
    <t>算定期間中は、各月における目標の達成度合いにつき、利用者及び指定訪問リハビリテーション、指定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ホウモン</t>
    </rPh>
    <rPh sb="44" eb="46">
      <t>シテイ</t>
    </rPh>
    <rPh sb="46" eb="48">
      <t>ツウショ</t>
    </rPh>
    <rPh sb="57" eb="58">
      <t>マタ</t>
    </rPh>
    <rPh sb="69" eb="71">
      <t>ジッシ</t>
    </rPh>
    <rPh sb="75" eb="77">
      <t>イリョウ</t>
    </rPh>
    <rPh sb="77" eb="79">
      <t>テイキョウ</t>
    </rPh>
    <rPh sb="79" eb="81">
      <t>シセツ</t>
    </rPh>
    <rPh sb="82" eb="87">
      <t>リガクリョウホウシ</t>
    </rPh>
    <rPh sb="87" eb="88">
      <t>トウ</t>
    </rPh>
    <rPh sb="89" eb="91">
      <t>ホウコク</t>
    </rPh>
    <rPh sb="92" eb="94">
      <t>ジョゲン</t>
    </rPh>
    <rPh sb="95" eb="96">
      <t>エ</t>
    </rPh>
    <rPh sb="97" eb="98">
      <t>ウエ</t>
    </rPh>
    <rPh sb="104" eb="106">
      <t>タッセイ</t>
    </rPh>
    <rPh sb="106" eb="108">
      <t>モクヒョウ</t>
    </rPh>
    <rPh sb="109" eb="110">
      <t>フ</t>
    </rPh>
    <rPh sb="112" eb="114">
      <t>テキセツ</t>
    </rPh>
    <rPh sb="115" eb="117">
      <t>タイオウ</t>
    </rPh>
    <phoneticPr fontId="6"/>
  </si>
  <si>
    <t>従業者が、口腔の健康状態の評価を以下に掲げる内容について実施している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5" eb="7">
      <t>コウクウ</t>
    </rPh>
    <rPh sb="8" eb="10">
      <t>ケンコウ</t>
    </rPh>
    <rPh sb="10" eb="12">
      <t>ジョウタイ</t>
    </rPh>
    <rPh sb="13" eb="15">
      <t>ヒョウカ</t>
    </rPh>
    <rPh sb="16" eb="18">
      <t>イカ</t>
    </rPh>
    <rPh sb="19" eb="20">
      <t>カカ</t>
    </rPh>
    <rPh sb="22" eb="24">
      <t>ナイヨウ</t>
    </rPh>
    <rPh sb="28" eb="30">
      <t>ジッシ</t>
    </rPh>
    <rPh sb="38" eb="40">
      <t>カイコウ</t>
    </rPh>
    <rPh sb="41" eb="43">
      <t>ジョウタイ</t>
    </rPh>
    <rPh sb="47" eb="48">
      <t>ハ</t>
    </rPh>
    <rPh sb="49" eb="50">
      <t>ヨゴ</t>
    </rPh>
    <rPh sb="52" eb="54">
      <t>ウム</t>
    </rPh>
    <rPh sb="58" eb="59">
      <t>シタ</t>
    </rPh>
    <rPh sb="60" eb="61">
      <t>ヨゴ</t>
    </rPh>
    <rPh sb="63" eb="65">
      <t>ウム</t>
    </rPh>
    <rPh sb="69" eb="71">
      <t>シニク</t>
    </rPh>
    <rPh sb="72" eb="73">
      <t>ハ</t>
    </rPh>
    <rPh sb="75" eb="77">
      <t>シュッケツ</t>
    </rPh>
    <rPh sb="78" eb="80">
      <t>ウム</t>
    </rPh>
    <rPh sb="84" eb="86">
      <t>サユウ</t>
    </rPh>
    <rPh sb="86" eb="88">
      <t>リョウホウ</t>
    </rPh>
    <rPh sb="89" eb="91">
      <t>オクバ</t>
    </rPh>
    <rPh sb="94" eb="95">
      <t>ア</t>
    </rPh>
    <rPh sb="98" eb="100">
      <t>ジョウタイ</t>
    </rPh>
    <rPh sb="107" eb="109">
      <t>ウム</t>
    </rPh>
    <rPh sb="121" eb="123">
      <t>ジョウタイ</t>
    </rPh>
    <rPh sb="124" eb="126">
      <t>カクニン</t>
    </rPh>
    <rPh sb="126" eb="128">
      <t>カノウ</t>
    </rPh>
    <rPh sb="129" eb="131">
      <t>バアイ</t>
    </rPh>
    <rPh sb="132" eb="133">
      <t>カギ</t>
    </rPh>
    <rPh sb="140" eb="142">
      <t>ショクモツ</t>
    </rPh>
    <rPh sb="145" eb="146">
      <t>コ</t>
    </rPh>
    <rPh sb="148" eb="150">
      <t>ザンリュウ</t>
    </rPh>
    <rPh sb="151" eb="153">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</si>
  <si>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</si>
  <si>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</si>
  <si>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算定期間中は、各月における目標の達成度合いにつき、利用者及び指定介護予防訪問リハビリテーション、指定介護予防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カイゴ</t>
    </rPh>
    <rPh sb="34" eb="36">
      <t>ヨボウ</t>
    </rPh>
    <rPh sb="36" eb="38">
      <t>ホウモン</t>
    </rPh>
    <rPh sb="48" eb="50">
      <t>シテイ</t>
    </rPh>
    <rPh sb="50" eb="52">
      <t>カイゴ</t>
    </rPh>
    <rPh sb="52" eb="54">
      <t>ヨボウ</t>
    </rPh>
    <rPh sb="54" eb="56">
      <t>ツウショ</t>
    </rPh>
    <rPh sb="65" eb="66">
      <t>マタ</t>
    </rPh>
    <rPh sb="77" eb="79">
      <t>ジッシ</t>
    </rPh>
    <rPh sb="83" eb="85">
      <t>イリョウ</t>
    </rPh>
    <rPh sb="85" eb="87">
      <t>テイキョウ</t>
    </rPh>
    <rPh sb="87" eb="89">
      <t>シセツ</t>
    </rPh>
    <rPh sb="90" eb="95">
      <t>リガクリョウホウシ</t>
    </rPh>
    <rPh sb="95" eb="96">
      <t>トウ</t>
    </rPh>
    <rPh sb="97" eb="99">
      <t>ホウコク</t>
    </rPh>
    <rPh sb="100" eb="102">
      <t>ジョゲン</t>
    </rPh>
    <rPh sb="103" eb="104">
      <t>エ</t>
    </rPh>
    <rPh sb="105" eb="106">
      <t>ウエ</t>
    </rPh>
    <rPh sb="112" eb="114">
      <t>タッセイ</t>
    </rPh>
    <rPh sb="114" eb="116">
      <t>モクヒョウ</t>
    </rPh>
    <rPh sb="117" eb="118">
      <t>フ</t>
    </rPh>
    <rPh sb="120" eb="122">
      <t>テキセツ</t>
    </rPh>
    <rPh sb="123" eb="125">
      <t>タイオウ</t>
    </rPh>
    <phoneticPr fontId="6"/>
  </si>
  <si>
    <t>　① 前年度（3月を除く。）又は算定日が属する月の前3月間の利用者総数のうち、要介護4
　　 及び要介護5である者、認知症日常生活自立度Ⅲ以上の者並びに口腔内の喀痰吸引等
　　 の行為を必要とする利用者の占める割合が20％以上</t>
    <rPh sb="49" eb="50">
      <t>ヨウ</t>
    </rPh>
    <rPh sb="50" eb="52">
      <t>カイゴ</t>
    </rPh>
    <rPh sb="56" eb="57">
      <t>モノ</t>
    </rPh>
    <rPh sb="72" eb="73">
      <t>モノ</t>
    </rPh>
    <rPh sb="76" eb="78">
      <t>コウクウ</t>
    </rPh>
    <rPh sb="78" eb="79">
      <t>ナイ</t>
    </rPh>
    <rPh sb="80" eb="82">
      <t>カクタン</t>
    </rPh>
    <rPh sb="82" eb="84">
      <t>キュウイン</t>
    </rPh>
    <phoneticPr fontId="6"/>
  </si>
  <si>
    <t>理学療法士等が、介護予防訪問リハビリテーション、介護予防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カイゴ</t>
    </rPh>
    <rPh sb="10" eb="12">
      <t>ヨボウ</t>
    </rPh>
    <rPh sb="12" eb="14">
      <t>ホウモン</t>
    </rPh>
    <rPh sb="24" eb="26">
      <t>カイゴ</t>
    </rPh>
    <rPh sb="26" eb="28">
      <t>ヨボウ</t>
    </rPh>
    <rPh sb="28" eb="30">
      <t>ツウショ</t>
    </rPh>
    <rPh sb="39" eb="40">
      <t>トウ</t>
    </rPh>
    <rPh sb="41" eb="43">
      <t>イッカン</t>
    </rPh>
    <rPh sb="46" eb="48">
      <t>トウガイ</t>
    </rPh>
    <rPh sb="48" eb="51">
      <t>リヨウシャ</t>
    </rPh>
    <rPh sb="52" eb="54">
      <t>キョタク</t>
    </rPh>
    <rPh sb="55" eb="57">
      <t>ホウモン</t>
    </rPh>
    <rPh sb="59" eb="60">
      <t>サイ</t>
    </rPh>
    <rPh sb="65" eb="67">
      <t>テイキョウ</t>
    </rPh>
    <rPh sb="67" eb="70">
      <t>セキニンシャ</t>
    </rPh>
    <rPh sb="71" eb="73">
      <t>ドウコウ</t>
    </rPh>
    <rPh sb="73" eb="74">
      <t>マタ</t>
    </rPh>
    <rPh sb="75" eb="77">
      <t>トウガイ</t>
    </rPh>
    <rPh sb="77" eb="79">
      <t>リガク</t>
    </rPh>
    <rPh sb="79" eb="82">
      <t>リョウホウシ</t>
    </rPh>
    <rPh sb="82" eb="83">
      <t>トウ</t>
    </rPh>
    <rPh sb="83" eb="84">
      <t>オヨ</t>
    </rPh>
    <rPh sb="89" eb="91">
      <t>テイキョウ</t>
    </rPh>
    <rPh sb="91" eb="94">
      <t>セキニンシャ</t>
    </rPh>
    <rPh sb="95" eb="98">
      <t>リヨウシャ</t>
    </rPh>
    <rPh sb="99" eb="101">
      <t>キョタク</t>
    </rPh>
    <rPh sb="102" eb="104">
      <t>ホウモン</t>
    </rPh>
    <rPh sb="106" eb="107">
      <t>アト</t>
    </rPh>
    <rPh sb="108" eb="110">
      <t>キョウドウ</t>
    </rPh>
    <rPh sb="120" eb="122">
      <t>ジッシ</t>
    </rPh>
    <phoneticPr fontId="6"/>
  </si>
  <si>
    <t xml:space="preserve">
(2)指定訪問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訪問介護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6" eb="8">
      <t>ホウモン</t>
    </rPh>
    <rPh sb="29" eb="31">
      <t>モウシデ</t>
    </rPh>
    <rPh sb="35" eb="37">
      <t>バアイ</t>
    </rPh>
    <rPh sb="44" eb="46">
      <t>キテイ</t>
    </rPh>
    <rPh sb="49" eb="51">
      <t>ブンショ</t>
    </rPh>
    <rPh sb="52" eb="54">
      <t>コウフ</t>
    </rPh>
    <rPh sb="55" eb="56">
      <t>カ</t>
    </rPh>
    <rPh sb="59" eb="61">
      <t>トウガイ</t>
    </rPh>
    <rPh sb="61" eb="63">
      <t>リヨウ</t>
    </rPh>
    <rPh sb="63" eb="65">
      <t>モウシコミ</t>
    </rPh>
    <rPh sb="65" eb="66">
      <t>シャ</t>
    </rPh>
    <rPh sb="66" eb="67">
      <t>マタ</t>
    </rPh>
    <rPh sb="70" eb="72">
      <t>カゾク</t>
    </rPh>
    <rPh sb="73" eb="75">
      <t>ショウダク</t>
    </rPh>
    <rPh sb="76" eb="77">
      <t>エ</t>
    </rPh>
    <rPh sb="79" eb="81">
      <t>トウガイ</t>
    </rPh>
    <rPh sb="81" eb="83">
      <t>ブンショ</t>
    </rPh>
    <rPh sb="84" eb="85">
      <t>キ</t>
    </rPh>
    <rPh sb="88" eb="90">
      <t>ジュウヨウ</t>
    </rPh>
    <rPh sb="90" eb="92">
      <t>ジコウ</t>
    </rPh>
    <rPh sb="93" eb="95">
      <t>デンシ</t>
    </rPh>
    <rPh sb="95" eb="97">
      <t>ジョウホウ</t>
    </rPh>
    <rPh sb="97" eb="99">
      <t>ショリ</t>
    </rPh>
    <rPh sb="99" eb="101">
      <t>ソシキ</t>
    </rPh>
    <rPh sb="102" eb="104">
      <t>リヨウ</t>
    </rPh>
    <rPh sb="106" eb="108">
      <t>ホウホウ</t>
    </rPh>
    <rPh sb="110" eb="111">
      <t>タ</t>
    </rPh>
    <rPh sb="112" eb="114">
      <t>ジョウホウ</t>
    </rPh>
    <rPh sb="114" eb="116">
      <t>ツウシン</t>
    </rPh>
    <rPh sb="117" eb="119">
      <t>ギジュツ</t>
    </rPh>
    <rPh sb="120" eb="122">
      <t>リヨウ</t>
    </rPh>
    <rPh sb="124" eb="126">
      <t>ホウホウ</t>
    </rPh>
    <rPh sb="130" eb="131">
      <t>ツギ</t>
    </rPh>
    <rPh sb="132" eb="133">
      <t>カカ</t>
    </rPh>
    <rPh sb="138" eb="141">
      <t>デンジテキ</t>
    </rPh>
    <rPh sb="141" eb="143">
      <t>ホウホウ</t>
    </rPh>
    <rPh sb="147" eb="149">
      <t>テイキョウ</t>
    </rPh>
    <rPh sb="159" eb="161">
      <t>バアイ</t>
    </rPh>
    <rPh sb="166" eb="168">
      <t>トウガイ</t>
    </rPh>
    <rPh sb="168" eb="170">
      <t>シテイ</t>
    </rPh>
    <rPh sb="170" eb="172">
      <t>ホウモン</t>
    </rPh>
    <rPh sb="172" eb="174">
      <t>カイゴ</t>
    </rPh>
    <rPh sb="174" eb="177">
      <t>ジギョウシャ</t>
    </rPh>
    <rPh sb="179" eb="181">
      <t>トウガイ</t>
    </rPh>
    <rPh sb="181" eb="183">
      <t>ブンショ</t>
    </rPh>
    <rPh sb="184" eb="186">
      <t>コウフ</t>
    </rPh>
    <phoneticPr fontId="1"/>
  </si>
  <si>
    <t xml:space="preserve">
(2)指定訪問介護事業者は、(1)の被保険者証に、認定審査会意見が記載されているときは、当該認定審査会意見に配慮して、指定訪問介護を提供するように努めていますか。</t>
    <rPh sb="4" eb="6">
      <t>シテイ</t>
    </rPh>
    <rPh sb="6" eb="8">
      <t>ホウモン</t>
    </rPh>
    <rPh sb="8" eb="10">
      <t>カイゴ</t>
    </rPh>
    <rPh sb="10" eb="13">
      <t>ジギョウシャ</t>
    </rPh>
    <rPh sb="19" eb="20">
      <t>ヒ</t>
    </rPh>
    <rPh sb="20" eb="23">
      <t>ホケンシャ</t>
    </rPh>
    <rPh sb="23" eb="24">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0" eb="62">
      <t>シテイ</t>
    </rPh>
    <rPh sb="62" eb="64">
      <t>ホウモン</t>
    </rPh>
    <rPh sb="64" eb="66">
      <t>カイゴ</t>
    </rPh>
    <rPh sb="67" eb="69">
      <t>テイキョウ</t>
    </rPh>
    <rPh sb="74" eb="75">
      <t>ツト</t>
    </rPh>
    <phoneticPr fontId="1"/>
  </si>
  <si>
    <t xml:space="preserve">
※この場合において、当該サービス提供責任者の員数については、利用者の数に応じて常勤換算方法によることができます。
※当該サービス提供責任者は介護福祉士その他厚生労働大臣が定める者であって、専ら指定専門型訪問サービス及び指定標準型訪問サービスに従事するものでなければなりません。ただし、利用者に対するサービス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事業所において、サービス提供責任者が行う業務が効率的に行われている場合にあっては、当該事業所に置くべきサービス提供責任者の員数は、利用者の数が50又はその端数を増すごとに1人以上とすることができます。</t>
    <rPh sb="97" eb="99">
      <t>シテイ</t>
    </rPh>
    <rPh sb="99" eb="102">
      <t>センモンガタ</t>
    </rPh>
    <rPh sb="102" eb="104">
      <t>ホウモン</t>
    </rPh>
    <rPh sb="108" eb="109">
      <t>オヨ</t>
    </rPh>
    <rPh sb="227" eb="229">
      <t>ジョウキン</t>
    </rPh>
    <rPh sb="234" eb="239">
      <t>テイキョウセキニンシャ</t>
    </rPh>
    <rPh sb="241" eb="244">
      <t>ニンイジョウ</t>
    </rPh>
    <rPh sb="244" eb="246">
      <t>ハイチ</t>
    </rPh>
    <rPh sb="255" eb="257">
      <t>テイキョウ</t>
    </rPh>
    <rPh sb="257" eb="260">
      <t>セキニンシャ</t>
    </rPh>
    <rPh sb="261" eb="263">
      <t>ギョウム</t>
    </rPh>
    <rPh sb="264" eb="265">
      <t>シュ</t>
    </rPh>
    <rPh sb="268" eb="270">
      <t>ジュウジ</t>
    </rPh>
    <rPh sb="272" eb="273">
      <t>モノ</t>
    </rPh>
    <rPh sb="275" eb="276">
      <t>ニン</t>
    </rPh>
    <rPh sb="276" eb="278">
      <t>イジョウ</t>
    </rPh>
    <rPh sb="278" eb="280">
      <t>ハイチ</t>
    </rPh>
    <rPh sb="284" eb="287">
      <t>ジギョウショ</t>
    </rPh>
    <rPh sb="296" eb="301">
      <t>テイキョウセキニンシャ</t>
    </rPh>
    <rPh sb="302" eb="303">
      <t>オコナ</t>
    </rPh>
    <rPh sb="304" eb="306">
      <t>ギョウム</t>
    </rPh>
    <rPh sb="307" eb="310">
      <t>コウリツテキ</t>
    </rPh>
    <rPh sb="311" eb="312">
      <t>オコナ</t>
    </rPh>
    <rPh sb="317" eb="319">
      <t>バアイ</t>
    </rPh>
    <rPh sb="325" eb="327">
      <t>トウガイ</t>
    </rPh>
    <rPh sb="327" eb="330">
      <t>ジギョウショ</t>
    </rPh>
    <rPh sb="331" eb="332">
      <t>オ</t>
    </rPh>
    <rPh sb="339" eb="344">
      <t>テイキョウセキニンシャ</t>
    </rPh>
    <rPh sb="345" eb="347">
      <t>インスウ</t>
    </rPh>
    <rPh sb="349" eb="352">
      <t>リヨウシャ</t>
    </rPh>
    <rPh sb="353" eb="354">
      <t>カズ</t>
    </rPh>
    <rPh sb="357" eb="358">
      <t>マタ</t>
    </rPh>
    <rPh sb="361" eb="363">
      <t>ハスウ</t>
    </rPh>
    <rPh sb="364" eb="365">
      <t>マ</t>
    </rPh>
    <rPh sb="370" eb="371">
      <t>ニン</t>
    </rPh>
    <rPh sb="371" eb="373">
      <t>イジョウ</t>
    </rPh>
    <phoneticPr fontId="1"/>
  </si>
  <si>
    <t xml:space="preserve">
(1)指定専門型訪問サービス事業者等は、サービスの提供の開始に際し、あらかじめ、利用申込者又はその家族に対し、重要事項に関する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9">
      <t>センモンガタ</t>
    </rPh>
    <rPh sb="9" eb="11">
      <t>ホウモン</t>
    </rPh>
    <rPh sb="15" eb="18">
      <t>ジギョウシャ</t>
    </rPh>
    <rPh sb="18" eb="19">
      <t>トウ</t>
    </rPh>
    <rPh sb="26" eb="28">
      <t>テイキョウ</t>
    </rPh>
    <rPh sb="29" eb="31">
      <t>カイシ</t>
    </rPh>
    <rPh sb="32" eb="33">
      <t>サイ</t>
    </rPh>
    <rPh sb="41" eb="43">
      <t>リヨウ</t>
    </rPh>
    <rPh sb="43" eb="45">
      <t>モウシコミ</t>
    </rPh>
    <rPh sb="45" eb="46">
      <t>シャ</t>
    </rPh>
    <rPh sb="46" eb="47">
      <t>マタ</t>
    </rPh>
    <rPh sb="50" eb="52">
      <t>カゾク</t>
    </rPh>
    <rPh sb="53" eb="54">
      <t>タイ</t>
    </rPh>
    <rPh sb="56" eb="58">
      <t>ジュウヨウ</t>
    </rPh>
    <rPh sb="58" eb="60">
      <t>ジコウ</t>
    </rPh>
    <rPh sb="61" eb="62">
      <t>カン</t>
    </rPh>
    <rPh sb="64" eb="66">
      <t>キテイ</t>
    </rPh>
    <rPh sb="67" eb="69">
      <t>ガイヨウ</t>
    </rPh>
    <rPh sb="70" eb="72">
      <t>ホウモン</t>
    </rPh>
    <rPh sb="72" eb="74">
      <t>カイゴ</t>
    </rPh>
    <rPh sb="74" eb="75">
      <t>イン</t>
    </rPh>
    <rPh sb="75" eb="76">
      <t>トウ</t>
    </rPh>
    <rPh sb="77" eb="79">
      <t>キンム</t>
    </rPh>
    <rPh sb="80" eb="82">
      <t>タイセイ</t>
    </rPh>
    <rPh sb="84" eb="85">
      <t>タ</t>
    </rPh>
    <rPh sb="86" eb="88">
      <t>リヨウ</t>
    </rPh>
    <rPh sb="88" eb="90">
      <t>モウシコミ</t>
    </rPh>
    <rPh sb="90" eb="91">
      <t>シャ</t>
    </rPh>
    <rPh sb="97" eb="99">
      <t>センタク</t>
    </rPh>
    <rPh sb="100" eb="101">
      <t>シ</t>
    </rPh>
    <rPh sb="104" eb="105">
      <t>ミト</t>
    </rPh>
    <rPh sb="109" eb="111">
      <t>ジュウヨウ</t>
    </rPh>
    <rPh sb="111" eb="113">
      <t>ジコウ</t>
    </rPh>
    <rPh sb="114" eb="115">
      <t>シル</t>
    </rPh>
    <rPh sb="117" eb="119">
      <t>ブンショ</t>
    </rPh>
    <rPh sb="120" eb="122">
      <t>コウフ</t>
    </rPh>
    <rPh sb="124" eb="126">
      <t>セツメイ</t>
    </rPh>
    <rPh sb="127" eb="128">
      <t>オコナ</t>
    </rPh>
    <rPh sb="130" eb="132">
      <t>トウガイ</t>
    </rPh>
    <rPh sb="132" eb="134">
      <t>テイキョウ</t>
    </rPh>
    <rPh sb="135" eb="137">
      <t>カイシ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</si>
  <si>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専門型訪問サービス事業者等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23" eb="25">
      <t>モウシデ</t>
    </rPh>
    <rPh sb="29" eb="31">
      <t>バアイ</t>
    </rPh>
    <rPh sb="38" eb="40">
      <t>キテイ</t>
    </rPh>
    <rPh sb="43" eb="45">
      <t>ブンショ</t>
    </rPh>
    <rPh sb="46" eb="48">
      <t>コウフ</t>
    </rPh>
    <rPh sb="49" eb="50">
      <t>カ</t>
    </rPh>
    <rPh sb="53" eb="55">
      <t>トウガイ</t>
    </rPh>
    <rPh sb="55" eb="57">
      <t>リヨウ</t>
    </rPh>
    <rPh sb="57" eb="59">
      <t>モウシコミ</t>
    </rPh>
    <rPh sb="59" eb="60">
      <t>シャ</t>
    </rPh>
    <rPh sb="60" eb="61">
      <t>マタ</t>
    </rPh>
    <rPh sb="64" eb="66">
      <t>カゾク</t>
    </rPh>
    <rPh sb="67" eb="69">
      <t>ショウダク</t>
    </rPh>
    <rPh sb="70" eb="71">
      <t>エ</t>
    </rPh>
    <rPh sb="73" eb="75">
      <t>トウガイ</t>
    </rPh>
    <rPh sb="75" eb="77">
      <t>ブンショ</t>
    </rPh>
    <rPh sb="78" eb="79">
      <t>キ</t>
    </rPh>
    <rPh sb="82" eb="84">
      <t>ジュウヨウ</t>
    </rPh>
    <rPh sb="84" eb="86">
      <t>ジコウ</t>
    </rPh>
    <rPh sb="87" eb="89">
      <t>デンシ</t>
    </rPh>
    <rPh sb="89" eb="91">
      <t>ジョウホウ</t>
    </rPh>
    <rPh sb="91" eb="93">
      <t>ショリ</t>
    </rPh>
    <rPh sb="93" eb="95">
      <t>ソシキ</t>
    </rPh>
    <rPh sb="96" eb="98">
      <t>リヨウ</t>
    </rPh>
    <rPh sb="100" eb="102">
      <t>ホウホウ</t>
    </rPh>
    <rPh sb="104" eb="105">
      <t>タ</t>
    </rPh>
    <rPh sb="106" eb="108">
      <t>ジョウホウ</t>
    </rPh>
    <rPh sb="108" eb="110">
      <t>ツウシン</t>
    </rPh>
    <rPh sb="111" eb="113">
      <t>ギジュツ</t>
    </rPh>
    <rPh sb="114" eb="116">
      <t>リヨウ</t>
    </rPh>
    <rPh sb="118" eb="120">
      <t>ホウホウ</t>
    </rPh>
    <rPh sb="124" eb="125">
      <t>ツギ</t>
    </rPh>
    <rPh sb="126" eb="127">
      <t>カカ</t>
    </rPh>
    <rPh sb="132" eb="135">
      <t>デンジテキ</t>
    </rPh>
    <rPh sb="135" eb="137">
      <t>ホウホウ</t>
    </rPh>
    <rPh sb="141" eb="143">
      <t>テイキョウ</t>
    </rPh>
    <rPh sb="153" eb="155">
      <t>バアイ</t>
    </rPh>
    <rPh sb="160" eb="162">
      <t>トウガイ</t>
    </rPh>
    <rPh sb="162" eb="164">
      <t>シテイ</t>
    </rPh>
    <rPh sb="164" eb="167">
      <t>センモンガタ</t>
    </rPh>
    <rPh sb="167" eb="169">
      <t>ホウモン</t>
    </rPh>
    <rPh sb="173" eb="176">
      <t>ジギョウシャ</t>
    </rPh>
    <rPh sb="176" eb="177">
      <t>トウ</t>
    </rPh>
    <rPh sb="179" eb="181">
      <t>トウガイ</t>
    </rPh>
    <rPh sb="181" eb="183">
      <t>ブンショ</t>
    </rPh>
    <rPh sb="184" eb="186">
      <t>コウフ</t>
    </rPh>
    <phoneticPr fontId="1"/>
  </si>
  <si>
    <t xml:space="preserve">
(5)(4)の規定による承諾を得た指定専門型訪問サービス事業者等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35" eb="37">
      <t>トウガイ</t>
    </rPh>
    <rPh sb="37" eb="39">
      <t>リヨウ</t>
    </rPh>
    <rPh sb="39" eb="41">
      <t>モウシコミ</t>
    </rPh>
    <rPh sb="41" eb="42">
      <t>シャ</t>
    </rPh>
    <rPh sb="42" eb="43">
      <t>マタ</t>
    </rPh>
    <rPh sb="46" eb="48">
      <t>カゾク</t>
    </rPh>
    <rPh sb="50" eb="52">
      <t>ブンショ</t>
    </rPh>
    <rPh sb="52" eb="53">
      <t>マタ</t>
    </rPh>
    <rPh sb="54" eb="57">
      <t>デンジテキ</t>
    </rPh>
    <rPh sb="57" eb="59">
      <t>ホウホウ</t>
    </rPh>
    <rPh sb="62" eb="65">
      <t>デンジテキ</t>
    </rPh>
    <rPh sb="65" eb="67">
      <t>ホウホウ</t>
    </rPh>
    <rPh sb="70" eb="72">
      <t>テイキョウ</t>
    </rPh>
    <rPh sb="73" eb="74">
      <t>ウ</t>
    </rPh>
    <rPh sb="77" eb="78">
      <t>ムネ</t>
    </rPh>
    <rPh sb="79" eb="81">
      <t>モウシデ</t>
    </rPh>
    <rPh sb="89" eb="91">
      <t>トウガイ</t>
    </rPh>
    <rPh sb="91" eb="93">
      <t>リヨウ</t>
    </rPh>
    <rPh sb="93" eb="95">
      <t>モウシコミ</t>
    </rPh>
    <rPh sb="95" eb="96">
      <t>シャ</t>
    </rPh>
    <rPh sb="96" eb="97">
      <t>マタ</t>
    </rPh>
    <rPh sb="100" eb="102">
      <t>カゾク</t>
    </rPh>
    <rPh sb="103" eb="104">
      <t>タイ</t>
    </rPh>
    <rPh sb="110" eb="112">
      <t>キテイ</t>
    </rPh>
    <rPh sb="114" eb="116">
      <t>ジュウヨウ</t>
    </rPh>
    <rPh sb="116" eb="118">
      <t>ジコウ</t>
    </rPh>
    <rPh sb="119" eb="121">
      <t>テイキョウ</t>
    </rPh>
    <rPh sb="122" eb="125">
      <t>デンジテキ</t>
    </rPh>
    <rPh sb="125" eb="127">
      <t>ホウホウ</t>
    </rPh>
    <rPh sb="144" eb="146">
      <t>トウガイ</t>
    </rPh>
    <phoneticPr fontId="1"/>
  </si>
  <si>
    <t xml:space="preserve">
(4)指定専門型訪問サービス事業者等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①(2)に規定する方法のうち指定専門型訪問サービス事業者
　　等が使用するもの
　②ファイルへの記録の方式</t>
    <rPh sb="25" eb="27">
      <t>キテイ</t>
    </rPh>
    <rPh sb="34" eb="36">
      <t>キテイ</t>
    </rPh>
    <rPh sb="38" eb="40">
      <t>ジュウヨウ</t>
    </rPh>
    <rPh sb="40" eb="42">
      <t>ジコウ</t>
    </rPh>
    <rPh sb="43" eb="45">
      <t>テイキョウ</t>
    </rPh>
    <rPh sb="61" eb="63">
      <t>トウガイ</t>
    </rPh>
    <rPh sb="63" eb="65">
      <t>リヨウ</t>
    </rPh>
    <rPh sb="65" eb="67">
      <t>モウシコミ</t>
    </rPh>
    <rPh sb="67" eb="68">
      <t>シャ</t>
    </rPh>
    <rPh sb="68" eb="69">
      <t>マタ</t>
    </rPh>
    <rPh sb="72" eb="74">
      <t>カゾク</t>
    </rPh>
    <rPh sb="75" eb="76">
      <t>タイ</t>
    </rPh>
    <rPh sb="80" eb="81">
      <t>モチ</t>
    </rPh>
    <rPh sb="83" eb="84">
      <t>ツギ</t>
    </rPh>
    <rPh sb="85" eb="86">
      <t>カカ</t>
    </rPh>
    <rPh sb="88" eb="91">
      <t>デンジテキ</t>
    </rPh>
    <rPh sb="91" eb="93">
      <t>ホウホウ</t>
    </rPh>
    <rPh sb="94" eb="96">
      <t>シュルイ</t>
    </rPh>
    <rPh sb="96" eb="97">
      <t>オヨ</t>
    </rPh>
    <rPh sb="98" eb="100">
      <t>ナイヨウ</t>
    </rPh>
    <rPh sb="101" eb="102">
      <t>シメ</t>
    </rPh>
    <rPh sb="104" eb="106">
      <t>ブンショ</t>
    </rPh>
    <rPh sb="106" eb="107">
      <t>マタ</t>
    </rPh>
    <rPh sb="108" eb="111">
      <t>デンジテキ</t>
    </rPh>
    <rPh sb="111" eb="113">
      <t>ホウホウ</t>
    </rPh>
    <rPh sb="116" eb="118">
      <t>ショウダク</t>
    </rPh>
    <rPh sb="119" eb="120">
      <t>エ</t>
    </rPh>
    <rPh sb="133" eb="135">
      <t>キテイ</t>
    </rPh>
    <rPh sb="137" eb="139">
      <t>ホウホウ</t>
    </rPh>
    <rPh sb="161" eb="163">
      <t>シヨウ</t>
    </rPh>
    <rPh sb="176" eb="178">
      <t>キロク</t>
    </rPh>
    <rPh sb="179" eb="181">
      <t>ホウシキ</t>
    </rPh>
    <phoneticPr fontId="1"/>
  </si>
  <si>
    <t xml:space="preserve">
指定専門型訪問サービス事業者等は、当該事業所の通常の事業の実施地域(当該事業所が通常時に当該サービスを提供する地域をいう。以下同じ。)等を勘案し、利用申込者に対し自ら適切なサービスを提供することが困難であると認めた場合は、当該利用申込者に係る介護予防支援事業者又は介護予防ケアマネジメントを担当する地域包括支援センター（以下「介護予防支援事業者等」という。）への連絡、適当な他の指定専門型訪問サービス事業者等の紹介その他の必要な措置を速やかに講じていますか。</t>
    <rPh sb="3" eb="5">
      <t>センモン</t>
    </rPh>
    <rPh sb="5" eb="6">
      <t>ガタ</t>
    </rPh>
    <rPh sb="6" eb="8">
      <t>ホウモン</t>
    </rPh>
    <rPh sb="15" eb="16">
      <t>トウ</t>
    </rPh>
    <rPh sb="18" eb="20">
      <t>トウガイ</t>
    </rPh>
    <rPh sb="124" eb="126">
      <t>ヨボウ</t>
    </rPh>
    <rPh sb="131" eb="132">
      <t>マタ</t>
    </rPh>
    <rPh sb="133" eb="135">
      <t>カイゴ</t>
    </rPh>
    <rPh sb="135" eb="137">
      <t>ヨボウ</t>
    </rPh>
    <rPh sb="146" eb="148">
      <t>タントウ</t>
    </rPh>
    <rPh sb="150" eb="152">
      <t>チイキ</t>
    </rPh>
    <rPh sb="152" eb="154">
      <t>ホウカツ</t>
    </rPh>
    <rPh sb="154" eb="156">
      <t>シエン</t>
    </rPh>
    <rPh sb="161" eb="163">
      <t>イカ</t>
    </rPh>
    <rPh sb="164" eb="166">
      <t>カイゴ</t>
    </rPh>
    <rPh sb="166" eb="168">
      <t>ヨボウ</t>
    </rPh>
    <rPh sb="168" eb="170">
      <t>シエン</t>
    </rPh>
    <rPh sb="170" eb="173">
      <t>ジギョウシャ</t>
    </rPh>
    <rPh sb="173" eb="174">
      <t>トウ</t>
    </rPh>
    <rPh sb="204" eb="205">
      <t>トウ</t>
    </rPh>
    <phoneticPr fontId="1"/>
  </si>
  <si>
    <t xml:space="preserve">
(2)指定専門型訪問サービス事業者等は、(1)の被保険者証に、認定審査会意見が記載されているときは、当該認定審査会意見に配慮して、サービスを提供するように努めていますか。</t>
    <rPh sb="18" eb="19">
      <t>トウ</t>
    </rPh>
    <rPh sb="25" eb="26">
      <t>ヒ</t>
    </rPh>
    <rPh sb="26" eb="29">
      <t>ホケンシャ</t>
    </rPh>
    <rPh sb="29" eb="30">
      <t>ショウ</t>
    </rPh>
    <rPh sb="32" eb="34">
      <t>ニンテイ</t>
    </rPh>
    <rPh sb="34" eb="37">
      <t>シンサカイ</t>
    </rPh>
    <rPh sb="37" eb="39">
      <t>イケン</t>
    </rPh>
    <rPh sb="40" eb="42">
      <t>キサイ</t>
    </rPh>
    <rPh sb="51" eb="53">
      <t>トウガイ</t>
    </rPh>
    <rPh sb="53" eb="55">
      <t>ニンテイ</t>
    </rPh>
    <rPh sb="55" eb="58">
      <t>シンサカイ</t>
    </rPh>
    <rPh sb="58" eb="60">
      <t>イケン</t>
    </rPh>
    <rPh sb="61" eb="63">
      <t>ハイリョ</t>
    </rPh>
    <rPh sb="71" eb="73">
      <t>テイキョウ</t>
    </rPh>
    <rPh sb="78" eb="79">
      <t>ツト</t>
    </rPh>
    <phoneticPr fontId="1"/>
  </si>
  <si>
    <t xml:space="preserve">
(1)指定専門型訪問サービス事業者等は、サービスを提供した際には、サービスの提供日及び内容、サービスについて利用者に代わって支払を受ける第一号事業支給費の額その他必要な事項を、利用者の介護予防サービス計画等を記載した書面又はこれに準ずる書面に記載していますか。</t>
    <rPh sb="18" eb="19">
      <t>トウ</t>
    </rPh>
    <rPh sb="26" eb="28">
      <t>テイキョウ</t>
    </rPh>
    <rPh sb="30" eb="31">
      <t>サイ</t>
    </rPh>
    <rPh sb="39" eb="41">
      <t>テイキョウ</t>
    </rPh>
    <rPh sb="41" eb="42">
      <t>ビ</t>
    </rPh>
    <rPh sb="42" eb="43">
      <t>オヨ</t>
    </rPh>
    <rPh sb="44" eb="46">
      <t>ナイヨウ</t>
    </rPh>
    <rPh sb="55" eb="58">
      <t>リヨウシャ</t>
    </rPh>
    <rPh sb="59" eb="60">
      <t>カ</t>
    </rPh>
    <rPh sb="63" eb="65">
      <t>シハラ</t>
    </rPh>
    <rPh sb="66" eb="67">
      <t>ウ</t>
    </rPh>
    <rPh sb="69" eb="71">
      <t>ダイイチ</t>
    </rPh>
    <rPh sb="71" eb="72">
      <t>ゴウ</t>
    </rPh>
    <rPh sb="72" eb="74">
      <t>ジギョウ</t>
    </rPh>
    <rPh sb="74" eb="76">
      <t>シキュウ</t>
    </rPh>
    <rPh sb="76" eb="77">
      <t>ヒ</t>
    </rPh>
    <rPh sb="78" eb="79">
      <t>ガク</t>
    </rPh>
    <rPh sb="81" eb="82">
      <t>タ</t>
    </rPh>
    <rPh sb="82" eb="84">
      <t>ヒツヨウ</t>
    </rPh>
    <rPh sb="85" eb="87">
      <t>ジコウ</t>
    </rPh>
    <rPh sb="89" eb="92">
      <t>リヨウシャ</t>
    </rPh>
    <rPh sb="93" eb="95">
      <t>カイゴ</t>
    </rPh>
    <rPh sb="95" eb="97">
      <t>ヨボウ</t>
    </rPh>
    <rPh sb="101" eb="103">
      <t>ケイカク</t>
    </rPh>
    <rPh sb="103" eb="104">
      <t>トウ</t>
    </rPh>
    <rPh sb="105" eb="107">
      <t>キサイ</t>
    </rPh>
    <rPh sb="109" eb="111">
      <t>ショメン</t>
    </rPh>
    <rPh sb="111" eb="112">
      <t>マタ</t>
    </rPh>
    <rPh sb="116" eb="117">
      <t>ジュン</t>
    </rPh>
    <rPh sb="119" eb="121">
      <t>ショメン</t>
    </rPh>
    <rPh sb="122" eb="124">
      <t>キサイ</t>
    </rPh>
    <phoneticPr fontId="1"/>
  </si>
  <si>
    <t xml:space="preserve">
(1)指定専門型訪問サービス事業者等は、法定代理受領サービスに該当するサービスを提供した際には、その利用者から実施要綱第9条第1項に規定する利用料の支払を受けていますか。</t>
    <rPh sb="18" eb="19">
      <t>トウ</t>
    </rPh>
    <rPh sb="51" eb="54">
      <t>リヨウシャ</t>
    </rPh>
    <rPh sb="56" eb="58">
      <t>ジッシ</t>
    </rPh>
    <rPh sb="58" eb="60">
      <t>ヨウコウ</t>
    </rPh>
    <rPh sb="60" eb="61">
      <t>ダイ</t>
    </rPh>
    <rPh sb="62" eb="63">
      <t>ジョウ</t>
    </rPh>
    <rPh sb="63" eb="64">
      <t>ダイ</t>
    </rPh>
    <rPh sb="65" eb="66">
      <t>コウ</t>
    </rPh>
    <rPh sb="67" eb="69">
      <t>キテイ</t>
    </rPh>
    <rPh sb="71" eb="74">
      <t>リヨウリョウ</t>
    </rPh>
    <rPh sb="75" eb="77">
      <t>シハラ</t>
    </rPh>
    <rPh sb="78" eb="79">
      <t>ウ</t>
    </rPh>
    <phoneticPr fontId="1"/>
  </si>
  <si>
    <t xml:space="preserve">
(2)指定専門型訪問サービス事業者等は、法定代理受領サービスに該当しないサービスを提供した際にその利用者から支払を受ける利用料の額と、サービスに係る第一号事業支給費との間に不合理な差額が生じないようにしていますか。</t>
    <rPh sb="18" eb="19">
      <t>トウ</t>
    </rPh>
    <rPh sb="21" eb="23">
      <t>ホウテイ</t>
    </rPh>
    <rPh sb="23" eb="25">
      <t>ダイリ</t>
    </rPh>
    <rPh sb="25" eb="27">
      <t>ジュリョウ</t>
    </rPh>
    <rPh sb="32" eb="34">
      <t>ガイトウ</t>
    </rPh>
    <rPh sb="42" eb="44">
      <t>テイキョウ</t>
    </rPh>
    <rPh sb="46" eb="47">
      <t>サイ</t>
    </rPh>
    <rPh sb="50" eb="53">
      <t>リヨウシャ</t>
    </rPh>
    <rPh sb="55" eb="57">
      <t>シハラ</t>
    </rPh>
    <rPh sb="58" eb="59">
      <t>ウ</t>
    </rPh>
    <rPh sb="61" eb="63">
      <t>リヨウ</t>
    </rPh>
    <rPh sb="63" eb="64">
      <t>リョウ</t>
    </rPh>
    <rPh sb="65" eb="66">
      <t>ガク</t>
    </rPh>
    <rPh sb="73" eb="74">
      <t>カカ</t>
    </rPh>
    <rPh sb="75" eb="77">
      <t>ダイイチ</t>
    </rPh>
    <rPh sb="77" eb="78">
      <t>ゴウ</t>
    </rPh>
    <rPh sb="78" eb="80">
      <t>ジギョウ</t>
    </rPh>
    <rPh sb="80" eb="82">
      <t>シキュウ</t>
    </rPh>
    <rPh sb="82" eb="83">
      <t>ヒ</t>
    </rPh>
    <rPh sb="85" eb="86">
      <t>アイダ</t>
    </rPh>
    <rPh sb="87" eb="90">
      <t>フゴウリ</t>
    </rPh>
    <rPh sb="91" eb="93">
      <t>サガク</t>
    </rPh>
    <rPh sb="94" eb="95">
      <t>ショウ</t>
    </rPh>
    <phoneticPr fontId="1"/>
  </si>
  <si>
    <t xml:space="preserve">
指定専門型訪問サービス事業者等は、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
</t>
    <rPh sb="15" eb="16">
      <t>トウ</t>
    </rPh>
    <rPh sb="18" eb="20">
      <t>ホウテイ</t>
    </rPh>
    <rPh sb="20" eb="22">
      <t>ダイリ</t>
    </rPh>
    <rPh sb="22" eb="24">
      <t>ジュリョウ</t>
    </rPh>
    <rPh sb="29" eb="31">
      <t>ガイトウ</t>
    </rPh>
    <rPh sb="39" eb="40">
      <t>カカ</t>
    </rPh>
    <rPh sb="41" eb="44">
      <t>リヨウリョウ</t>
    </rPh>
    <rPh sb="45" eb="47">
      <t>シハライ</t>
    </rPh>
    <rPh sb="48" eb="49">
      <t>ウ</t>
    </rPh>
    <rPh sb="51" eb="53">
      <t>バアイ</t>
    </rPh>
    <rPh sb="55" eb="57">
      <t>テイキョウ</t>
    </rPh>
    <rPh sb="64" eb="66">
      <t>ナイヨウ</t>
    </rPh>
    <rPh sb="67" eb="69">
      <t>ヒヨウ</t>
    </rPh>
    <rPh sb="70" eb="71">
      <t>ガク</t>
    </rPh>
    <rPh sb="73" eb="74">
      <t>タ</t>
    </rPh>
    <rPh sb="74" eb="76">
      <t>ヒツヨウ</t>
    </rPh>
    <rPh sb="77" eb="78">
      <t>ミト</t>
    </rPh>
    <rPh sb="82" eb="84">
      <t>ジコウ</t>
    </rPh>
    <rPh sb="85" eb="87">
      <t>キサイ</t>
    </rPh>
    <rPh sb="93" eb="95">
      <t>テイキョウ</t>
    </rPh>
    <rPh sb="95" eb="98">
      <t>ショウメイショ</t>
    </rPh>
    <rPh sb="99" eb="101">
      <t>リヨウ</t>
    </rPh>
    <rPh sb="101" eb="102">
      <t>シャ</t>
    </rPh>
    <rPh sb="103" eb="104">
      <t>タイ</t>
    </rPh>
    <rPh sb="106" eb="108">
      <t>コウフ</t>
    </rPh>
    <phoneticPr fontId="1"/>
  </si>
  <si>
    <t xml:space="preserve">
指定専門型訪問サービス事業者等は、サービスの提供を受けている利用者が次のいずれかに該当する場合は、遅滞なく、意見を付してその旨を市長に通知していますか。
　①正当な理由なしにサービスの利用に関する指示に従わない
　　ことにより、要支援状態の程度を増進させたと認められる
　　とき又は要介護状態になったと認められるとき
　②偽りその他不正な行為によって第一号事業支給費の支給を
　　受け、又は受けようとしたとき</t>
    <rPh sb="15" eb="16">
      <t>トウ</t>
    </rPh>
    <rPh sb="23" eb="25">
      <t>テイキョウ</t>
    </rPh>
    <rPh sb="26" eb="27">
      <t>ウ</t>
    </rPh>
    <rPh sb="31" eb="34">
      <t>リヨウシャ</t>
    </rPh>
    <rPh sb="35" eb="36">
      <t>ツギ</t>
    </rPh>
    <rPh sb="42" eb="44">
      <t>ガイトウ</t>
    </rPh>
    <rPh sb="46" eb="48">
      <t>バアイ</t>
    </rPh>
    <rPh sb="50" eb="52">
      <t>チタイ</t>
    </rPh>
    <rPh sb="55" eb="57">
      <t>イケン</t>
    </rPh>
    <rPh sb="58" eb="59">
      <t>フ</t>
    </rPh>
    <rPh sb="63" eb="64">
      <t>ムネ</t>
    </rPh>
    <rPh sb="65" eb="67">
      <t>シチョウ</t>
    </rPh>
    <rPh sb="68" eb="70">
      <t>ツウチ</t>
    </rPh>
    <rPh sb="80" eb="82">
      <t>セイトウ</t>
    </rPh>
    <rPh sb="83" eb="85">
      <t>リユウ</t>
    </rPh>
    <rPh sb="93" eb="95">
      <t>リヨウ</t>
    </rPh>
    <rPh sb="96" eb="97">
      <t>カン</t>
    </rPh>
    <rPh sb="99" eb="101">
      <t>シジ</t>
    </rPh>
    <rPh sb="102" eb="103">
      <t>シタガ</t>
    </rPh>
    <rPh sb="115" eb="118">
      <t>ヨウシエン</t>
    </rPh>
    <rPh sb="118" eb="120">
      <t>ジョウタイ</t>
    </rPh>
    <rPh sb="121" eb="123">
      <t>テイド</t>
    </rPh>
    <rPh sb="124" eb="126">
      <t>ゾウシン</t>
    </rPh>
    <rPh sb="130" eb="131">
      <t>ミト</t>
    </rPh>
    <rPh sb="140" eb="141">
      <t>マタ</t>
    </rPh>
    <rPh sb="142" eb="145">
      <t>ヨウカイゴ</t>
    </rPh>
    <rPh sb="145" eb="147">
      <t>ジョウタイ</t>
    </rPh>
    <rPh sb="152" eb="153">
      <t>ミト</t>
    </rPh>
    <rPh sb="162" eb="163">
      <t>イツワ</t>
    </rPh>
    <rPh sb="166" eb="167">
      <t>タ</t>
    </rPh>
    <rPh sb="167" eb="169">
      <t>フセイ</t>
    </rPh>
    <rPh sb="170" eb="172">
      <t>コウイ</t>
    </rPh>
    <rPh sb="176" eb="178">
      <t>ダイイチ</t>
    </rPh>
    <rPh sb="178" eb="179">
      <t>ゴウ</t>
    </rPh>
    <rPh sb="179" eb="181">
      <t>ジギョウ</t>
    </rPh>
    <rPh sb="181" eb="183">
      <t>シキュウ</t>
    </rPh>
    <rPh sb="183" eb="184">
      <t>ヒ</t>
    </rPh>
    <rPh sb="185" eb="187">
      <t>シキュウ</t>
    </rPh>
    <rPh sb="191" eb="192">
      <t>ウ</t>
    </rPh>
    <rPh sb="194" eb="195">
      <t>マタ</t>
    </rPh>
    <rPh sb="196" eb="197">
      <t>ウ</t>
    </rPh>
    <phoneticPr fontId="1"/>
  </si>
  <si>
    <t xml:space="preserve">
(2)管理者は、当該事業所の従業者に基準要綱の規定を順守させるため必要な指揮命令を行っていますか。</t>
    <rPh sb="19" eb="21">
      <t>キジュン</t>
    </rPh>
    <rPh sb="21" eb="23">
      <t>ヨウコウ</t>
    </rPh>
    <rPh sb="24" eb="26">
      <t>キテイ</t>
    </rPh>
    <phoneticPr fontId="1"/>
  </si>
  <si>
    <t xml:space="preserve">
(3)サービス提供責任者は、次に掲げる業務を行っていますか。
　①サービスの利用の申込みに係る調整をすること
　②利用者の状態の変化やサービスに関する意向を定期的に
　　把握すること
　③介護予防支援事業者等その他保健医療サービス又は福祉
　　サービスを提供する者に対し、サービスの提供に当たり
　　把握した利用者の服薬状況、口腔機能その他の利用者の
　　心身の状態及び生活の状況（以下「服薬状況等」とい
　　う。）に係る必要な情報の提供を行うこと
　④サービス担当者会議等への出席等介護予防支援事業者等
　　との連携に関すること
　⑤訪問介護員等(サービス提供責任者を除く。以下この条
　　において同じ。)に対し、具体的な援助目標及び援助内
　　容を指示するとともに、利用者の状況についての情報を
　　伝達すること
　⑥訪問介護員等の業務の実施状況を把握すること
　⑦訪問介護員等の能力や希望を踏まえた業務管理を実施
　　すること
　⑧訪問介護員等に対する研修、技術指導等を実施するこ
　　と
　⑨その他サービス内容の管理について必要な業務を実施
　　すること</t>
    <rPh sb="8" eb="13">
      <t>テイキョウセキニンシャ</t>
    </rPh>
    <rPh sb="15" eb="16">
      <t>ツギ</t>
    </rPh>
    <rPh sb="17" eb="18">
      <t>カカ</t>
    </rPh>
    <rPh sb="20" eb="22">
      <t>ギョウム</t>
    </rPh>
    <rPh sb="23" eb="24">
      <t>オコナ</t>
    </rPh>
    <rPh sb="39" eb="41">
      <t>リヨウ</t>
    </rPh>
    <rPh sb="42" eb="43">
      <t>モウ</t>
    </rPh>
    <rPh sb="43" eb="44">
      <t>コ</t>
    </rPh>
    <rPh sb="46" eb="47">
      <t>カカ</t>
    </rPh>
    <rPh sb="48" eb="50">
      <t>チョウセイ</t>
    </rPh>
    <rPh sb="58" eb="61">
      <t>リヨウシャ</t>
    </rPh>
    <rPh sb="62" eb="64">
      <t>ジョウタイ</t>
    </rPh>
    <rPh sb="65" eb="67">
      <t>ヘンカ</t>
    </rPh>
    <rPh sb="73" eb="74">
      <t>カン</t>
    </rPh>
    <rPh sb="76" eb="78">
      <t>イコウ</t>
    </rPh>
    <rPh sb="79" eb="82">
      <t>テイキテキ</t>
    </rPh>
    <rPh sb="86" eb="88">
      <t>ハアク</t>
    </rPh>
    <rPh sb="101" eb="104">
      <t>ジギョウシャ</t>
    </rPh>
    <rPh sb="104" eb="105">
      <t>トウ</t>
    </rPh>
    <rPh sb="107" eb="108">
      <t>タ</t>
    </rPh>
    <rPh sb="108" eb="110">
      <t>ホケン</t>
    </rPh>
    <rPh sb="110" eb="112">
      <t>イリョウ</t>
    </rPh>
    <rPh sb="116" eb="117">
      <t>マタ</t>
    </rPh>
    <rPh sb="118" eb="120">
      <t>フクシ</t>
    </rPh>
    <rPh sb="128" eb="130">
      <t>テイキョウ</t>
    </rPh>
    <rPh sb="132" eb="133">
      <t>モノ</t>
    </rPh>
    <rPh sb="134" eb="135">
      <t>タイ</t>
    </rPh>
    <rPh sb="142" eb="144">
      <t>テイキョウ</t>
    </rPh>
    <rPh sb="145" eb="146">
      <t>ア</t>
    </rPh>
    <rPh sb="151" eb="153">
      <t>ハアク</t>
    </rPh>
    <rPh sb="155" eb="158">
      <t>リヨウシャ</t>
    </rPh>
    <rPh sb="159" eb="163">
      <t>フクヤクジョウキョウ</t>
    </rPh>
    <rPh sb="164" eb="166">
      <t>コウクウ</t>
    </rPh>
    <rPh sb="166" eb="168">
      <t>キノウ</t>
    </rPh>
    <rPh sb="170" eb="171">
      <t>タ</t>
    </rPh>
    <rPh sb="172" eb="175">
      <t>リヨウシャ</t>
    </rPh>
    <rPh sb="179" eb="181">
      <t>シンシン</t>
    </rPh>
    <rPh sb="182" eb="184">
      <t>ジョウタイ</t>
    </rPh>
    <rPh sb="184" eb="185">
      <t>オヨ</t>
    </rPh>
    <rPh sb="186" eb="188">
      <t>セイカツ</t>
    </rPh>
    <rPh sb="189" eb="191">
      <t>ジョウキョウ</t>
    </rPh>
    <rPh sb="192" eb="194">
      <t>イカ</t>
    </rPh>
    <rPh sb="195" eb="197">
      <t>フクヤク</t>
    </rPh>
    <rPh sb="197" eb="199">
      <t>ジョウキョウ</t>
    </rPh>
    <rPh sb="199" eb="200">
      <t>トウ</t>
    </rPh>
    <rPh sb="210" eb="211">
      <t>カカ</t>
    </rPh>
    <rPh sb="212" eb="214">
      <t>ヒツヨウ</t>
    </rPh>
    <rPh sb="215" eb="217">
      <t>ジョウホウ</t>
    </rPh>
    <rPh sb="218" eb="220">
      <t>テイキョウ</t>
    </rPh>
    <rPh sb="221" eb="222">
      <t>オコナ</t>
    </rPh>
    <rPh sb="232" eb="234">
      <t>タントウ</t>
    </rPh>
    <rPh sb="234" eb="235">
      <t>シャ</t>
    </rPh>
    <rPh sb="235" eb="237">
      <t>カイギ</t>
    </rPh>
    <rPh sb="237" eb="238">
      <t>トウ</t>
    </rPh>
    <rPh sb="240" eb="242">
      <t>シュッセキ</t>
    </rPh>
    <rPh sb="242" eb="243">
      <t>トウ</t>
    </rPh>
    <rPh sb="243" eb="245">
      <t>カイゴ</t>
    </rPh>
    <rPh sb="245" eb="247">
      <t>ヨボウ</t>
    </rPh>
    <rPh sb="247" eb="249">
      <t>シエン</t>
    </rPh>
    <rPh sb="249" eb="252">
      <t>ジギョウシャ</t>
    </rPh>
    <rPh sb="252" eb="253">
      <t>トウ</t>
    </rPh>
    <rPh sb="258" eb="260">
      <t>レンケイ</t>
    </rPh>
    <rPh sb="261" eb="262">
      <t>カン</t>
    </rPh>
    <rPh sb="269" eb="271">
      <t>ホウモン</t>
    </rPh>
    <rPh sb="271" eb="273">
      <t>カイゴ</t>
    </rPh>
    <rPh sb="273" eb="274">
      <t>イン</t>
    </rPh>
    <rPh sb="274" eb="275">
      <t>トウ</t>
    </rPh>
    <rPh sb="280" eb="285">
      <t>テイキョウセキニンシャ</t>
    </rPh>
    <rPh sb="286" eb="287">
      <t>ノゾ</t>
    </rPh>
    <rPh sb="289" eb="291">
      <t>イカ</t>
    </rPh>
    <rPh sb="293" eb="294">
      <t>ジョウ</t>
    </rPh>
    <rPh sb="301" eb="302">
      <t>オナ</t>
    </rPh>
    <rPh sb="306" eb="307">
      <t>タイ</t>
    </rPh>
    <rPh sb="309" eb="312">
      <t>グタイテキ</t>
    </rPh>
    <rPh sb="313" eb="315">
      <t>エンジョ</t>
    </rPh>
    <rPh sb="315" eb="317">
      <t>モクヒョウ</t>
    </rPh>
    <rPh sb="317" eb="318">
      <t>オヨ</t>
    </rPh>
    <rPh sb="319" eb="321">
      <t>エンジョ</t>
    </rPh>
    <rPh sb="327" eb="329">
      <t>シジ</t>
    </rPh>
    <rPh sb="336" eb="339">
      <t>リヨウシャ</t>
    </rPh>
    <rPh sb="340" eb="342">
      <t>ジョウキョウ</t>
    </rPh>
    <rPh sb="347" eb="349">
      <t>ジョウホウ</t>
    </rPh>
    <rPh sb="353" eb="355">
      <t>デンタツ</t>
    </rPh>
    <rPh sb="362" eb="364">
      <t>ホウモン</t>
    </rPh>
    <rPh sb="364" eb="366">
      <t>カイゴ</t>
    </rPh>
    <rPh sb="366" eb="367">
      <t>イン</t>
    </rPh>
    <rPh sb="367" eb="368">
      <t>トウ</t>
    </rPh>
    <rPh sb="369" eb="371">
      <t>ギョウム</t>
    </rPh>
    <rPh sb="372" eb="374">
      <t>ジッシ</t>
    </rPh>
    <rPh sb="374" eb="376">
      <t>ジョウキョウ</t>
    </rPh>
    <rPh sb="377" eb="379">
      <t>ハアク</t>
    </rPh>
    <rPh sb="386" eb="388">
      <t>ホウモン</t>
    </rPh>
    <rPh sb="388" eb="390">
      <t>カイゴ</t>
    </rPh>
    <rPh sb="390" eb="391">
      <t>イン</t>
    </rPh>
    <rPh sb="391" eb="392">
      <t>トウ</t>
    </rPh>
    <rPh sb="393" eb="395">
      <t>ノウリョク</t>
    </rPh>
    <rPh sb="396" eb="398">
      <t>キボウ</t>
    </rPh>
    <rPh sb="399" eb="400">
      <t>フ</t>
    </rPh>
    <rPh sb="403" eb="405">
      <t>ギョウム</t>
    </rPh>
    <rPh sb="405" eb="407">
      <t>カンリ</t>
    </rPh>
    <rPh sb="408" eb="410">
      <t>ジッシ</t>
    </rPh>
    <rPh sb="420" eb="422">
      <t>ホウモン</t>
    </rPh>
    <rPh sb="422" eb="424">
      <t>カイゴ</t>
    </rPh>
    <rPh sb="424" eb="425">
      <t>イン</t>
    </rPh>
    <rPh sb="425" eb="426">
      <t>トウ</t>
    </rPh>
    <rPh sb="427" eb="428">
      <t>タイ</t>
    </rPh>
    <rPh sb="430" eb="432">
      <t>ケンシュウ</t>
    </rPh>
    <rPh sb="433" eb="435">
      <t>ギジュツ</t>
    </rPh>
    <rPh sb="435" eb="437">
      <t>シドウ</t>
    </rPh>
    <rPh sb="437" eb="438">
      <t>トウ</t>
    </rPh>
    <rPh sb="439" eb="441">
      <t>ジッシ</t>
    </rPh>
    <rPh sb="453" eb="454">
      <t>タ</t>
    </rPh>
    <rPh sb="458" eb="460">
      <t>ナイヨウ</t>
    </rPh>
    <rPh sb="461" eb="463">
      <t>カンリ</t>
    </rPh>
    <rPh sb="467" eb="469">
      <t>ヒツヨウ</t>
    </rPh>
    <rPh sb="470" eb="472">
      <t>ギョウム</t>
    </rPh>
    <rPh sb="473" eb="475">
      <t>ジッシ</t>
    </rPh>
    <phoneticPr fontId="1"/>
  </si>
  <si>
    <t xml:space="preserve">
指定専門型訪問サービス事業者等は、事業所ごとに、次に掲げる事業の運営についての重要事項に関する規程を定めていますか。
　①事業の目的及び運営の方針
　②従業者の職種、員数及び職務の内容
　③営業日及び営業時間
　④指定専門型訪問サービス及び指定標準型訪問サービスの
　　内容及び利用料その他の費用の額
　⑤通常の事業の実施地域
　⑥緊急時等における対応方法
　⑦その他運営に関する重要事項</t>
    <rPh sb="14" eb="15">
      <t>シャ</t>
    </rPh>
    <rPh sb="15" eb="16">
      <t>トウ</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08" eb="110">
      <t>シテイ</t>
    </rPh>
    <rPh sb="167" eb="170">
      <t>キンキュウジ</t>
    </rPh>
    <rPh sb="170" eb="171">
      <t>トウ</t>
    </rPh>
    <rPh sb="175" eb="177">
      <t>タイオウ</t>
    </rPh>
    <rPh sb="177" eb="179">
      <t>ホウホウ</t>
    </rPh>
    <rPh sb="184" eb="185">
      <t>タ</t>
    </rPh>
    <rPh sb="185" eb="187">
      <t>ウンエイ</t>
    </rPh>
    <rPh sb="188" eb="189">
      <t>カン</t>
    </rPh>
    <rPh sb="191" eb="193">
      <t>ジュウヨウ</t>
    </rPh>
    <rPh sb="193" eb="195">
      <t>ジコウ</t>
    </rPh>
    <phoneticPr fontId="1"/>
  </si>
  <si>
    <t xml:space="preserve">
21　勤務体制の確保等</t>
    <rPh sb="4" eb="6">
      <t>キンム</t>
    </rPh>
    <rPh sb="6" eb="8">
      <t>タイセイ</t>
    </rPh>
    <rPh sb="9" eb="11">
      <t>カクホ</t>
    </rPh>
    <rPh sb="11" eb="12">
      <t>トウ</t>
    </rPh>
    <phoneticPr fontId="1"/>
  </si>
  <si>
    <t xml:space="preserve">
21　勤務体制の確保等</t>
    <phoneticPr fontId="1"/>
  </si>
  <si>
    <t xml:space="preserve">
(4)(3)に規定する研修の実施計画をその事業所の従業者の職務内容、経験等に応じて策定し、実施した研修の記録を保管するとともに、必要に応じて研修の内容の見直しを行うことにより、当該事業者の計画的な育成に努めていますか。</t>
    <rPh sb="22" eb="25">
      <t>ジギョウショ</t>
    </rPh>
    <phoneticPr fontId="1"/>
  </si>
  <si>
    <t xml:space="preserve">
(1)指定専門型訪問サービス事業者等は、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rPh sb="21" eb="24">
      <t>カンセンショウ</t>
    </rPh>
    <rPh sb="25" eb="27">
      <t>ヒジョウ</t>
    </rPh>
    <rPh sb="27" eb="29">
      <t>サイガイ</t>
    </rPh>
    <rPh sb="30" eb="32">
      <t>ハッセイ</t>
    </rPh>
    <rPh sb="32" eb="33">
      <t>ジ</t>
    </rPh>
    <rPh sb="38" eb="41">
      <t>リヨウシャ</t>
    </rPh>
    <rPh sb="42" eb="43">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サクテイ</t>
    </rPh>
    <rPh sb="94" eb="96">
      <t>トウガイ</t>
    </rPh>
    <rPh sb="96" eb="98">
      <t>ギョウム</t>
    </rPh>
    <rPh sb="98" eb="100">
      <t>ケイゾク</t>
    </rPh>
    <rPh sb="100" eb="102">
      <t>ケイカク</t>
    </rPh>
    <rPh sb="103" eb="104">
      <t>シタガ</t>
    </rPh>
    <rPh sb="105" eb="107">
      <t>ヒツヨウ</t>
    </rPh>
    <rPh sb="108" eb="110">
      <t>ソチ</t>
    </rPh>
    <rPh sb="111" eb="112">
      <t>コウ</t>
    </rPh>
    <phoneticPr fontId="1"/>
  </si>
  <si>
    <t xml:space="preserve">
22　業務継続計画の策定等</t>
    <rPh sb="4" eb="6">
      <t>ギョウム</t>
    </rPh>
    <rPh sb="6" eb="8">
      <t>ケイゾク</t>
    </rPh>
    <rPh sb="8" eb="10">
      <t>ケイカク</t>
    </rPh>
    <rPh sb="11" eb="13">
      <t>サクテイ</t>
    </rPh>
    <rPh sb="13" eb="14">
      <t>トウ</t>
    </rPh>
    <phoneticPr fontId="1"/>
  </si>
  <si>
    <t xml:space="preserve">
23　衛生管理等</t>
    <rPh sb="4" eb="6">
      <t>エイセイ</t>
    </rPh>
    <rPh sb="6" eb="8">
      <t>カンリ</t>
    </rPh>
    <rPh sb="8" eb="9">
      <t>トウ</t>
    </rPh>
    <phoneticPr fontId="1"/>
  </si>
  <si>
    <t xml:space="preserve">
24　掲示
</t>
    <rPh sb="4" eb="6">
      <t>ケイジ</t>
    </rPh>
    <phoneticPr fontId="1"/>
  </si>
  <si>
    <t xml:space="preserve">
(1)指定専門型訪問サービス事業者等は、事業所の見やすい場所に、運営規程の概要、訪問介護員等の勤務の体制その他の利用申込者のサービスの選択に資すると認められる重要事項を掲示していますか。(指定専門型訪問サービス事業者等は、重要事項を記載した書面を当該事業所に備え付け、かつ、これをいつでも関係者に自由に閲覧させることにより、掲示に代えることができます。)
</t>
    <rPh sb="17" eb="18">
      <t>シャ</t>
    </rPh>
    <rPh sb="18" eb="19">
      <t>トウ</t>
    </rPh>
    <rPh sb="25" eb="26">
      <t>ミ</t>
    </rPh>
    <rPh sb="29" eb="31">
      <t>バショ</t>
    </rPh>
    <rPh sb="33" eb="35">
      <t>ウンエイ</t>
    </rPh>
    <rPh sb="35" eb="37">
      <t>キテイ</t>
    </rPh>
    <rPh sb="38" eb="40">
      <t>ガイヨウ</t>
    </rPh>
    <rPh sb="41" eb="43">
      <t>ホウモン</t>
    </rPh>
    <rPh sb="43" eb="45">
      <t>カイゴ</t>
    </rPh>
    <rPh sb="45" eb="46">
      <t>イン</t>
    </rPh>
    <rPh sb="46" eb="47">
      <t>トウ</t>
    </rPh>
    <rPh sb="48" eb="50">
      <t>キンム</t>
    </rPh>
    <rPh sb="51" eb="53">
      <t>タイセイ</t>
    </rPh>
    <rPh sb="55" eb="56">
      <t>タ</t>
    </rPh>
    <rPh sb="57" eb="59">
      <t>リヨウ</t>
    </rPh>
    <rPh sb="59" eb="61">
      <t>モウシコミ</t>
    </rPh>
    <rPh sb="61" eb="62">
      <t>シャ</t>
    </rPh>
    <rPh sb="68" eb="70">
      <t>センタク</t>
    </rPh>
    <rPh sb="71" eb="72">
      <t>シ</t>
    </rPh>
    <rPh sb="75" eb="76">
      <t>ミト</t>
    </rPh>
    <rPh sb="80" eb="82">
      <t>ジュウヨウ</t>
    </rPh>
    <rPh sb="82" eb="84">
      <t>ジコウ</t>
    </rPh>
    <rPh sb="85" eb="87">
      <t>ケイジ</t>
    </rPh>
    <rPh sb="109" eb="110">
      <t>トウ</t>
    </rPh>
    <rPh sb="112" eb="114">
      <t>ジュウヨウ</t>
    </rPh>
    <rPh sb="128" eb="129">
      <t>ショ</t>
    </rPh>
    <phoneticPr fontId="1"/>
  </si>
  <si>
    <t xml:space="preserve">
25　秘密保持等</t>
    <rPh sb="4" eb="6">
      <t>ヒミツ</t>
    </rPh>
    <rPh sb="6" eb="8">
      <t>ホジ</t>
    </rPh>
    <rPh sb="8" eb="9">
      <t>トウ</t>
    </rPh>
    <phoneticPr fontId="1"/>
  </si>
  <si>
    <t xml:space="preserve">
26　広告</t>
    <rPh sb="4" eb="6">
      <t>コウコク</t>
    </rPh>
    <phoneticPr fontId="1"/>
  </si>
  <si>
    <t xml:space="preserve">
27　不当な働きかけの禁止</t>
    <rPh sb="4" eb="6">
      <t>フトウ</t>
    </rPh>
    <rPh sb="7" eb="8">
      <t>ハタラ</t>
    </rPh>
    <rPh sb="12" eb="14">
      <t>キンシ</t>
    </rPh>
    <phoneticPr fontId="1"/>
  </si>
  <si>
    <t xml:space="preserve">
指定専門型訪問サービス事業者等は、介護予防サービス計画等の作成又は変更に関し、地域包括支援センターの担当職員(地域包括支援センター三職種のほか指定介護予防支援業務を行っている介護支援専門員等をいう。)、指定介護予防支援事業所の担当職員、居宅要支援被保険者に対して、利用者に必要のないサービスを位置付けるよう求めることその他の不当な働きかけを行っていませんか。
（指定標準型サービスにおいては、事業対象者も対象になります。）</t>
    <rPh sb="15" eb="16">
      <t>トウ</t>
    </rPh>
    <rPh sb="18" eb="20">
      <t>カイゴ</t>
    </rPh>
    <rPh sb="20" eb="22">
      <t>ヨボウ</t>
    </rPh>
    <rPh sb="26" eb="28">
      <t>ケイカク</t>
    </rPh>
    <rPh sb="28" eb="29">
      <t>トウ</t>
    </rPh>
    <rPh sb="30" eb="32">
      <t>サクセイ</t>
    </rPh>
    <rPh sb="32" eb="33">
      <t>マタ</t>
    </rPh>
    <rPh sb="34" eb="36">
      <t>ヘンコウ</t>
    </rPh>
    <rPh sb="37" eb="38">
      <t>カン</t>
    </rPh>
    <rPh sb="40" eb="46">
      <t>チイキホウカツシエン</t>
    </rPh>
    <rPh sb="51" eb="53">
      <t>タントウ</t>
    </rPh>
    <rPh sb="53" eb="55">
      <t>ショクイン</t>
    </rPh>
    <rPh sb="56" eb="58">
      <t>チイキ</t>
    </rPh>
    <rPh sb="58" eb="60">
      <t>ホウカツ</t>
    </rPh>
    <rPh sb="60" eb="62">
      <t>シエン</t>
    </rPh>
    <rPh sb="66" eb="67">
      <t>サン</t>
    </rPh>
    <rPh sb="67" eb="69">
      <t>ショクシュ</t>
    </rPh>
    <rPh sb="72" eb="74">
      <t>シテイ</t>
    </rPh>
    <rPh sb="74" eb="76">
      <t>カイゴ</t>
    </rPh>
    <rPh sb="76" eb="78">
      <t>ヨボウ</t>
    </rPh>
    <rPh sb="78" eb="80">
      <t>シエン</t>
    </rPh>
    <rPh sb="80" eb="82">
      <t>ギョウム</t>
    </rPh>
    <rPh sb="83" eb="84">
      <t>オコナ</t>
    </rPh>
    <rPh sb="88" eb="90">
      <t>カイゴ</t>
    </rPh>
    <rPh sb="90" eb="92">
      <t>シエン</t>
    </rPh>
    <rPh sb="92" eb="95">
      <t>センモンイン</t>
    </rPh>
    <rPh sb="95" eb="96">
      <t>トウ</t>
    </rPh>
    <rPh sb="102" eb="104">
      <t>シテイ</t>
    </rPh>
    <rPh sb="104" eb="106">
      <t>カイゴ</t>
    </rPh>
    <rPh sb="106" eb="108">
      <t>ヨボウ</t>
    </rPh>
    <rPh sb="108" eb="110">
      <t>シエン</t>
    </rPh>
    <rPh sb="110" eb="113">
      <t>ジギョウショ</t>
    </rPh>
    <rPh sb="114" eb="116">
      <t>タントウ</t>
    </rPh>
    <rPh sb="116" eb="118">
      <t>ショクイン</t>
    </rPh>
    <rPh sb="119" eb="121">
      <t>キョタク</t>
    </rPh>
    <rPh sb="121" eb="122">
      <t>ヨウ</t>
    </rPh>
    <rPh sb="122" eb="124">
      <t>シエン</t>
    </rPh>
    <rPh sb="124" eb="128">
      <t>ヒホケンシャ</t>
    </rPh>
    <rPh sb="129" eb="130">
      <t>タイ</t>
    </rPh>
    <rPh sb="133" eb="136">
      <t>リヨウシャ</t>
    </rPh>
    <rPh sb="137" eb="139">
      <t>ヒツヨウ</t>
    </rPh>
    <rPh sb="147" eb="150">
      <t>イチヅ</t>
    </rPh>
    <rPh sb="154" eb="155">
      <t>モト</t>
    </rPh>
    <rPh sb="161" eb="162">
      <t>タ</t>
    </rPh>
    <rPh sb="163" eb="165">
      <t>フトウ</t>
    </rPh>
    <rPh sb="166" eb="167">
      <t>ハタラ</t>
    </rPh>
    <rPh sb="171" eb="172">
      <t>オコナ</t>
    </rPh>
    <rPh sb="182" eb="184">
      <t>シテイ</t>
    </rPh>
    <rPh sb="184" eb="186">
      <t>ヒョウジュン</t>
    </rPh>
    <rPh sb="186" eb="187">
      <t>ガタ</t>
    </rPh>
    <rPh sb="197" eb="199">
      <t>ジギョウ</t>
    </rPh>
    <rPh sb="199" eb="201">
      <t>タイショウ</t>
    </rPh>
    <rPh sb="201" eb="202">
      <t>シャ</t>
    </rPh>
    <rPh sb="203" eb="205">
      <t>タイショウ</t>
    </rPh>
    <phoneticPr fontId="1"/>
  </si>
  <si>
    <t xml:space="preserve">
28　介護予防支援事業者等に対する利益供与の禁止</t>
    <rPh sb="4" eb="6">
      <t>カイゴ</t>
    </rPh>
    <rPh sb="6" eb="8">
      <t>ヨボウ</t>
    </rPh>
    <rPh sb="8" eb="10">
      <t>シエン</t>
    </rPh>
    <rPh sb="10" eb="13">
      <t>ジギョウシャ</t>
    </rPh>
    <rPh sb="13" eb="14">
      <t>トウ</t>
    </rPh>
    <phoneticPr fontId="1"/>
  </si>
  <si>
    <t xml:space="preserve">
29　苦情処理</t>
    <rPh sb="4" eb="6">
      <t>クジョウ</t>
    </rPh>
    <rPh sb="6" eb="8">
      <t>ショリ</t>
    </rPh>
    <phoneticPr fontId="1"/>
  </si>
  <si>
    <t xml:space="preserve">
(2)指定専門型訪問サービス事業者等は、(1)の苦情を受け付けた場合には、当該苦情の内容等を記録していますか。</t>
    <rPh sb="18" eb="19">
      <t>トウ</t>
    </rPh>
    <rPh sb="25" eb="27">
      <t>クジョウ</t>
    </rPh>
    <rPh sb="28" eb="29">
      <t>ウ</t>
    </rPh>
    <rPh sb="30" eb="31">
      <t>ツ</t>
    </rPh>
    <rPh sb="33" eb="35">
      <t>バアイ</t>
    </rPh>
    <rPh sb="38" eb="40">
      <t>トウガイ</t>
    </rPh>
    <rPh sb="40" eb="42">
      <t>クジョウ</t>
    </rPh>
    <rPh sb="43" eb="45">
      <t>ナイヨウ</t>
    </rPh>
    <rPh sb="45" eb="46">
      <t>トウ</t>
    </rPh>
    <rPh sb="47" eb="49">
      <t>キロク</t>
    </rPh>
    <phoneticPr fontId="1"/>
  </si>
  <si>
    <t xml:space="preserve">
(4)指定専門型訪問サービス事業者等は、本市から求めがあった場合には、(3)の改善の内容を本市に報告していますか。</t>
    <rPh sb="18" eb="19">
      <t>トウ</t>
    </rPh>
    <rPh sb="21" eb="23">
      <t>ホンシ</t>
    </rPh>
    <rPh sb="25" eb="26">
      <t>モト</t>
    </rPh>
    <rPh sb="31" eb="33">
      <t>バアイ</t>
    </rPh>
    <rPh sb="40" eb="42">
      <t>カイゼン</t>
    </rPh>
    <rPh sb="43" eb="45">
      <t>ナイヨウ</t>
    </rPh>
    <rPh sb="46" eb="48">
      <t>ホンシ</t>
    </rPh>
    <rPh sb="49" eb="51">
      <t>ホウコク</t>
    </rPh>
    <phoneticPr fontId="1"/>
  </si>
  <si>
    <t xml:space="preserve">
30　地域との連携等
</t>
    <rPh sb="4" eb="6">
      <t>チイキ</t>
    </rPh>
    <rPh sb="8" eb="10">
      <t>レンケイ</t>
    </rPh>
    <rPh sb="10" eb="11">
      <t>トウ</t>
    </rPh>
    <phoneticPr fontId="1"/>
  </si>
  <si>
    <t xml:space="preserve">
(2)指定専門型訪問サービス事業者等は、事業所の所在する建物と同一の建物に居住する利用者に対してサービスを提供する場合には、当該建物に居住する利用者以外の者に対してもサービスの提供を行うよう努めていますか。</t>
    <rPh sb="21" eb="24">
      <t>ジギョウショ</t>
    </rPh>
    <rPh sb="25" eb="27">
      <t>ショザイ</t>
    </rPh>
    <rPh sb="29" eb="31">
      <t>タテモノ</t>
    </rPh>
    <rPh sb="32" eb="34">
      <t>ドウイツ</t>
    </rPh>
    <rPh sb="35" eb="37">
      <t>タテモノ</t>
    </rPh>
    <rPh sb="38" eb="40">
      <t>キョジュウ</t>
    </rPh>
    <rPh sb="42" eb="45">
      <t>リヨウシャ</t>
    </rPh>
    <rPh sb="46" eb="47">
      <t>タイ</t>
    </rPh>
    <rPh sb="54" eb="56">
      <t>テイキョウ</t>
    </rPh>
    <rPh sb="58" eb="60">
      <t>バアイ</t>
    </rPh>
    <rPh sb="63" eb="65">
      <t>トウガイ</t>
    </rPh>
    <rPh sb="65" eb="67">
      <t>タテモノ</t>
    </rPh>
    <rPh sb="68" eb="70">
      <t>キョジュウ</t>
    </rPh>
    <rPh sb="72" eb="75">
      <t>リヨウシャ</t>
    </rPh>
    <rPh sb="75" eb="77">
      <t>イガイ</t>
    </rPh>
    <rPh sb="78" eb="79">
      <t>モノ</t>
    </rPh>
    <rPh sb="80" eb="81">
      <t>タイ</t>
    </rPh>
    <rPh sb="89" eb="91">
      <t>テイキョウ</t>
    </rPh>
    <rPh sb="92" eb="93">
      <t>オコナ</t>
    </rPh>
    <rPh sb="96" eb="97">
      <t>ツト</t>
    </rPh>
    <phoneticPr fontId="1"/>
  </si>
  <si>
    <t xml:space="preserve">
31　事故発生時の対応</t>
    <rPh sb="4" eb="6">
      <t>ジコ</t>
    </rPh>
    <rPh sb="6" eb="8">
      <t>ハッセイ</t>
    </rPh>
    <rPh sb="8" eb="9">
      <t>ジ</t>
    </rPh>
    <rPh sb="10" eb="12">
      <t>タイオウ</t>
    </rPh>
    <phoneticPr fontId="1"/>
  </si>
  <si>
    <t xml:space="preserve">
32　虐待の防止</t>
    <phoneticPr fontId="1"/>
  </si>
  <si>
    <t xml:space="preserve">
33　会計の区分</t>
    <rPh sb="4" eb="6">
      <t>カイケイ</t>
    </rPh>
    <rPh sb="7" eb="9">
      <t>クブン</t>
    </rPh>
    <phoneticPr fontId="1"/>
  </si>
  <si>
    <t xml:space="preserve">
指定専門型訪問サービス事業者等は、事業所ごとに経理を区分するとともに、指定専門型訪問サービス及び指定標準型訪問サービスの事業の会計とその他の事業の会計を区分していますか。</t>
    <rPh sb="14" eb="15">
      <t>シャ</t>
    </rPh>
    <rPh sb="15" eb="16">
      <t>トウ</t>
    </rPh>
    <rPh sb="18" eb="21">
      <t>ジギョウショ</t>
    </rPh>
    <rPh sb="20" eb="21">
      <t>ショ</t>
    </rPh>
    <rPh sb="24" eb="26">
      <t>ケイリ</t>
    </rPh>
    <rPh sb="27" eb="29">
      <t>クブン</t>
    </rPh>
    <rPh sb="38" eb="40">
      <t>センモン</t>
    </rPh>
    <rPh sb="41" eb="43">
      <t>ホウモン</t>
    </rPh>
    <rPh sb="54" eb="56">
      <t>ホウモン</t>
    </rPh>
    <rPh sb="61" eb="63">
      <t>ジギョウ</t>
    </rPh>
    <rPh sb="64" eb="66">
      <t>カイケイ</t>
    </rPh>
    <rPh sb="69" eb="70">
      <t>タ</t>
    </rPh>
    <rPh sb="71" eb="73">
      <t>ジギョウ</t>
    </rPh>
    <rPh sb="74" eb="76">
      <t>カイケイ</t>
    </rPh>
    <rPh sb="77" eb="79">
      <t>クブン</t>
    </rPh>
    <phoneticPr fontId="1"/>
  </si>
  <si>
    <t xml:space="preserve">
34　記録の整備
</t>
    <rPh sb="4" eb="6">
      <t>キロク</t>
    </rPh>
    <rPh sb="7" eb="9">
      <t>セイビ</t>
    </rPh>
    <phoneticPr fontId="1"/>
  </si>
  <si>
    <t xml:space="preserve">
35　指定専門型訪問サービスの基本取扱方針</t>
    <rPh sb="4" eb="6">
      <t>シテイ</t>
    </rPh>
    <rPh sb="6" eb="8">
      <t>センモン</t>
    </rPh>
    <rPh sb="8" eb="9">
      <t>ガタ</t>
    </rPh>
    <rPh sb="9" eb="11">
      <t>ホウモン</t>
    </rPh>
    <rPh sb="16" eb="18">
      <t>キホン</t>
    </rPh>
    <rPh sb="18" eb="20">
      <t>トリアツカイ</t>
    </rPh>
    <rPh sb="20" eb="22">
      <t>ホウシン</t>
    </rPh>
    <phoneticPr fontId="1"/>
  </si>
  <si>
    <t xml:space="preserve">
(3)指定専門型訪問サービス事業者は、指定専門型訪問サービスの提供に当たり、利用者ができる限り要介護状態とならないで自立した日常生活を営むことができるよう支援することを目的とするものであることを常に意識してサービス提供に当たっていますか。</t>
    <rPh sb="20" eb="22">
      <t>シテイ</t>
    </rPh>
    <rPh sb="22" eb="25">
      <t>センモンガタ</t>
    </rPh>
    <rPh sb="25" eb="27">
      <t>ホウモン</t>
    </rPh>
    <rPh sb="32" eb="34">
      <t>テイキョウ</t>
    </rPh>
    <rPh sb="35" eb="36">
      <t>ア</t>
    </rPh>
    <rPh sb="39" eb="41">
      <t>リヨウ</t>
    </rPh>
    <rPh sb="41" eb="42">
      <t>シャ</t>
    </rPh>
    <rPh sb="46" eb="47">
      <t>カギ</t>
    </rPh>
    <rPh sb="48" eb="51">
      <t>ヨウカイゴ</t>
    </rPh>
    <rPh sb="51" eb="53">
      <t>ジョウタイ</t>
    </rPh>
    <rPh sb="59" eb="61">
      <t>ジリツ</t>
    </rPh>
    <rPh sb="63" eb="65">
      <t>ニチジョウ</t>
    </rPh>
    <rPh sb="65" eb="67">
      <t>セイカツ</t>
    </rPh>
    <rPh sb="68" eb="69">
      <t>イトナ</t>
    </rPh>
    <rPh sb="78" eb="80">
      <t>シエン</t>
    </rPh>
    <rPh sb="85" eb="87">
      <t>モクテキ</t>
    </rPh>
    <rPh sb="98" eb="99">
      <t>ツネ</t>
    </rPh>
    <rPh sb="100" eb="102">
      <t>イシキ</t>
    </rPh>
    <rPh sb="108" eb="110">
      <t>テイキョウ</t>
    </rPh>
    <rPh sb="111" eb="112">
      <t>ア</t>
    </rPh>
    <phoneticPr fontId="1"/>
  </si>
  <si>
    <t xml:space="preserve">
36　指定専門型訪問サービスの具体的取扱方針
</t>
    <rPh sb="4" eb="6">
      <t>シテイ</t>
    </rPh>
    <rPh sb="6" eb="9">
      <t>センモンガタ</t>
    </rPh>
    <rPh sb="9" eb="11">
      <t>ホウモン</t>
    </rPh>
    <rPh sb="16" eb="19">
      <t>グタイテキ</t>
    </rPh>
    <rPh sb="19" eb="21">
      <t>トリアツカイ</t>
    </rPh>
    <rPh sb="21" eb="23">
      <t>ホウシン</t>
    </rPh>
    <phoneticPr fontId="1"/>
  </si>
  <si>
    <t xml:space="preserve">
36　指定専門型訪問サービスの具体的取扱方針</t>
    <phoneticPr fontId="1"/>
  </si>
  <si>
    <t xml:space="preserve">
37　指定専門型訪問サービスの提供に当たっての留意点</t>
    <rPh sb="4" eb="6">
      <t>シテイ</t>
    </rPh>
    <rPh sb="6" eb="9">
      <t>センモンガタ</t>
    </rPh>
    <rPh sb="9" eb="11">
      <t>ホウモン</t>
    </rPh>
    <rPh sb="16" eb="18">
      <t>テイキョウ</t>
    </rPh>
    <rPh sb="19" eb="20">
      <t>ア</t>
    </rPh>
    <rPh sb="24" eb="26">
      <t>リュウイ</t>
    </rPh>
    <rPh sb="26" eb="27">
      <t>テン</t>
    </rPh>
    <phoneticPr fontId="1"/>
  </si>
  <si>
    <t xml:space="preserve">
38　指定標準型訪問サービスの基本取扱方針</t>
    <rPh sb="4" eb="6">
      <t>シテイ</t>
    </rPh>
    <rPh sb="6" eb="8">
      <t>ヒョウジュン</t>
    </rPh>
    <rPh sb="8" eb="9">
      <t>ガタ</t>
    </rPh>
    <rPh sb="9" eb="11">
      <t>ホウモン</t>
    </rPh>
    <rPh sb="16" eb="18">
      <t>キホン</t>
    </rPh>
    <rPh sb="18" eb="20">
      <t>トリアツカイ</t>
    </rPh>
    <rPh sb="20" eb="22">
      <t>ホウシン</t>
    </rPh>
    <phoneticPr fontId="1"/>
  </si>
  <si>
    <t xml:space="preserve">
(6)指定専門型訪問サービス事業所の従業者は、利用者に対し、高齢者虐待防止法第2条第5項第1号イからホまでに掲げる行為をしていませんか。
</t>
    <rPh sb="4" eb="6">
      <t>シテイ</t>
    </rPh>
    <rPh sb="6" eb="9">
      <t>センモンガタ</t>
    </rPh>
    <rPh sb="9" eb="11">
      <t>ホウモン</t>
    </rPh>
    <phoneticPr fontId="1"/>
  </si>
  <si>
    <t xml:space="preserve">
39　指定標準型訪問サービスの具体的取扱方針
</t>
    <rPh sb="4" eb="6">
      <t>シテイ</t>
    </rPh>
    <rPh sb="6" eb="8">
      <t>ヒョウジュン</t>
    </rPh>
    <rPh sb="8" eb="9">
      <t>ガタ</t>
    </rPh>
    <rPh sb="9" eb="11">
      <t>ホウモン</t>
    </rPh>
    <rPh sb="16" eb="19">
      <t>グタイテキ</t>
    </rPh>
    <rPh sb="19" eb="21">
      <t>トリアツカイ</t>
    </rPh>
    <rPh sb="21" eb="23">
      <t>ホウシン</t>
    </rPh>
    <phoneticPr fontId="1"/>
  </si>
  <si>
    <t xml:space="preserve">
40　指定標準型訪問サービスの提供に当たっての留意点</t>
    <rPh sb="4" eb="6">
      <t>シテイ</t>
    </rPh>
    <rPh sb="6" eb="8">
      <t>ヒョウジュン</t>
    </rPh>
    <rPh sb="8" eb="9">
      <t>ガタ</t>
    </rPh>
    <rPh sb="9" eb="11">
      <t>ホウモン</t>
    </rPh>
    <rPh sb="16" eb="18">
      <t>テイキョウ</t>
    </rPh>
    <rPh sb="19" eb="20">
      <t>ア</t>
    </rPh>
    <rPh sb="24" eb="26">
      <t>リュウイ</t>
    </rPh>
    <rPh sb="26" eb="27">
      <t>テン</t>
    </rPh>
    <phoneticPr fontId="1"/>
  </si>
  <si>
    <t xml:space="preserve">
36　会計の区分</t>
    <rPh sb="4" eb="6">
      <t>カイケイ</t>
    </rPh>
    <rPh sb="7" eb="9">
      <t>クブン</t>
    </rPh>
    <phoneticPr fontId="1"/>
  </si>
  <si>
    <t xml:space="preserve">
37　記録の整備
</t>
    <rPh sb="4" eb="6">
      <t>キロク</t>
    </rPh>
    <rPh sb="7" eb="9">
      <t>セイビ</t>
    </rPh>
    <phoneticPr fontId="1"/>
  </si>
  <si>
    <t>※この場合において、当該サービス提供責任者の員数については、利用者の数に応じて常勤換算方法によることができます。
※当該サービス提供責任者は介護福祉士その他厚生労働大臣が定める者であって、専ら指定訪問介護に従事するものでなければなりません。ただし、利用者に対する指定訪問介護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することができます。</t>
    <rPh sb="210" eb="212">
      <t>ジョウキン</t>
    </rPh>
    <rPh sb="217" eb="222">
      <t>テイキョウセキニンシャ</t>
    </rPh>
    <rPh sb="224" eb="227">
      <t>ニンイジョウ</t>
    </rPh>
    <rPh sb="227" eb="229">
      <t>ハイチ</t>
    </rPh>
    <rPh sb="238" eb="240">
      <t>テイキョウ</t>
    </rPh>
    <rPh sb="240" eb="243">
      <t>セキニンシャ</t>
    </rPh>
    <rPh sb="244" eb="246">
      <t>ギョウム</t>
    </rPh>
    <rPh sb="247" eb="248">
      <t>シュ</t>
    </rPh>
    <rPh sb="251" eb="253">
      <t>ジュウジ</t>
    </rPh>
    <rPh sb="255" eb="256">
      <t>モノ</t>
    </rPh>
    <rPh sb="258" eb="259">
      <t>ニン</t>
    </rPh>
    <rPh sb="259" eb="261">
      <t>イジョウ</t>
    </rPh>
    <rPh sb="261" eb="263">
      <t>ハイチ</t>
    </rPh>
    <rPh sb="267" eb="269">
      <t>シテイ</t>
    </rPh>
    <rPh sb="269" eb="271">
      <t>ホウモン</t>
    </rPh>
    <rPh sb="271" eb="273">
      <t>カイゴ</t>
    </rPh>
    <rPh sb="273" eb="276">
      <t>ジギョウショ</t>
    </rPh>
    <rPh sb="285" eb="290">
      <t>テイキョウセキニンシャ</t>
    </rPh>
    <rPh sb="291" eb="292">
      <t>オコナ</t>
    </rPh>
    <rPh sb="293" eb="295">
      <t>ギョウム</t>
    </rPh>
    <rPh sb="296" eb="299">
      <t>コウリツテキ</t>
    </rPh>
    <rPh sb="300" eb="301">
      <t>オコナ</t>
    </rPh>
    <rPh sb="306" eb="308">
      <t>バアイ</t>
    </rPh>
    <rPh sb="314" eb="316">
      <t>トウガイ</t>
    </rPh>
    <rPh sb="316" eb="318">
      <t>シテイ</t>
    </rPh>
    <rPh sb="318" eb="320">
      <t>ホウモン</t>
    </rPh>
    <rPh sb="320" eb="322">
      <t>カイゴ</t>
    </rPh>
    <rPh sb="322" eb="325">
      <t>ジギョウショ</t>
    </rPh>
    <rPh sb="326" eb="327">
      <t>オ</t>
    </rPh>
    <rPh sb="334" eb="339">
      <t>テイキョウセキニンシャ</t>
    </rPh>
    <rPh sb="340" eb="342">
      <t>インスウ</t>
    </rPh>
    <rPh sb="344" eb="347">
      <t>リヨウシャ</t>
    </rPh>
    <rPh sb="348" eb="349">
      <t>カズ</t>
    </rPh>
    <rPh sb="352" eb="353">
      <t>マタ</t>
    </rPh>
    <rPh sb="356" eb="358">
      <t>ハスウ</t>
    </rPh>
    <rPh sb="359" eb="360">
      <t>マ</t>
    </rPh>
    <rPh sb="365" eb="366">
      <t>ニン</t>
    </rPh>
    <rPh sb="366" eb="368">
      <t>イジョウ</t>
    </rPh>
    <phoneticPr fontId="1"/>
  </si>
  <si>
    <t xml:space="preserve">
(3)サービス提供責任者は、訪問介護計画の作成に係る業務のほか、次に掲げる業務を行っていますか。
　①指定訪問介護の利用の申込みに係る調整をすること。
　②利用者の状態の変化やサービスに関する意向を定期的に把
　　握すること。
　③居宅介護支援事業者等に対し、指定訪問介護の提供に当た
　　り把握した利用者の服薬状況、口腔機能その他の利用者の
　　心身の状態及び生活の状況に係る必要な情報の提供を行う
　　こと。
　③サービス担当者会議への出席等により、居宅介護支援事業
　　者等と連携を図ること。
　④訪問介護員等（サービス提供責任者を除く。以下⑤～⑧に
　　おいて同じ。）に対し、具体的な援助目標及び援助内容を
　　指示するとともに、利用者の状況についての情報を伝達す
　　ること。
　⑤訪問介護員等の業務の実施状況を把握すること。
　⑥訪問介護員等の能力や希望を踏まえた業務管理を実施する
　　こと。
　⑦訪問介護員等に対する研修、技術指導等を実施すること。
　⑧その他サービス内容の管理について必要な業務を実施する
　　こと。</t>
    <rPh sb="8" eb="13">
      <t>テイキョウセキニンシャ</t>
    </rPh>
    <rPh sb="25" eb="26">
      <t>カカ</t>
    </rPh>
    <rPh sb="27" eb="29">
      <t>ギョウム</t>
    </rPh>
    <rPh sb="33" eb="34">
      <t>ツギ</t>
    </rPh>
    <rPh sb="35" eb="36">
      <t>カカ</t>
    </rPh>
    <rPh sb="38" eb="40">
      <t>ギョウム</t>
    </rPh>
    <rPh sb="41" eb="42">
      <t>オコナ</t>
    </rPh>
    <rPh sb="52" eb="54">
      <t>シテイ</t>
    </rPh>
    <rPh sb="54" eb="56">
      <t>ホウモン</t>
    </rPh>
    <rPh sb="56" eb="58">
      <t>カイゴ</t>
    </rPh>
    <rPh sb="59" eb="61">
      <t>リヨウ</t>
    </rPh>
    <rPh sb="62" eb="63">
      <t>モウ</t>
    </rPh>
    <rPh sb="63" eb="64">
      <t>コ</t>
    </rPh>
    <rPh sb="66" eb="67">
      <t>カカ</t>
    </rPh>
    <rPh sb="68" eb="70">
      <t>チョウセイ</t>
    </rPh>
    <rPh sb="79" eb="82">
      <t>リヨウシャ</t>
    </rPh>
    <rPh sb="83" eb="85">
      <t>ジョウタイ</t>
    </rPh>
    <rPh sb="86" eb="88">
      <t>ヘンカ</t>
    </rPh>
    <rPh sb="94" eb="95">
      <t>カン</t>
    </rPh>
    <rPh sb="97" eb="99">
      <t>イコウ</t>
    </rPh>
    <rPh sb="100" eb="103">
      <t>テイキテキ</t>
    </rPh>
    <rPh sb="117" eb="123">
      <t>キョタクカイゴシエン</t>
    </rPh>
    <rPh sb="123" eb="126">
      <t>ジギョウシャ</t>
    </rPh>
    <rPh sb="126" eb="127">
      <t>トウ</t>
    </rPh>
    <rPh sb="128" eb="129">
      <t>タイ</t>
    </rPh>
    <rPh sb="131" eb="133">
      <t>シテイ</t>
    </rPh>
    <rPh sb="133" eb="135">
      <t>ホウモン</t>
    </rPh>
    <rPh sb="135" eb="137">
      <t>カイゴ</t>
    </rPh>
    <rPh sb="138" eb="140">
      <t>テイキョウ</t>
    </rPh>
    <rPh sb="141" eb="142">
      <t>ア</t>
    </rPh>
    <rPh sb="147" eb="149">
      <t>ハアク</t>
    </rPh>
    <rPh sb="151" eb="154">
      <t>リヨウシャ</t>
    </rPh>
    <rPh sb="155" eb="157">
      <t>フクヤク</t>
    </rPh>
    <rPh sb="157" eb="159">
      <t>ジョウキョウ</t>
    </rPh>
    <rPh sb="160" eb="162">
      <t>コウクウ</t>
    </rPh>
    <rPh sb="162" eb="164">
      <t>キノウ</t>
    </rPh>
    <rPh sb="166" eb="167">
      <t>タ</t>
    </rPh>
    <rPh sb="168" eb="171">
      <t>リヨウシャ</t>
    </rPh>
    <rPh sb="175" eb="177">
      <t>シンシン</t>
    </rPh>
    <rPh sb="178" eb="180">
      <t>ジョウタイ</t>
    </rPh>
    <rPh sb="180" eb="181">
      <t>オヨ</t>
    </rPh>
    <rPh sb="182" eb="184">
      <t>セイカツ</t>
    </rPh>
    <rPh sb="185" eb="187">
      <t>ジョウキョウ</t>
    </rPh>
    <rPh sb="188" eb="189">
      <t>カカ</t>
    </rPh>
    <rPh sb="190" eb="192">
      <t>ヒツヨウ</t>
    </rPh>
    <rPh sb="193" eb="195">
      <t>ジョウホウ</t>
    </rPh>
    <rPh sb="196" eb="198">
      <t>テイキョウ</t>
    </rPh>
    <rPh sb="199" eb="200">
      <t>オコナ</t>
    </rPh>
    <rPh sb="214" eb="216">
      <t>タントウ</t>
    </rPh>
    <rPh sb="216" eb="217">
      <t>シャ</t>
    </rPh>
    <rPh sb="217" eb="219">
      <t>カイギ</t>
    </rPh>
    <rPh sb="221" eb="223">
      <t>シュッセキ</t>
    </rPh>
    <rPh sb="223" eb="224">
      <t>トウ</t>
    </rPh>
    <rPh sb="228" eb="230">
      <t>キョタク</t>
    </rPh>
    <rPh sb="230" eb="232">
      <t>カイゴ</t>
    </rPh>
    <rPh sb="232" eb="234">
      <t>シエン</t>
    </rPh>
    <rPh sb="240" eb="241">
      <t>トウ</t>
    </rPh>
    <rPh sb="242" eb="244">
      <t>レンケイ</t>
    </rPh>
    <rPh sb="245" eb="246">
      <t>ハカ</t>
    </rPh>
    <rPh sb="253" eb="255">
      <t>ホウモン</t>
    </rPh>
    <rPh sb="255" eb="257">
      <t>カイゴ</t>
    </rPh>
    <rPh sb="257" eb="258">
      <t>イン</t>
    </rPh>
    <rPh sb="258" eb="259">
      <t>トウ</t>
    </rPh>
    <rPh sb="264" eb="269">
      <t>テイキョウセキニンシャ</t>
    </rPh>
    <rPh sb="270" eb="271">
      <t>ノゾ</t>
    </rPh>
    <rPh sb="273" eb="275">
      <t>イカ</t>
    </rPh>
    <rPh sb="285" eb="286">
      <t>オナ</t>
    </rPh>
    <rPh sb="290" eb="291">
      <t>タイ</t>
    </rPh>
    <rPh sb="293" eb="296">
      <t>グタイテキ</t>
    </rPh>
    <rPh sb="297" eb="299">
      <t>エンジョ</t>
    </rPh>
    <rPh sb="299" eb="301">
      <t>モクヒョウ</t>
    </rPh>
    <rPh sb="301" eb="302">
      <t>オヨ</t>
    </rPh>
    <rPh sb="303" eb="305">
      <t>エンジョ</t>
    </rPh>
    <rPh sb="305" eb="307">
      <t>ナイヨウ</t>
    </rPh>
    <rPh sb="311" eb="313">
      <t>シジ</t>
    </rPh>
    <rPh sb="320" eb="323">
      <t>リヨウシャ</t>
    </rPh>
    <rPh sb="324" eb="326">
      <t>ジョウキョウ</t>
    </rPh>
    <rPh sb="331" eb="333">
      <t>ジョウホウ</t>
    </rPh>
    <rPh sb="334" eb="336">
      <t>デンタツ</t>
    </rPh>
    <rPh sb="347" eb="349">
      <t>ホウモン</t>
    </rPh>
    <rPh sb="349" eb="351">
      <t>カイゴ</t>
    </rPh>
    <rPh sb="351" eb="352">
      <t>イン</t>
    </rPh>
    <rPh sb="352" eb="353">
      <t>トウ</t>
    </rPh>
    <rPh sb="354" eb="356">
      <t>ギョウム</t>
    </rPh>
    <rPh sb="357" eb="359">
      <t>ジッシ</t>
    </rPh>
    <rPh sb="359" eb="361">
      <t>ジョウキョウ</t>
    </rPh>
    <rPh sb="362" eb="364">
      <t>ハアク</t>
    </rPh>
    <rPh sb="372" eb="374">
      <t>ホウモン</t>
    </rPh>
    <rPh sb="374" eb="376">
      <t>カイゴ</t>
    </rPh>
    <rPh sb="376" eb="377">
      <t>イン</t>
    </rPh>
    <rPh sb="377" eb="378">
      <t>トウ</t>
    </rPh>
    <rPh sb="379" eb="381">
      <t>ノウリョク</t>
    </rPh>
    <rPh sb="382" eb="384">
      <t>キボウ</t>
    </rPh>
    <rPh sb="385" eb="386">
      <t>フ</t>
    </rPh>
    <rPh sb="389" eb="391">
      <t>ギョウム</t>
    </rPh>
    <rPh sb="391" eb="393">
      <t>カンリ</t>
    </rPh>
    <rPh sb="394" eb="396">
      <t>ジッシ</t>
    </rPh>
    <rPh sb="407" eb="409">
      <t>ホウモン</t>
    </rPh>
    <rPh sb="409" eb="411">
      <t>カイゴ</t>
    </rPh>
    <rPh sb="411" eb="412">
      <t>イン</t>
    </rPh>
    <rPh sb="412" eb="413">
      <t>トウ</t>
    </rPh>
    <rPh sb="414" eb="415">
      <t>タイ</t>
    </rPh>
    <rPh sb="417" eb="419">
      <t>ケンシュウ</t>
    </rPh>
    <rPh sb="420" eb="422">
      <t>ギジュツ</t>
    </rPh>
    <rPh sb="422" eb="424">
      <t>シドウ</t>
    </rPh>
    <rPh sb="424" eb="425">
      <t>トウ</t>
    </rPh>
    <rPh sb="426" eb="428">
      <t>ジッシ</t>
    </rPh>
    <rPh sb="438" eb="439">
      <t>タ</t>
    </rPh>
    <rPh sb="443" eb="445">
      <t>ナイヨウ</t>
    </rPh>
    <rPh sb="446" eb="448">
      <t>カンリ</t>
    </rPh>
    <rPh sb="452" eb="454">
      <t>ヒツヨウ</t>
    </rPh>
    <rPh sb="455" eb="457">
      <t>ギョウム</t>
    </rPh>
    <rPh sb="458" eb="460">
      <t>ジッシ</t>
    </rPh>
    <phoneticPr fontId="1"/>
  </si>
  <si>
    <t xml:space="preserve">
(2)指定専門型訪問サービス事業者等は、事業所ごとに、事業所の訪問介護員等によってサービスを提供していますか。</t>
    <rPh sb="18" eb="19">
      <t>トウ</t>
    </rPh>
    <rPh sb="21" eb="23">
      <t>ジギョウ</t>
    </rPh>
    <rPh sb="23" eb="24">
      <t>ショ</t>
    </rPh>
    <rPh sb="30" eb="31">
      <t>ショ</t>
    </rPh>
    <rPh sb="32" eb="34">
      <t>ホウモン</t>
    </rPh>
    <rPh sb="34" eb="36">
      <t>カイゴ</t>
    </rPh>
    <rPh sb="36" eb="37">
      <t>イン</t>
    </rPh>
    <rPh sb="37" eb="38">
      <t>トウ</t>
    </rPh>
    <rPh sb="47" eb="49">
      <t>テイキョウ</t>
    </rPh>
    <phoneticPr fontId="1"/>
  </si>
  <si>
    <t>特別地域訪問介護加算、中山間地域等における小規模事業所加算、中山間地域等に居住する者へのサービス提供加算を算定していない</t>
    <rPh sb="4" eb="6">
      <t>ホウモン</t>
    </rPh>
    <rPh sb="6" eb="8">
      <t>カイゴ</t>
    </rPh>
    <rPh sb="53" eb="55">
      <t>サンテイ</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</si>
  <si>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③高齢者虐待防止のための研修を年1回以上実施していない場合
　　　　　④高齢者虐待防止措置を適正に実施するための担当者を置いていない場合</t>
    </r>
    <rPh sb="14" eb="17">
      <t>コウレイシャ</t>
    </rPh>
    <rPh sb="17" eb="19">
      <t>ギャクタイ</t>
    </rPh>
    <rPh sb="19" eb="21">
      <t>ボウシ</t>
    </rPh>
    <rPh sb="21" eb="23">
      <t>ソチ</t>
    </rPh>
    <rPh sb="42" eb="45">
      <t>コウレイシャ</t>
    </rPh>
    <rPh sb="45" eb="47">
      <t>ギャクタイ</t>
    </rPh>
    <rPh sb="47" eb="49">
      <t>ボウシ</t>
    </rPh>
    <rPh sb="64" eb="67">
      <t>テイキテキ</t>
    </rPh>
    <rPh sb="149" eb="152">
      <t>コウレイシャ</t>
    </rPh>
    <rPh sb="152" eb="154">
      <t>ギャクタイ</t>
    </rPh>
    <rPh sb="154" eb="156">
      <t>ボウシ</t>
    </rPh>
    <rPh sb="156" eb="158">
      <t>ソチ</t>
    </rPh>
    <rPh sb="159" eb="161">
      <t>テキセイ</t>
    </rPh>
    <rPh sb="162" eb="164">
      <t>ジッシ</t>
    </rPh>
    <rPh sb="169" eb="172">
      <t>タントウシャ</t>
    </rPh>
    <rPh sb="173" eb="174">
      <t>オ</t>
    </rPh>
    <rPh sb="179" eb="181">
      <t>バアイ</t>
    </rPh>
    <phoneticPr fontId="1"/>
  </si>
  <si>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rPh sb="31" eb="32">
      <t>モ</t>
    </rPh>
    <rPh sb="35" eb="38">
      <t>ジギョウショ</t>
    </rPh>
    <rPh sb="39" eb="41">
      <t>ドウイツ</t>
    </rPh>
    <rPh sb="42" eb="44">
      <t>タテモノ</t>
    </rPh>
    <rPh sb="55" eb="57">
      <t>キョジュウ</t>
    </rPh>
    <rPh sb="59" eb="62">
      <t>リヨウシャ</t>
    </rPh>
    <rPh sb="63" eb="65">
      <t>ドウイツ</t>
    </rPh>
    <rPh sb="65" eb="67">
      <t>シキチ</t>
    </rPh>
    <rPh sb="67" eb="68">
      <t>ナイ</t>
    </rPh>
    <rPh sb="68" eb="70">
      <t>タテモノ</t>
    </rPh>
    <rPh sb="70" eb="71">
      <t>トウ</t>
    </rPh>
    <rPh sb="74" eb="75">
      <t>ニン</t>
    </rPh>
    <rPh sb="75" eb="77">
      <t>イジョウ</t>
    </rPh>
    <rPh sb="77" eb="79">
      <t>キョジュウ</t>
    </rPh>
    <rPh sb="81" eb="83">
      <t>タテモノ</t>
    </rPh>
    <rPh sb="84" eb="86">
      <t>キョジュウ</t>
    </rPh>
    <rPh sb="88" eb="91">
      <t>リヨウシャ</t>
    </rPh>
    <rPh sb="92" eb="93">
      <t>ノゾ</t>
    </rPh>
    <rPh sb="96" eb="97">
      <t>マタ</t>
    </rPh>
    <rPh sb="98" eb="101">
      <t>ジギョウショ</t>
    </rPh>
    <rPh sb="106" eb="107">
      <t>ツキ</t>
    </rPh>
    <rPh sb="119" eb="120">
      <t>レキ</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</si>
  <si>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rPh sb="26" eb="28">
      <t>ケンシュウ</t>
    </rPh>
    <rPh sb="28" eb="30">
      <t>ケイカク</t>
    </rPh>
    <rPh sb="31" eb="33">
      <t>サクセイ</t>
    </rPh>
    <rPh sb="35" eb="37">
      <t>トウガイ</t>
    </rPh>
    <rPh sb="37" eb="39">
      <t>ケイカク</t>
    </rPh>
    <rPh sb="40" eb="41">
      <t>シタガ</t>
    </rPh>
    <rPh sb="43" eb="45">
      <t>ケンシュウ</t>
    </rPh>
    <rPh sb="46" eb="48">
      <t>ジッシ</t>
    </rPh>
    <rPh sb="48" eb="49">
      <t>マタ</t>
    </rPh>
    <rPh sb="50" eb="52">
      <t>ジッシ</t>
    </rPh>
    <rPh sb="52" eb="54">
      <t>ヨテイ</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</si>
  <si>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phoneticPr fontId="6"/>
  </si>
  <si>
    <t>上記の計画に基づき初回の訪問介護が行われた日の属する月に算定
 ※ 再度、理学療法士等の助言に基づき訪問介護計画を見直した場合には、本加算を算定可能</t>
    <rPh sb="0" eb="2">
      <t>ジョウキ</t>
    </rPh>
    <rPh sb="3" eb="5">
      <t>ケイカク</t>
    </rPh>
    <rPh sb="6" eb="7">
      <t>モト</t>
    </rPh>
    <rPh sb="9" eb="11">
      <t>ショカイ</t>
    </rPh>
    <rPh sb="12" eb="14">
      <t>ホウモン</t>
    </rPh>
    <rPh sb="14" eb="16">
      <t>カイゴ</t>
    </rPh>
    <rPh sb="17" eb="18">
      <t>オコナ</t>
    </rPh>
    <rPh sb="21" eb="22">
      <t>ヒ</t>
    </rPh>
    <rPh sb="23" eb="24">
      <t>ゾク</t>
    </rPh>
    <rPh sb="26" eb="27">
      <t>ツキ</t>
    </rPh>
    <rPh sb="28" eb="30">
      <t>サンテイ</t>
    </rPh>
    <rPh sb="50" eb="52">
      <t>ホウモン</t>
    </rPh>
    <phoneticPr fontId="6"/>
  </si>
  <si>
    <t>初回の当該指定訪問介護が行われた日の属する月以降3月の間算定
 ※ 再度、理学療法士等の助言に基づき訪問介護計画を見直した場合には、本加算を算定可能</t>
    <rPh sb="0" eb="2">
      <t>ショカイ</t>
    </rPh>
    <rPh sb="3" eb="5">
      <t>トウガイ</t>
    </rPh>
    <rPh sb="5" eb="7">
      <t>シテイ</t>
    </rPh>
    <rPh sb="7" eb="9">
      <t>ホウモン</t>
    </rPh>
    <rPh sb="9" eb="11">
      <t>カイゴ</t>
    </rPh>
    <rPh sb="12" eb="13">
      <t>オコナ</t>
    </rPh>
    <rPh sb="16" eb="17">
      <t>ヒ</t>
    </rPh>
    <rPh sb="18" eb="19">
      <t>ゾク</t>
    </rPh>
    <rPh sb="21" eb="22">
      <t>ツキ</t>
    </rPh>
    <rPh sb="22" eb="24">
      <t>イコウ</t>
    </rPh>
    <rPh sb="25" eb="26">
      <t>ツキ</t>
    </rPh>
    <rPh sb="27" eb="28">
      <t>アイダ</t>
    </rPh>
    <rPh sb="28" eb="30">
      <t>サンテイ</t>
    </rPh>
    <phoneticPr fontId="6"/>
  </si>
  <si>
    <t>利用者の総数のうち、周囲の者による日常生活に対する注意を必要とする認知症者の対象者（日常生活自立度ランクⅡ、Ⅲ、Ⅳ又はＭの者である）の割合が50％以上</t>
    <rPh sb="0" eb="3">
      <t>リヨウシャ</t>
    </rPh>
    <rPh sb="4" eb="6">
      <t>ソウスウ</t>
    </rPh>
    <rPh sb="10" eb="12">
      <t>シュウイ</t>
    </rPh>
    <rPh sb="13" eb="14">
      <t>モノ</t>
    </rPh>
    <rPh sb="17" eb="19">
      <t>ニチジョウ</t>
    </rPh>
    <rPh sb="19" eb="21">
      <t>セイカツ</t>
    </rPh>
    <rPh sb="22" eb="23">
      <t>タイ</t>
    </rPh>
    <rPh sb="25" eb="27">
      <t>チュウイ</t>
    </rPh>
    <rPh sb="28" eb="30">
      <t>ヒツヨウ</t>
    </rPh>
    <rPh sb="33" eb="36">
      <t>ニンチショウ</t>
    </rPh>
    <rPh sb="36" eb="37">
      <t>シャ</t>
    </rPh>
    <rPh sb="38" eb="41">
      <t>タイショウシャ</t>
    </rPh>
    <rPh sb="42" eb="44">
      <t>ニチジョウ</t>
    </rPh>
    <rPh sb="44" eb="46">
      <t>セイカツ</t>
    </rPh>
    <rPh sb="46" eb="49">
      <t>ジリツド</t>
    </rPh>
    <rPh sb="57" eb="58">
      <t>マタ</t>
    </rPh>
    <rPh sb="61" eb="62">
      <t>モノ</t>
    </rPh>
    <rPh sb="67" eb="69">
      <t>ワリアイ</t>
    </rPh>
    <rPh sb="73" eb="75">
      <t>イジョウ</t>
    </rPh>
    <phoneticPr fontId="6"/>
  </si>
  <si>
    <t>認知症介護に係る専門的な研修修了者を、事業所における対象者の数が20人未満の場合は1以上、対象者が20人以上の場合は1に対象者が19を超えて10又はその端数を増すごとに1を加えて得た数以上を配置し、チームとして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2" eb="73">
      <t>マタ</t>
    </rPh>
    <rPh sb="76" eb="78">
      <t>ハスウ</t>
    </rPh>
    <rPh sb="79" eb="80">
      <t>マ</t>
    </rPh>
    <rPh sb="86" eb="87">
      <t>クワ</t>
    </rPh>
    <rPh sb="89" eb="90">
      <t>エ</t>
    </rPh>
    <rPh sb="91" eb="92">
      <t>スウ</t>
    </rPh>
    <rPh sb="92" eb="94">
      <t>イジョウ</t>
    </rPh>
    <rPh sb="214" eb="216">
      <t>ケンシュウ</t>
    </rPh>
    <rPh sb="217" eb="218">
      <t>オヨ</t>
    </rPh>
    <rPh sb="219" eb="222">
      <t>ニンチショウ</t>
    </rPh>
    <rPh sb="222" eb="224">
      <t>カンゴ</t>
    </rPh>
    <rPh sb="225" eb="226">
      <t>カカ</t>
    </rPh>
    <rPh sb="227" eb="229">
      <t>テキセツ</t>
    </rPh>
    <rPh sb="230" eb="232">
      <t>ケンシュウ</t>
    </rPh>
    <phoneticPr fontId="22"/>
  </si>
  <si>
    <t>介護職員、看護職員ごとの認知症ケアに関する研修計画を作成し、当該計画に従い、研修（外部における研修を含む。）を実施又は実施予定</t>
    <rPh sb="12" eb="14">
      <t>ニンチ</t>
    </rPh>
    <rPh sb="14" eb="15">
      <t>ショウ</t>
    </rPh>
    <rPh sb="18" eb="19">
      <t>カン</t>
    </rPh>
    <rPh sb="21" eb="23">
      <t>ケンシュウ</t>
    </rPh>
    <rPh sb="30" eb="32">
      <t>トウガイ</t>
    </rPh>
    <rPh sb="32" eb="34">
      <t>ケイカク</t>
    </rPh>
    <rPh sb="35" eb="36">
      <t>シタガ</t>
    </rPh>
    <rPh sb="38" eb="40">
      <t>ケンシュウ</t>
    </rPh>
    <rPh sb="41" eb="43">
      <t>ガイブ</t>
    </rPh>
    <rPh sb="47" eb="49">
      <t>ケンシュウ</t>
    </rPh>
    <rPh sb="50" eb="51">
      <t>フク</t>
    </rPh>
    <rPh sb="57" eb="58">
      <t>マタ</t>
    </rPh>
    <rPh sb="59" eb="61">
      <t>ジッシ</t>
    </rPh>
    <rPh sb="61" eb="63">
      <t>ヨテイ</t>
    </rPh>
    <phoneticPr fontId="6"/>
  </si>
  <si>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phoneticPr fontId="6"/>
  </si>
  <si>
    <t xml:space="preserve">
・被保険者証の写し</t>
    <rPh sb="6" eb="7">
      <t>ショウ</t>
    </rPh>
    <phoneticPr fontId="1"/>
  </si>
  <si>
    <t xml:space="preserve">
・フェイスシート、アセスメントシート
・居宅サービス計画
・訪問介護計画
・サービス提供記録、業務日誌等
・支援経過等
・身体的拘束等に関する記録</t>
    <rPh sb="31" eb="33">
      <t>ホウモン</t>
    </rPh>
    <rPh sb="33" eb="35">
      <t>カイゴ</t>
    </rPh>
    <phoneticPr fontId="1"/>
  </si>
  <si>
    <t xml:space="preserve">
(2)指定訪問介護事業者は、訪問介護員等に対し、業務継続計画について周知するとともに、必要な研修（年1回以上）及び訓練（年1回以上）を定期的に実施していますか。</t>
    <rPh sb="4" eb="6">
      <t>シテイ</t>
    </rPh>
    <rPh sb="6" eb="8">
      <t>ホウモン</t>
    </rPh>
    <rPh sb="8" eb="10">
      <t>カイゴ</t>
    </rPh>
    <rPh sb="10" eb="13">
      <t>ジギョウシャ</t>
    </rPh>
    <rPh sb="15" eb="17">
      <t>ホウモン</t>
    </rPh>
    <rPh sb="17" eb="19">
      <t>カイゴ</t>
    </rPh>
    <rPh sb="19" eb="20">
      <t>イン</t>
    </rPh>
    <rPh sb="20" eb="21">
      <t>トウ</t>
    </rPh>
    <rPh sb="22" eb="23">
      <t>タイ</t>
    </rPh>
    <rPh sb="25" eb="27">
      <t>ギョウム</t>
    </rPh>
    <rPh sb="27" eb="29">
      <t>ケイゾク</t>
    </rPh>
    <rPh sb="29" eb="31">
      <t>ケイカク</t>
    </rPh>
    <rPh sb="35" eb="37">
      <t>シュウチ</t>
    </rPh>
    <rPh sb="44" eb="46">
      <t>ヒツヨウ</t>
    </rPh>
    <rPh sb="47" eb="49">
      <t>ケンシュウ</t>
    </rPh>
    <rPh sb="56" eb="57">
      <t>オヨ</t>
    </rPh>
    <rPh sb="58" eb="60">
      <t>クンレン</t>
    </rPh>
    <rPh sb="68" eb="71">
      <t>テイキテキ</t>
    </rPh>
    <rPh sb="72" eb="74">
      <t>ジッシ</t>
    </rPh>
    <phoneticPr fontId="1"/>
  </si>
  <si>
    <t xml:space="preserve">
(5)当該指定訪問介護事業所において、訪問介護員等に対し、感染症の予防及びまん延の防止のための研修(年1回以上)及び訓練(年1回以上)を定期的に実施していますか。
</t>
    <rPh sb="8" eb="10">
      <t>ホウモン</t>
    </rPh>
    <rPh sb="20" eb="22">
      <t>ホウモン</t>
    </rPh>
    <rPh sb="22" eb="24">
      <t>カイゴ</t>
    </rPh>
    <rPh sb="24" eb="25">
      <t>イン</t>
    </rPh>
    <rPh sb="25" eb="26">
      <t>トウ</t>
    </rPh>
    <phoneticPr fontId="1"/>
  </si>
  <si>
    <t xml:space="preserve">
(4)指定訪問介護事業所において、訪問介護員等に対し、虐待の防止のための研修（年1回以上）を定期的に実施していますか。</t>
    <rPh sb="6" eb="8">
      <t>ホウモン</t>
    </rPh>
    <rPh sb="8" eb="10">
      <t>カイゴ</t>
    </rPh>
    <rPh sb="18" eb="20">
      <t>ホウモン</t>
    </rPh>
    <rPh sb="20" eb="22">
      <t>カイゴ</t>
    </rPh>
    <rPh sb="22" eb="23">
      <t>イン</t>
    </rPh>
    <rPh sb="23" eb="24">
      <t>トウ</t>
    </rPh>
    <rPh sb="25" eb="26">
      <t>タイ</t>
    </rPh>
    <rPh sb="28" eb="30">
      <t>ギャクタイ</t>
    </rPh>
    <rPh sb="31" eb="33">
      <t>ボウシ</t>
    </rPh>
    <rPh sb="37" eb="39">
      <t>ケンシュウ</t>
    </rPh>
    <rPh sb="47" eb="50">
      <t>テイキテキ</t>
    </rPh>
    <rPh sb="51" eb="53">
      <t>ジッシ</t>
    </rPh>
    <phoneticPr fontId="1"/>
  </si>
  <si>
    <t xml:space="preserve">
(2)指定訪問介護事業者は、利用者に対する指定訪問介護の提供に関する次に掲げる記録を整備し、その完結の日から5年間保存していますか。
　①訪問介護計画
　②提供した具体的なサービスの内容等の記録
　③身体的拘束等の態様及び時間、その際の利用者の心身の状
　　況並びに緊急やむを得ない理由の記録
　④市町村への通知に係る記録
　⑤苦情の内容等の記録
　⑥事故の状況及び事故に際して採った処置についての記録</t>
    <rPh sb="6" eb="8">
      <t>ホウモン</t>
    </rPh>
    <rPh sb="15" eb="18">
      <t>リヨウシャ</t>
    </rPh>
    <rPh sb="19" eb="20">
      <t>タイ</t>
    </rPh>
    <rPh sb="24" eb="26">
      <t>ホウモン</t>
    </rPh>
    <rPh sb="29" eb="31">
      <t>テイキョウ</t>
    </rPh>
    <rPh sb="32" eb="33">
      <t>カン</t>
    </rPh>
    <rPh sb="35" eb="36">
      <t>ツギ</t>
    </rPh>
    <rPh sb="37" eb="38">
      <t>カカ</t>
    </rPh>
    <rPh sb="40" eb="42">
      <t>キロク</t>
    </rPh>
    <rPh sb="43" eb="45">
      <t>セイビ</t>
    </rPh>
    <rPh sb="49" eb="51">
      <t>カンケツ</t>
    </rPh>
    <rPh sb="52" eb="53">
      <t>ヒ</t>
    </rPh>
    <rPh sb="56" eb="57">
      <t>ネン</t>
    </rPh>
    <rPh sb="57" eb="58">
      <t>カン</t>
    </rPh>
    <rPh sb="58" eb="60">
      <t>ホゾン</t>
    </rPh>
    <rPh sb="70" eb="72">
      <t>ホウモン</t>
    </rPh>
    <rPh sb="101" eb="104">
      <t>シンタイテキ</t>
    </rPh>
    <rPh sb="104" eb="106">
      <t>コウソク</t>
    </rPh>
    <rPh sb="106" eb="107">
      <t>トウ</t>
    </rPh>
    <rPh sb="108" eb="110">
      <t>タイヨウ</t>
    </rPh>
    <rPh sb="110" eb="111">
      <t>オヨ</t>
    </rPh>
    <rPh sb="112" eb="114">
      <t>ジカン</t>
    </rPh>
    <rPh sb="117" eb="118">
      <t>サイ</t>
    </rPh>
    <rPh sb="119" eb="122">
      <t>リヨウシャ</t>
    </rPh>
    <rPh sb="123" eb="125">
      <t>シンシン</t>
    </rPh>
    <rPh sb="131" eb="132">
      <t>ナラ</t>
    </rPh>
    <rPh sb="134" eb="136">
      <t>キンキュウ</t>
    </rPh>
    <rPh sb="139" eb="140">
      <t>エ</t>
    </rPh>
    <rPh sb="142" eb="144">
      <t>リユウ</t>
    </rPh>
    <rPh sb="145" eb="147">
      <t>キロク</t>
    </rPh>
    <phoneticPr fontId="1"/>
  </si>
  <si>
    <t xml:space="preserve">
・左記①から⑥までの書類</t>
    <phoneticPr fontId="1"/>
  </si>
  <si>
    <t xml:space="preserve">
(2)指定専門型訪問サービス事業者は、利用者に対する指定専門型訪問サービスの提供に関する次に掲げる記録を整備し、その完結の日から5年間保存していますか。
　①専門型訪問サービス計画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17" eb="18">
      <t>シャ</t>
    </rPh>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80" eb="83">
      <t>センモンガタ</t>
    </rPh>
    <rPh sb="83" eb="85">
      <t>ホウモン</t>
    </rPh>
    <rPh sb="116" eb="119">
      <t>シンタイテキ</t>
    </rPh>
    <rPh sb="119" eb="121">
      <t>コウソク</t>
    </rPh>
    <rPh sb="121" eb="122">
      <t>トウ</t>
    </rPh>
    <rPh sb="123" eb="125">
      <t>タイヨウ</t>
    </rPh>
    <rPh sb="125" eb="126">
      <t>オヨ</t>
    </rPh>
    <rPh sb="127" eb="129">
      <t>ジカン</t>
    </rPh>
    <rPh sb="132" eb="133">
      <t>サイ</t>
    </rPh>
    <rPh sb="134" eb="137">
      <t>リヨウシャ</t>
    </rPh>
    <rPh sb="138" eb="140">
      <t>シンシン</t>
    </rPh>
    <rPh sb="146" eb="147">
      <t>ナラ</t>
    </rPh>
    <rPh sb="149" eb="151">
      <t>キンキュウ</t>
    </rPh>
    <rPh sb="154" eb="155">
      <t>エ</t>
    </rPh>
    <rPh sb="157" eb="159">
      <t>リユウ</t>
    </rPh>
    <rPh sb="160" eb="162">
      <t>キロク</t>
    </rPh>
    <rPh sb="165" eb="167">
      <t>ホンシ</t>
    </rPh>
    <phoneticPr fontId="1"/>
  </si>
  <si>
    <t>サービス提供責任者が、理学療法士等の助言に基づき、生活機能アセスメントを行った上で、訪問介護計画を作成（変更）
 ※ 理学療法士等の助言内容を記載する必要があります。</t>
    <rPh sb="4" eb="6">
      <t>テイキョウ</t>
    </rPh>
    <rPh sb="6" eb="9">
      <t>セキニンシャ</t>
    </rPh>
    <rPh sb="11" eb="16">
      <t>リガクリョウホウシ</t>
    </rPh>
    <rPh sb="16" eb="17">
      <t>トウ</t>
    </rPh>
    <rPh sb="18" eb="20">
      <t>ジョゲン</t>
    </rPh>
    <rPh sb="21" eb="22">
      <t>モト</t>
    </rPh>
    <rPh sb="25" eb="27">
      <t>セイカツ</t>
    </rPh>
    <rPh sb="27" eb="29">
      <t>キノウ</t>
    </rPh>
    <rPh sb="36" eb="37">
      <t>オコナ</t>
    </rPh>
    <rPh sb="39" eb="40">
      <t>ウエ</t>
    </rPh>
    <rPh sb="42" eb="44">
      <t>ホウモン</t>
    </rPh>
    <rPh sb="44" eb="46">
      <t>カイゴ</t>
    </rPh>
    <rPh sb="46" eb="48">
      <t>ケイカク</t>
    </rPh>
    <rPh sb="49" eb="51">
      <t>サクセイ</t>
    </rPh>
    <rPh sb="52" eb="54">
      <t>ヘンコウ</t>
    </rPh>
    <phoneticPr fontId="6"/>
  </si>
  <si>
    <t>サービス開始時刻が18時～22時</t>
    <phoneticPr fontId="6"/>
  </si>
  <si>
    <t>サービス開始時刻が6時～8時</t>
    <phoneticPr fontId="6"/>
  </si>
  <si>
    <t>サービス開始時刻が22時～6時</t>
    <phoneticPr fontId="6"/>
  </si>
  <si>
    <t>特定事業所加算（Ⅰ）又は（Ⅱ）のいずれかを届け出ている</t>
    <rPh sb="0" eb="2">
      <t>トクテイ</t>
    </rPh>
    <rPh sb="2" eb="5">
      <t>ジギョウショ</t>
    </rPh>
    <rPh sb="21" eb="22">
      <t>トド</t>
    </rPh>
    <rPh sb="23" eb="24">
      <t>デ</t>
    </rPh>
    <phoneticPr fontId="1"/>
  </si>
  <si>
    <r>
      <t>令和７年度事前提出資料【訪問介護・専門型訪問サービス・標準型訪問サービス】
　　　　　　　　　　　　　　　　　　　　　　</t>
    </r>
    <r>
      <rPr>
        <sz val="10"/>
        <color theme="1"/>
        <rFont val="ＭＳ ゴシック"/>
        <family val="3"/>
        <charset val="128"/>
      </rPr>
      <t>（該当する事業に○をつけてください。）</t>
    </r>
    <rPh sb="0" eb="2">
      <t>レイワ</t>
    </rPh>
    <rPh sb="3" eb="5">
      <t>ネンド</t>
    </rPh>
    <rPh sb="5" eb="7">
      <t>ジゼン</t>
    </rPh>
    <rPh sb="7" eb="9">
      <t>テイシュツ</t>
    </rPh>
    <rPh sb="9" eb="11">
      <t>シリョウ</t>
    </rPh>
    <rPh sb="12" eb="14">
      <t>ホウモン</t>
    </rPh>
    <rPh sb="14" eb="16">
      <t>カイゴ</t>
    </rPh>
    <rPh sb="17" eb="20">
      <t>センモンガタ</t>
    </rPh>
    <rPh sb="20" eb="22">
      <t>ホウモン</t>
    </rPh>
    <rPh sb="27" eb="30">
      <t>ヒョウジュンガタ</t>
    </rPh>
    <rPh sb="30" eb="32">
      <t>ホウモン</t>
    </rPh>
    <rPh sb="61" eb="63">
      <t>ガイトウ</t>
    </rPh>
    <rPh sb="65" eb="67">
      <t>ジギョウ</t>
    </rPh>
    <phoneticPr fontId="5"/>
  </si>
  <si>
    <r>
      <t>　令和７年度事前提出資料</t>
    </r>
    <r>
      <rPr>
        <sz val="12"/>
        <rFont val="ＭＳ ゴシック"/>
        <family val="3"/>
        <charset val="128"/>
      </rPr>
      <t>【訪問介護・専門型訪問サービス・標準型訪問サービス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39" eb="41">
      <t>テイシュツ</t>
    </rPh>
    <rPh sb="48" eb="49">
      <t>トウ</t>
    </rPh>
    <rPh sb="50" eb="51">
      <t>ヒト</t>
    </rPh>
    <rPh sb="53" eb="55">
      <t>キサイ</t>
    </rPh>
    <rPh sb="58" eb="60">
      <t>キサイ</t>
    </rPh>
    <rPh sb="60" eb="62">
      <t>ジコウ</t>
    </rPh>
    <rPh sb="63" eb="64">
      <t>モ</t>
    </rPh>
    <rPh sb="71" eb="73">
      <t>カクニン</t>
    </rPh>
    <rPh sb="80" eb="82">
      <t>キサイ</t>
    </rPh>
    <rPh sb="82" eb="84">
      <t>ナイヨウ</t>
    </rPh>
    <rPh sb="93" eb="95">
      <t>ジュウブン</t>
    </rPh>
    <rPh sb="96" eb="98">
      <t>チョウサ</t>
    </rPh>
    <rPh sb="99" eb="101">
      <t>カクニン</t>
    </rPh>
    <rPh sb="115" eb="117">
      <t>キサイ</t>
    </rPh>
    <rPh sb="117" eb="119">
      <t>ナイヨウ</t>
    </rPh>
    <rPh sb="124" eb="126">
      <t>テキセイ</t>
    </rPh>
    <phoneticPr fontId="7"/>
  </si>
  <si>
    <t>２　感染症対策の強化</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</si>
  <si>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</si>
  <si>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t>(1) 訪問介護費(令和7年度)</t>
    <rPh sb="4" eb="6">
      <t>ホウモン</t>
    </rPh>
    <rPh sb="6" eb="9">
      <t>カイゴヒ</t>
    </rPh>
    <phoneticPr fontId="6"/>
  </si>
  <si>
    <t>業務継続計画未策定減算</t>
    <phoneticPr fontId="1"/>
  </si>
  <si>
    <t>(2)専門型訪問サービス費(令和7年度)</t>
    <rPh sb="3" eb="6">
      <t>センモンガタ</t>
    </rPh>
    <rPh sb="6" eb="8">
      <t>ホウモン</t>
    </rPh>
    <rPh sb="12" eb="13">
      <t>ヒ</t>
    </rPh>
    <phoneticPr fontId="6"/>
  </si>
  <si>
    <t>(3)標準型訪問サービス費(令和7年度)</t>
    <rPh sb="3" eb="5">
      <t>ヒョウジュン</t>
    </rPh>
    <rPh sb="5" eb="6">
      <t>ガタ</t>
    </rPh>
    <rPh sb="6" eb="8">
      <t>ホウモン</t>
    </rPh>
    <rPh sb="12" eb="13">
      <t>ヒ</t>
    </rPh>
    <phoneticPr fontId="6"/>
  </si>
  <si>
    <t>令和７年度自己点検シート【訪問介護】</t>
    <rPh sb="0" eb="2">
      <t>レイワ</t>
    </rPh>
    <rPh sb="3" eb="5">
      <t>ネンド</t>
    </rPh>
    <rPh sb="5" eb="7">
      <t>ジコ</t>
    </rPh>
    <rPh sb="7" eb="9">
      <t>テンケン</t>
    </rPh>
    <rPh sb="13" eb="15">
      <t>ホウモン</t>
    </rPh>
    <rPh sb="15" eb="17">
      <t>カイゴ</t>
    </rPh>
    <phoneticPr fontId="5"/>
  </si>
  <si>
    <t>令和７年度自己点検シート【専門型訪問サービス、標準型訪問サービス】</t>
    <rPh sb="0" eb="2">
      <t>レイワ</t>
    </rPh>
    <rPh sb="3" eb="5">
      <t>ネンド</t>
    </rPh>
    <rPh sb="5" eb="7">
      <t>ジコ</t>
    </rPh>
    <rPh sb="7" eb="9">
      <t>テンケン</t>
    </rPh>
    <rPh sb="13" eb="16">
      <t>センモンガタ</t>
    </rPh>
    <rPh sb="16" eb="18">
      <t>ホウモン</t>
    </rPh>
    <rPh sb="23" eb="26">
      <t>ヒョウジュンガタ</t>
    </rPh>
    <rPh sb="26" eb="28">
      <t>ホウモン</t>
    </rPh>
    <phoneticPr fontId="5"/>
  </si>
  <si>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</si>
  <si>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　業務継続に向けた取組の強化</t>
    <rPh sb="2" eb="4">
      <t>ギョウム</t>
    </rPh>
    <rPh sb="4" eb="6">
      <t>ケイゾク</t>
    </rPh>
    <rPh sb="7" eb="8">
      <t>ム</t>
    </rPh>
    <rPh sb="10" eb="12">
      <t>トリクミ</t>
    </rPh>
    <rPh sb="13" eb="15">
      <t>キョウカ</t>
    </rPh>
    <phoneticPr fontId="6"/>
  </si>
  <si>
    <t xml:space="preserve">
(2)指定訪問介護事業者は、重要事項をウェブサイトに掲載していますか。</t>
    <rPh sb="6" eb="8">
      <t>ホウモン</t>
    </rPh>
    <rPh sb="15" eb="17">
      <t>ジュウヨウ</t>
    </rPh>
    <rPh sb="17" eb="19">
      <t>ジコウ</t>
    </rPh>
    <rPh sb="27" eb="29">
      <t>ケイサイ</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</si>
  <si>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</si>
  <si>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新規に計画作成した利用者に対して、サービス提供責任者による訪問介護の提供又は同行訪問</t>
    <rPh sb="21" eb="23">
      <t>テイキョウ</t>
    </rPh>
    <rPh sb="23" eb="26">
      <t>セキニンシャ</t>
    </rPh>
    <rPh sb="29" eb="31">
      <t>ホウモン</t>
    </rPh>
    <rPh sb="31" eb="33">
      <t>カイゴ</t>
    </rPh>
    <rPh sb="34" eb="36">
      <t>テイキョウ</t>
    </rPh>
    <rPh sb="36" eb="37">
      <t>マタ</t>
    </rPh>
    <rPh sb="38" eb="40">
      <t>ドウコウ</t>
    </rPh>
    <rPh sb="40" eb="42">
      <t>ホウモン</t>
    </rPh>
    <phoneticPr fontId="6"/>
  </si>
  <si>
    <t>新規に計画作成した利用者に対して、サービス提供責任者による専門型訪問サービスの提供又は同行訪問</t>
    <rPh sb="21" eb="23">
      <t>テイキョウ</t>
    </rPh>
    <rPh sb="23" eb="26">
      <t>セキニンシャ</t>
    </rPh>
    <rPh sb="29" eb="32">
      <t>センモンガタ</t>
    </rPh>
    <rPh sb="32" eb="34">
      <t>ホウモン</t>
    </rPh>
    <rPh sb="39" eb="41">
      <t>テイキョウ</t>
    </rPh>
    <rPh sb="41" eb="42">
      <t>マタ</t>
    </rPh>
    <rPh sb="43" eb="45">
      <t>ドウコウ</t>
    </rPh>
    <rPh sb="45" eb="47">
      <t>ホウモン</t>
    </rPh>
    <phoneticPr fontId="6"/>
  </si>
  <si>
    <t>新規に計画作成した利用者に対して、訪問事業責任者による標準型訪問サービスの提供又は同行訪問</t>
    <rPh sb="17" eb="19">
      <t>ホウモン</t>
    </rPh>
    <rPh sb="19" eb="21">
      <t>ジギョウ</t>
    </rPh>
    <rPh sb="21" eb="24">
      <t>セキニンシャ</t>
    </rPh>
    <rPh sb="27" eb="29">
      <t>ヒョウジュン</t>
    </rPh>
    <rPh sb="29" eb="30">
      <t>ガタ</t>
    </rPh>
    <rPh sb="30" eb="32">
      <t>ホウモン</t>
    </rPh>
    <rPh sb="37" eb="39">
      <t>テイキョウ</t>
    </rPh>
    <rPh sb="39" eb="40">
      <t>マタ</t>
    </rPh>
    <rPh sb="41" eb="43">
      <t>ドウコウ</t>
    </rPh>
    <rPh sb="43" eb="45">
      <t>ホウモン</t>
    </rPh>
    <phoneticPr fontId="6"/>
  </si>
  <si>
    <r>
      <t xml:space="preserve">勤務表（令和７年８月実績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レイワ</t>
    </rPh>
    <rPh sb="7" eb="8">
      <t>ネン</t>
    </rPh>
    <rPh sb="9" eb="10">
      <t>ガツ</t>
    </rPh>
    <rPh sb="10" eb="12">
      <t>ジッセキ</t>
    </rPh>
    <rPh sb="14" eb="16">
      <t>ニンイ</t>
    </rPh>
    <rPh sb="16" eb="18">
      <t>ヨウシキ</t>
    </rPh>
    <rPh sb="22" eb="24">
      <t>ショクシュ</t>
    </rPh>
    <rPh sb="25" eb="27">
      <t>キンム</t>
    </rPh>
    <rPh sb="27" eb="29">
      <t>ジカン</t>
    </rPh>
    <rPh sb="30" eb="32">
      <t>キサイ</t>
    </rPh>
    <rPh sb="34" eb="3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</si>
</sst>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8"/>
      <name val="ＭＳ ゴシック"/>
      <family val="3"/>
      <charset val="128"/>
    </font>
    <font>
      <sz val="11"/>
      <color theme="1"/>
      <name val="游ゴシック"/>
      <family val="2"/>
      <charset val="128"/>
      <scheme val="minor"/>
    </font>
    <font>
      <sz val="12"/>
      <name val="ＭＳ Ｐゴシック"/>
      <family val="3"/>
      <charset val="128"/>
    </font>
    <font>
      <b/>
      <sz val="11"/>
      <name val="ＭＳ ゴシック"/>
      <family val="3"/>
      <charset val="128"/>
    </font>
    <font>
      <sz val="6"/>
      <name val="ＭＳ ゴシック"/>
      <family val="3"/>
      <charset val="128"/>
    </font>
    <font>
      <u/>
      <sz val="10"/>
      <name val="ＭＳ ゴシック"/>
      <family val="3"/>
      <charset val="128"/>
    </font>
    <font>
      <sz val="10.5"/>
      <name val="ＭＳ ゴシック"/>
      <family val="3"/>
      <charset val="128"/>
    </font>
    <font>
      <sz val="10.5"/>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dotted">
        <color indexed="64"/>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cellStyleXfs>
  <cellXfs count="629">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49" fontId="16" fillId="2" borderId="18" xfId="8" applyNumberFormat="1" applyFont="1" applyFill="1" applyBorder="1" applyAlignment="1">
      <alignment horizontal="center"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5" xfId="3" applyFont="1" applyFill="1" applyBorder="1" applyAlignment="1">
      <alignment horizontal="center" vertical="center"/>
    </xf>
    <xf numFmtId="0" fontId="16" fillId="0" borderId="0" xfId="3" applyFont="1" applyAlignment="1">
      <alignment vertical="center" wrapText="1"/>
    </xf>
    <xf numFmtId="0" fontId="16" fillId="6" borderId="45" xfId="3" applyFont="1" applyFill="1" applyBorder="1" applyAlignment="1">
      <alignment vertical="center" wrapText="1"/>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4" xfId="0" applyFont="1" applyFill="1" applyBorder="1" applyAlignment="1">
      <alignment horizontal="center" vertical="center"/>
    </xf>
    <xf numFmtId="0" fontId="16" fillId="6" borderId="0" xfId="3" applyFont="1" applyFill="1" applyBorder="1" applyAlignment="1">
      <alignment vertical="center" wrapText="1"/>
    </xf>
    <xf numFmtId="0" fontId="16" fillId="0" borderId="45" xfId="0" applyFont="1" applyBorder="1" applyAlignment="1">
      <alignment vertical="center" wrapText="1"/>
    </xf>
    <xf numFmtId="0" fontId="9" fillId="0" borderId="0" xfId="1" applyFont="1" applyAlignment="1">
      <alignment vertical="center"/>
    </xf>
    <xf numFmtId="0" fontId="8" fillId="0" borderId="0" xfId="9" applyFont="1">
      <alignment vertical="center"/>
    </xf>
    <xf numFmtId="0" fontId="26" fillId="0" borderId="0" xfId="13" applyFont="1">
      <alignment vertical="center"/>
    </xf>
    <xf numFmtId="0" fontId="21" fillId="3" borderId="45" xfId="6" applyFont="1" applyFill="1" applyBorder="1" applyAlignment="1">
      <alignment horizontal="center" vertical="center" shrinkToFit="1"/>
    </xf>
    <xf numFmtId="0" fontId="21" fillId="3" borderId="45" xfId="10" applyFont="1" applyFill="1" applyBorder="1" applyAlignment="1">
      <alignment horizontal="center" vertical="center"/>
    </xf>
    <xf numFmtId="0" fontId="26" fillId="0" borderId="0" xfId="9" applyFont="1">
      <alignment vertical="center"/>
    </xf>
    <xf numFmtId="0" fontId="16" fillId="2" borderId="5" xfId="14" applyFont="1" applyFill="1" applyBorder="1" applyAlignment="1">
      <alignment horizontal="left" vertical="center" shrinkToFit="1"/>
    </xf>
    <xf numFmtId="0" fontId="24" fillId="2" borderId="46" xfId="14" applyFont="1" applyFill="1" applyBorder="1" applyAlignment="1">
      <alignment horizontal="center" vertical="center"/>
    </xf>
    <xf numFmtId="0" fontId="16" fillId="2" borderId="37" xfId="14" applyFont="1" applyFill="1" applyBorder="1" applyAlignment="1">
      <alignment horizontal="left" vertical="center" shrinkToFit="1"/>
    </xf>
    <xf numFmtId="0" fontId="16" fillId="2" borderId="6" xfId="14" applyFont="1" applyFill="1" applyBorder="1" applyAlignment="1">
      <alignment horizontal="left" vertical="center" shrinkToFit="1"/>
    </xf>
    <xf numFmtId="0" fontId="24" fillId="2" borderId="10" xfId="14" applyFont="1" applyFill="1" applyBorder="1" applyAlignment="1">
      <alignment horizontal="center" vertical="center"/>
    </xf>
    <xf numFmtId="0" fontId="16" fillId="2" borderId="11" xfId="14" applyFont="1" applyFill="1" applyBorder="1" applyAlignment="1">
      <alignment horizontal="left" vertical="center" shrinkToFit="1"/>
    </xf>
    <xf numFmtId="0" fontId="24" fillId="2" borderId="18" xfId="14" applyFont="1" applyFill="1" applyBorder="1" applyAlignment="1">
      <alignment horizontal="center" vertical="center"/>
    </xf>
    <xf numFmtId="0" fontId="16" fillId="2" borderId="19" xfId="14" applyFont="1" applyFill="1" applyBorder="1" applyAlignment="1">
      <alignment horizontal="left" vertical="center" shrinkToFit="1"/>
    </xf>
    <xf numFmtId="0" fontId="8" fillId="0" borderId="0" xfId="9" applyFont="1" applyFill="1">
      <alignment vertical="center"/>
    </xf>
    <xf numFmtId="0" fontId="16" fillId="2" borderId="8" xfId="14" applyFont="1" applyFill="1" applyBorder="1" applyAlignment="1">
      <alignment horizontal="left" vertical="center" shrinkToFit="1"/>
    </xf>
    <xf numFmtId="0" fontId="16" fillId="2" borderId="1" xfId="9" applyFont="1" applyFill="1" applyBorder="1" applyAlignment="1">
      <alignment vertical="center" wrapText="1"/>
    </xf>
    <xf numFmtId="0" fontId="16" fillId="2" borderId="13" xfId="9" applyFont="1" applyFill="1" applyBorder="1" applyAlignment="1">
      <alignment vertical="center" wrapText="1"/>
    </xf>
    <xf numFmtId="0" fontId="8" fillId="0" borderId="14" xfId="9" applyFont="1" applyFill="1" applyBorder="1">
      <alignment vertical="center"/>
    </xf>
    <xf numFmtId="0" fontId="24" fillId="2" borderId="49" xfId="14" applyFont="1" applyFill="1" applyBorder="1" applyAlignment="1">
      <alignment horizontal="center" vertical="center"/>
    </xf>
    <xf numFmtId="0" fontId="16" fillId="2" borderId="55" xfId="14" applyFont="1" applyFill="1" applyBorder="1" applyAlignment="1">
      <alignment horizontal="left" vertical="center" shrinkToFit="1"/>
    </xf>
    <xf numFmtId="0" fontId="16" fillId="2" borderId="2" xfId="9" applyFont="1" applyFill="1" applyBorder="1" applyAlignment="1">
      <alignment vertical="center" wrapText="1"/>
    </xf>
    <xf numFmtId="0" fontId="24" fillId="0" borderId="18" xfId="14" applyFont="1" applyFill="1" applyBorder="1" applyAlignment="1">
      <alignment horizontal="center" vertical="center"/>
    </xf>
    <xf numFmtId="0" fontId="16" fillId="0" borderId="19" xfId="14" applyFont="1" applyFill="1" applyBorder="1" applyAlignment="1">
      <alignment horizontal="left" vertical="center" shrinkToFit="1"/>
    </xf>
    <xf numFmtId="0" fontId="24" fillId="0" borderId="46" xfId="14" applyFont="1" applyFill="1" applyBorder="1" applyAlignment="1">
      <alignment horizontal="center" vertical="center"/>
    </xf>
    <xf numFmtId="0" fontId="16" fillId="0" borderId="37" xfId="14" applyFont="1" applyFill="1" applyBorder="1" applyAlignment="1">
      <alignment horizontal="left" vertical="center" shrinkToFit="1"/>
    </xf>
    <xf numFmtId="0" fontId="24" fillId="0" borderId="7" xfId="14" applyFont="1" applyFill="1" applyBorder="1" applyAlignment="1">
      <alignment horizontal="center" vertical="center"/>
    </xf>
    <xf numFmtId="0" fontId="24" fillId="2" borderId="15" xfId="14" applyFont="1" applyFill="1" applyBorder="1" applyAlignment="1">
      <alignment horizontal="center" vertical="center"/>
    </xf>
    <xf numFmtId="0" fontId="24" fillId="2" borderId="10" xfId="9" applyFont="1" applyFill="1" applyBorder="1" applyAlignment="1">
      <alignment horizontal="center" vertical="center"/>
    </xf>
    <xf numFmtId="0" fontId="16" fillId="2" borderId="11" xfId="9" applyFont="1" applyFill="1" applyBorder="1" applyAlignment="1">
      <alignment horizontal="left" vertical="center" shrinkToFit="1"/>
    </xf>
    <xf numFmtId="0" fontId="16" fillId="2" borderId="45" xfId="9" applyFont="1" applyFill="1" applyBorder="1" applyAlignment="1">
      <alignment vertical="center" wrapText="1"/>
    </xf>
    <xf numFmtId="0" fontId="16" fillId="0" borderId="17" xfId="14" applyFont="1" applyFill="1" applyBorder="1" applyAlignment="1">
      <alignment horizontal="left" vertical="center" shrinkToFit="1"/>
    </xf>
    <xf numFmtId="0" fontId="18" fillId="0" borderId="0" xfId="5" applyFont="1" applyAlignment="1">
      <alignment vertical="center"/>
    </xf>
    <xf numFmtId="0" fontId="16" fillId="2" borderId="22" xfId="14" applyFont="1" applyFill="1" applyBorder="1" applyAlignment="1">
      <alignment horizontal="left" vertical="center" shrinkToFit="1"/>
    </xf>
    <xf numFmtId="0" fontId="24" fillId="0" borderId="14" xfId="10" applyFont="1" applyFill="1" applyBorder="1" applyAlignment="1">
      <alignment horizontal="center" vertical="center"/>
    </xf>
    <xf numFmtId="0" fontId="16" fillId="0" borderId="6" xfId="10" applyFont="1" applyFill="1" applyBorder="1" applyAlignment="1">
      <alignment vertical="center" shrinkToFit="1"/>
    </xf>
    <xf numFmtId="0" fontId="16" fillId="0" borderId="1" xfId="10" applyFont="1" applyFill="1" applyBorder="1" applyAlignment="1">
      <alignment vertical="center" wrapText="1"/>
    </xf>
    <xf numFmtId="0" fontId="24" fillId="0" borderId="46" xfId="10" applyFont="1" applyFill="1" applyBorder="1" applyAlignment="1">
      <alignment horizontal="center" vertical="center"/>
    </xf>
    <xf numFmtId="0" fontId="16" fillId="0" borderId="37" xfId="10" applyFont="1" applyFill="1" applyBorder="1" applyAlignment="1">
      <alignment vertical="center" shrinkToFit="1"/>
    </xf>
    <xf numFmtId="0" fontId="16" fillId="0" borderId="13" xfId="10" applyFont="1" applyFill="1" applyBorder="1" applyAlignment="1">
      <alignment vertical="center" wrapText="1"/>
    </xf>
    <xf numFmtId="0" fontId="24" fillId="0" borderId="15" xfId="10" applyFont="1" applyFill="1" applyBorder="1" applyAlignment="1">
      <alignment horizontal="center" vertical="center"/>
    </xf>
    <xf numFmtId="0" fontId="16" fillId="0" borderId="8" xfId="10" applyFont="1" applyFill="1" applyBorder="1" applyAlignment="1">
      <alignment vertical="center" shrinkToFit="1"/>
    </xf>
    <xf numFmtId="0" fontId="16" fillId="0" borderId="2" xfId="10" applyFont="1" applyFill="1" applyBorder="1" applyAlignment="1">
      <alignment vertical="center" wrapText="1"/>
    </xf>
    <xf numFmtId="0" fontId="24" fillId="0" borderId="18" xfId="10" applyFont="1" applyFill="1" applyBorder="1" applyAlignment="1">
      <alignment horizontal="center" vertical="center"/>
    </xf>
    <xf numFmtId="0" fontId="16" fillId="0" borderId="19" xfId="10" applyFont="1" applyFill="1" applyBorder="1" applyAlignment="1">
      <alignment vertical="center" shrinkToFit="1"/>
    </xf>
    <xf numFmtId="0" fontId="24" fillId="0" borderId="21" xfId="10" applyFont="1" applyFill="1" applyBorder="1" applyAlignment="1">
      <alignment horizontal="center" vertical="center"/>
    </xf>
    <xf numFmtId="0" fontId="16" fillId="0" borderId="22" xfId="10" applyFont="1" applyFill="1" applyBorder="1" applyAlignment="1">
      <alignment vertical="center" shrinkToFit="1"/>
    </xf>
    <xf numFmtId="0" fontId="24" fillId="0" borderId="7" xfId="10" applyFont="1" applyFill="1" applyBorder="1" applyAlignment="1">
      <alignment horizontal="center" vertical="center"/>
    </xf>
    <xf numFmtId="0" fontId="26" fillId="0" borderId="0" xfId="9" applyFont="1" applyAlignment="1">
      <alignment vertical="top" wrapText="1"/>
    </xf>
    <xf numFmtId="0" fontId="26" fillId="0" borderId="0" xfId="9" applyFont="1" applyAlignment="1">
      <alignment vertical="top" wrapText="1" shrinkToFit="1"/>
    </xf>
    <xf numFmtId="0" fontId="26" fillId="0" borderId="0" xfId="9" applyFont="1" applyAlignment="1">
      <alignment horizontal="center" vertical="top" wrapText="1"/>
    </xf>
    <xf numFmtId="0" fontId="26" fillId="0" borderId="0" xfId="9" applyFont="1" applyAlignment="1">
      <alignment horizontal="center" vertical="top" shrinkToFit="1"/>
    </xf>
    <xf numFmtId="0" fontId="21" fillId="0" borderId="5" xfId="10" applyFont="1" applyFill="1" applyBorder="1" applyAlignment="1">
      <alignment horizontal="left" vertical="center" wrapText="1"/>
    </xf>
    <xf numFmtId="0" fontId="21" fillId="0" borderId="37" xfId="10" applyFont="1" applyFill="1" applyBorder="1" applyAlignment="1">
      <alignment horizontal="left" vertical="center" wrapText="1"/>
    </xf>
    <xf numFmtId="0" fontId="21" fillId="0" borderId="6" xfId="10" applyFont="1" applyFill="1" applyBorder="1" applyAlignment="1">
      <alignment horizontal="left" vertical="center" wrapText="1"/>
    </xf>
    <xf numFmtId="49" fontId="16" fillId="2" borderId="46" xfId="8" applyNumberFormat="1" applyFont="1" applyFill="1" applyBorder="1" applyAlignment="1">
      <alignment horizontal="center" vertical="center" wrapText="1"/>
    </xf>
    <xf numFmtId="49" fontId="16" fillId="2" borderId="15" xfId="8" applyNumberFormat="1" applyFont="1" applyFill="1" applyBorder="1" applyAlignment="1">
      <alignment horizontal="center" vertical="center" wrapText="1"/>
    </xf>
    <xf numFmtId="0" fontId="21" fillId="0" borderId="11" xfId="10" applyFont="1" applyFill="1" applyBorder="1" applyAlignment="1">
      <alignment horizontal="left" vertical="center" wrapText="1"/>
    </xf>
    <xf numFmtId="49" fontId="16" fillId="2" borderId="10" xfId="8" applyNumberFormat="1" applyFont="1" applyFill="1" applyBorder="1" applyAlignment="1">
      <alignment horizontal="center" vertical="center" wrapText="1"/>
    </xf>
    <xf numFmtId="0" fontId="16" fillId="2" borderId="19" xfId="12" applyFont="1" applyFill="1" applyBorder="1" applyAlignment="1">
      <alignment vertical="center" wrapText="1"/>
    </xf>
    <xf numFmtId="0" fontId="16" fillId="0" borderId="19" xfId="14" applyFont="1" applyBorder="1" applyAlignment="1">
      <alignment vertical="center" wrapText="1" shrinkToFit="1"/>
    </xf>
    <xf numFmtId="0" fontId="16" fillId="0" borderId="37" xfId="5" applyFont="1" applyBorder="1" applyAlignment="1">
      <alignment vertical="center" wrapText="1" shrinkToFit="1"/>
    </xf>
    <xf numFmtId="0" fontId="16" fillId="0" borderId="37" xfId="14" applyFont="1" applyBorder="1" applyAlignment="1">
      <alignment vertical="center" wrapText="1" shrinkToFit="1"/>
    </xf>
    <xf numFmtId="0" fontId="16" fillId="0" borderId="8" xfId="5" applyFont="1" applyBorder="1" applyAlignment="1">
      <alignment vertical="center" wrapText="1" shrinkToFit="1"/>
    </xf>
    <xf numFmtId="0" fontId="16" fillId="0" borderId="19" xfId="14" applyFont="1" applyFill="1" applyBorder="1" applyAlignment="1">
      <alignment vertical="center" wrapText="1" shrinkToFit="1"/>
    </xf>
    <xf numFmtId="0" fontId="16" fillId="0" borderId="37" xfId="14" applyFont="1" applyFill="1" applyBorder="1" applyAlignment="1">
      <alignment vertical="center" wrapText="1" shrinkToFit="1"/>
    </xf>
    <xf numFmtId="0" fontId="16" fillId="0" borderId="8" xfId="14" applyFont="1" applyFill="1" applyBorder="1" applyAlignment="1">
      <alignment vertical="center" wrapText="1" shrinkToFit="1"/>
    </xf>
    <xf numFmtId="0" fontId="16" fillId="2" borderId="19" xfId="14" applyFont="1" applyFill="1" applyBorder="1" applyAlignment="1">
      <alignment vertical="center" wrapText="1" shrinkToFit="1"/>
    </xf>
    <xf numFmtId="0" fontId="16" fillId="2" borderId="6" xfId="14" applyFont="1" applyFill="1" applyBorder="1" applyAlignment="1">
      <alignment vertical="center" wrapText="1" shrinkToFit="1"/>
    </xf>
    <xf numFmtId="0" fontId="16" fillId="2" borderId="11" xfId="9" applyFont="1" applyFill="1" applyBorder="1" applyAlignment="1">
      <alignment vertical="center" wrapText="1" shrinkToFit="1"/>
    </xf>
    <xf numFmtId="0" fontId="16" fillId="2" borderId="37" xfId="14" applyFont="1" applyFill="1" applyBorder="1" applyAlignment="1">
      <alignment vertical="center" wrapText="1" shrinkToFit="1"/>
    </xf>
    <xf numFmtId="0" fontId="16" fillId="2" borderId="6" xfId="5" applyFont="1" applyFill="1" applyBorder="1" applyAlignment="1">
      <alignment vertical="center" wrapText="1" shrinkToFit="1"/>
    </xf>
    <xf numFmtId="0" fontId="16" fillId="2" borderId="22" xfId="5" applyFont="1" applyFill="1" applyBorder="1" applyAlignment="1">
      <alignment vertical="top" wrapText="1" shrinkToFit="1"/>
    </xf>
    <xf numFmtId="0" fontId="16" fillId="0" borderId="44" xfId="5" applyFont="1" applyFill="1" applyBorder="1" applyAlignment="1">
      <alignment wrapText="1" shrinkToFit="1"/>
    </xf>
    <xf numFmtId="49" fontId="16" fillId="2" borderId="15" xfId="9" applyNumberFormat="1" applyFont="1" applyFill="1" applyBorder="1" applyAlignment="1">
      <alignment horizontal="center" vertical="center" wrapText="1"/>
    </xf>
    <xf numFmtId="0" fontId="16" fillId="0" borderId="37" xfId="9" applyFont="1" applyFill="1" applyBorder="1" applyAlignment="1">
      <alignment vertical="center" wrapText="1"/>
    </xf>
    <xf numFmtId="0" fontId="16" fillId="2" borderId="37" xfId="12" applyFont="1" applyFill="1" applyBorder="1" applyAlignment="1">
      <alignment vertical="center" wrapText="1"/>
    </xf>
    <xf numFmtId="0" fontId="16" fillId="2" borderId="46" xfId="14" applyFont="1" applyFill="1" applyBorder="1" applyAlignment="1">
      <alignment horizontal="center" vertical="center" wrapText="1"/>
    </xf>
    <xf numFmtId="0" fontId="16" fillId="0" borderId="37" xfId="14" applyFont="1" applyFill="1" applyBorder="1" applyAlignment="1">
      <alignment vertical="center" shrinkToFit="1"/>
    </xf>
    <xf numFmtId="0" fontId="16" fillId="2" borderId="11" xfId="14" applyFont="1" applyFill="1" applyBorder="1" applyAlignment="1">
      <alignment vertical="center" wrapText="1" shrinkToFit="1"/>
    </xf>
    <xf numFmtId="0" fontId="16" fillId="2" borderId="8" xfId="14" applyFont="1" applyFill="1" applyBorder="1" applyAlignment="1">
      <alignment vertical="center" wrapText="1" shrinkToFit="1"/>
    </xf>
    <xf numFmtId="0" fontId="16" fillId="2" borderId="5" xfId="14" applyFont="1" applyFill="1" applyBorder="1" applyAlignment="1">
      <alignment vertical="center" wrapText="1" shrinkToFit="1"/>
    </xf>
    <xf numFmtId="0" fontId="16" fillId="2" borderId="37" xfId="5" applyFont="1" applyFill="1" applyBorder="1" applyAlignment="1">
      <alignment vertical="center" wrapText="1" shrinkToFit="1"/>
    </xf>
    <xf numFmtId="0" fontId="16" fillId="2" borderId="8" xfId="5" applyFont="1" applyFill="1" applyBorder="1" applyAlignment="1">
      <alignment vertical="center" wrapText="1" shrinkToFit="1"/>
    </xf>
    <xf numFmtId="0" fontId="16" fillId="2" borderId="5" xfId="5" applyFont="1" applyFill="1" applyBorder="1" applyAlignment="1">
      <alignment vertical="center" wrapText="1" shrinkToFit="1"/>
    </xf>
    <xf numFmtId="0" fontId="16" fillId="2" borderId="6" xfId="16" applyFont="1" applyFill="1" applyBorder="1" applyAlignment="1">
      <alignment vertical="center" wrapText="1"/>
    </xf>
    <xf numFmtId="0" fontId="16" fillId="0" borderId="37" xfId="4" applyFont="1" applyFill="1" applyBorder="1" applyAlignment="1">
      <alignment vertical="center" wrapText="1" shrinkToFit="1"/>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2" borderId="5" xfId="16" applyFont="1" applyFill="1" applyBorder="1" applyAlignment="1">
      <alignment vertical="center" wrapText="1"/>
    </xf>
    <xf numFmtId="0" fontId="16" fillId="2" borderId="1" xfId="17" applyFont="1" applyFill="1" applyBorder="1">
      <alignment vertical="center"/>
    </xf>
    <xf numFmtId="0" fontId="16" fillId="2" borderId="2" xfId="17" applyFont="1" applyFill="1" applyBorder="1">
      <alignment vertical="center"/>
    </xf>
    <xf numFmtId="0" fontId="24" fillId="2" borderId="7" xfId="14" applyFont="1" applyFill="1" applyBorder="1" applyAlignment="1">
      <alignment horizontal="center" vertical="center"/>
    </xf>
    <xf numFmtId="0" fontId="27" fillId="6" borderId="0" xfId="12" applyFont="1" applyFill="1" applyBorder="1" applyAlignment="1">
      <alignment vertical="center" wrapText="1"/>
    </xf>
    <xf numFmtId="0" fontId="16" fillId="2" borderId="0" xfId="10"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8" fillId="5" borderId="45" xfId="6" applyFont="1" applyFill="1" applyBorder="1" applyAlignment="1">
      <alignment horizontal="center" vertical="center"/>
    </xf>
    <xf numFmtId="49" fontId="16" fillId="3" borderId="10" xfId="6" applyNumberFormat="1" applyFont="1" applyFill="1" applyBorder="1" applyAlignment="1">
      <alignment horizontal="center" vertical="center" wrapText="1"/>
    </xf>
    <xf numFmtId="0" fontId="16" fillId="5" borderId="11" xfId="6" applyFont="1" applyFill="1" applyBorder="1" applyAlignment="1">
      <alignment horizontal="center" vertical="center" wrapText="1" shrinkToFit="1"/>
    </xf>
    <xf numFmtId="0" fontId="16" fillId="3" borderId="45" xfId="6" applyFont="1" applyFill="1" applyBorder="1" applyAlignment="1">
      <alignment horizontal="center" vertical="center"/>
    </xf>
    <xf numFmtId="0" fontId="16" fillId="0" borderId="0" xfId="6" applyFont="1" applyFill="1">
      <alignment vertical="center"/>
    </xf>
    <xf numFmtId="49" fontId="16" fillId="2" borderId="3" xfId="3" applyNumberFormat="1" applyFont="1" applyFill="1" applyBorder="1" applyAlignment="1">
      <alignment horizontal="center" vertical="center" wrapText="1"/>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24" fillId="6" borderId="43" xfId="7" applyFont="1" applyFill="1" applyBorder="1" applyAlignment="1">
      <alignment horizontal="center" vertical="center"/>
    </xf>
    <xf numFmtId="0" fontId="15" fillId="6" borderId="44" xfId="7" applyFont="1" applyFill="1" applyBorder="1" applyAlignment="1">
      <alignment vertical="center" shrinkToFit="1"/>
    </xf>
    <xf numFmtId="0" fontId="24" fillId="6" borderId="15" xfId="7" applyFont="1" applyFill="1" applyBorder="1" applyAlignment="1">
      <alignment horizontal="center" vertical="center"/>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49" fontId="16" fillId="2" borderId="15" xfId="3" applyNumberFormat="1" applyFont="1" applyFill="1" applyBorder="1" applyAlignment="1">
      <alignment horizontal="center" vertical="center" wrapText="1"/>
    </xf>
    <xf numFmtId="0" fontId="24" fillId="6" borderId="16" xfId="7" applyFont="1" applyFill="1" applyBorder="1" applyAlignment="1">
      <alignment horizontal="center" vertical="center"/>
    </xf>
    <xf numFmtId="0" fontId="16" fillId="0" borderId="5" xfId="3" applyFont="1" applyBorder="1" applyAlignment="1">
      <alignment horizontal="left" vertical="center" wrapText="1"/>
    </xf>
    <xf numFmtId="0" fontId="24" fillId="6" borderId="3" xfId="7" applyFont="1" applyFill="1" applyBorder="1" applyAlignment="1">
      <alignment horizontal="center" vertical="center"/>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24" fillId="6" borderId="21" xfId="7" applyFont="1" applyFill="1" applyBorder="1" applyAlignment="1">
      <alignment horizontal="center" vertical="center"/>
    </xf>
    <xf numFmtId="49" fontId="16" fillId="2" borderId="15" xfId="3" applyNumberFormat="1" applyFont="1" applyFill="1" applyBorder="1" applyAlignment="1">
      <alignmen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49" fontId="16" fillId="2" borderId="4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4" fillId="6" borderId="47" xfId="7" applyFont="1" applyFill="1" applyBorder="1" applyAlignment="1">
      <alignment horizontal="center" vertical="center"/>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6" fillId="0" borderId="6" xfId="5" applyFont="1" applyFill="1" applyBorder="1" applyAlignment="1">
      <alignment wrapText="1" shrinkToFit="1"/>
    </xf>
    <xf numFmtId="0" fontId="16" fillId="0" borderId="8" xfId="14" applyFont="1" applyFill="1" applyBorder="1" applyAlignment="1">
      <alignment horizontal="left" vertical="center" shrinkToFit="1"/>
    </xf>
    <xf numFmtId="49" fontId="16" fillId="6" borderId="15" xfId="9" applyNumberFormat="1" applyFont="1" applyFill="1" applyBorder="1" applyAlignment="1">
      <alignment horizontal="center" vertical="center" wrapText="1"/>
    </xf>
    <xf numFmtId="0" fontId="16" fillId="6" borderId="17" xfId="14" applyFont="1" applyFill="1" applyBorder="1" applyAlignment="1">
      <alignment vertical="center" wrapText="1" shrinkToFit="1"/>
    </xf>
    <xf numFmtId="0" fontId="24" fillId="6" borderId="14" xfId="14" applyFont="1" applyFill="1" applyBorder="1" applyAlignment="1">
      <alignment horizontal="center" vertical="center"/>
    </xf>
    <xf numFmtId="0" fontId="16" fillId="6" borderId="6" xfId="14" applyFont="1" applyFill="1" applyBorder="1" applyAlignment="1">
      <alignment horizontal="left" vertical="center" shrinkToFit="1"/>
    </xf>
    <xf numFmtId="0" fontId="16" fillId="6" borderId="13" xfId="9" applyFont="1" applyFill="1" applyBorder="1" applyAlignment="1">
      <alignment vertical="center" wrapText="1"/>
    </xf>
    <xf numFmtId="0" fontId="8" fillId="6" borderId="0" xfId="9" applyFont="1" applyFill="1">
      <alignment vertical="center"/>
    </xf>
    <xf numFmtId="0" fontId="16" fillId="6" borderId="8" xfId="14" applyFont="1" applyFill="1" applyBorder="1" applyAlignment="1">
      <alignment vertical="center" wrapText="1" shrinkToFit="1"/>
    </xf>
    <xf numFmtId="0" fontId="16" fillId="2" borderId="17" xfId="14" applyFont="1" applyFill="1" applyBorder="1" applyAlignment="1">
      <alignment vertical="center" wrapText="1" shrinkToFit="1"/>
    </xf>
    <xf numFmtId="49" fontId="16" fillId="2" borderId="47" xfId="8" applyNumberFormat="1" applyFont="1" applyFill="1" applyBorder="1" applyAlignment="1">
      <alignment horizontal="center" vertical="center" wrapText="1"/>
    </xf>
    <xf numFmtId="0" fontId="16" fillId="0" borderId="16" xfId="9" applyFont="1" applyFill="1" applyBorder="1" applyAlignment="1">
      <alignment vertical="center" wrapText="1"/>
    </xf>
    <xf numFmtId="0" fontId="16" fillId="0" borderId="0" xfId="9" applyFont="1" applyFill="1" applyBorder="1" applyAlignment="1">
      <alignment vertical="center" wrapText="1"/>
    </xf>
    <xf numFmtId="49" fontId="16" fillId="2" borderId="7" xfId="9" applyNumberFormat="1" applyFont="1" applyFill="1" applyBorder="1" applyAlignment="1">
      <alignment horizontal="center" vertical="center" wrapText="1"/>
    </xf>
    <xf numFmtId="0" fontId="16" fillId="2" borderId="43" xfId="10" applyFont="1" applyFill="1" applyBorder="1" applyAlignment="1">
      <alignment horizontal="left" wrapText="1" shrinkToFit="1"/>
    </xf>
    <xf numFmtId="0" fontId="19" fillId="0" borderId="0" xfId="5" applyFont="1" applyFill="1" applyBorder="1" applyAlignment="1">
      <alignment horizontal="left" vertical="center"/>
    </xf>
    <xf numFmtId="0" fontId="24" fillId="0" borderId="45" xfId="9" applyFont="1" applyFill="1" applyBorder="1" applyAlignment="1">
      <alignment horizontal="center" vertical="center"/>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24" fillId="2" borderId="47"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0" fontId="21" fillId="0" borderId="13" xfId="10" applyFont="1" applyFill="1" applyBorder="1" applyAlignment="1">
      <alignment horizontal="left" vertical="center"/>
    </xf>
    <xf numFmtId="0" fontId="24" fillId="2" borderId="3" xfId="14" applyFont="1" applyFill="1" applyBorder="1" applyAlignment="1">
      <alignment horizontal="center" vertical="center"/>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49" fontId="16" fillId="2" borderId="46" xfId="3" applyNumberFormat="1" applyFont="1" applyFill="1" applyBorder="1" applyAlignment="1">
      <alignment horizontal="center" vertical="center" wrapText="1"/>
    </xf>
    <xf numFmtId="0" fontId="24" fillId="6" borderId="46" xfId="7" applyFont="1" applyFill="1" applyBorder="1" applyAlignment="1">
      <alignment horizontal="center" vertical="center"/>
    </xf>
    <xf numFmtId="0" fontId="15" fillId="6" borderId="37" xfId="7" applyFont="1" applyFill="1" applyBorder="1" applyAlignment="1">
      <alignment horizontal="left" vertical="center" shrinkToFit="1"/>
    </xf>
    <xf numFmtId="0" fontId="15" fillId="6" borderId="44" xfId="7" applyFont="1" applyFill="1" applyBorder="1" applyAlignment="1">
      <alignment horizontal="left" vertical="center" shrinkToFit="1"/>
    </xf>
    <xf numFmtId="0" fontId="15" fillId="6" borderId="22" xfId="7" applyFont="1" applyFill="1" applyBorder="1" applyAlignment="1">
      <alignment horizontal="left" vertical="center" shrinkToFit="1"/>
    </xf>
    <xf numFmtId="0" fontId="15" fillId="0" borderId="0" xfId="5" applyFont="1" applyFill="1" applyAlignment="1">
      <alignment vertical="center"/>
    </xf>
    <xf numFmtId="0" fontId="15" fillId="6" borderId="0" xfId="5" applyFont="1" applyFill="1" applyAlignment="1">
      <alignment vertical="center"/>
    </xf>
    <xf numFmtId="0" fontId="16" fillId="0" borderId="8" xfId="12" applyFont="1" applyFill="1" applyBorder="1" applyAlignment="1">
      <alignment vertical="center" wrapText="1"/>
    </xf>
    <xf numFmtId="0" fontId="16" fillId="2" borderId="17" xfId="14" applyFont="1" applyFill="1" applyBorder="1" applyAlignment="1">
      <alignment horizontal="left" vertical="center" shrinkToFit="1"/>
    </xf>
    <xf numFmtId="0" fontId="16" fillId="2" borderId="22" xfId="5" applyFont="1" applyFill="1" applyBorder="1" applyAlignment="1">
      <alignment vertical="center" wrapText="1" shrinkToFit="1"/>
    </xf>
    <xf numFmtId="0" fontId="16" fillId="2" borderId="44" xfId="14" applyFont="1" applyFill="1" applyBorder="1" applyAlignment="1">
      <alignment wrapText="1" shrinkToFit="1"/>
    </xf>
    <xf numFmtId="0" fontId="16" fillId="0" borderId="6" xfId="5" applyFont="1" applyFill="1" applyBorder="1" applyAlignment="1">
      <alignment vertical="center" wrapText="1" shrinkToFit="1"/>
    </xf>
    <xf numFmtId="0" fontId="16" fillId="0" borderId="22" xfId="5" applyFont="1" applyFill="1" applyBorder="1" applyAlignment="1">
      <alignment vertical="center" wrapText="1" shrinkToFit="1"/>
    </xf>
    <xf numFmtId="0" fontId="16" fillId="2" borderId="22" xfId="14" applyFont="1" applyFill="1" applyBorder="1" applyAlignment="1">
      <alignment vertical="center" wrapText="1" shrinkToFit="1"/>
    </xf>
    <xf numFmtId="0" fontId="16" fillId="0" borderId="0" xfId="10" applyFont="1" applyFill="1">
      <alignment vertical="center"/>
    </xf>
    <xf numFmtId="0" fontId="30" fillId="0" borderId="0" xfId="0" applyFont="1">
      <alignment vertical="center"/>
    </xf>
    <xf numFmtId="0" fontId="17" fillId="0" borderId="45" xfId="0" applyFont="1" applyFill="1" applyBorder="1" applyAlignment="1">
      <alignment horizontal="center" vertical="center"/>
    </xf>
    <xf numFmtId="0" fontId="28" fillId="0" borderId="45" xfId="0" applyFont="1" applyFill="1" applyBorder="1" applyAlignment="1">
      <alignment horizontal="center" vertical="center" wrapText="1" shrinkToFit="1"/>
    </xf>
    <xf numFmtId="0" fontId="30" fillId="0" borderId="0" xfId="0" applyFont="1" applyBorder="1">
      <alignment vertical="center"/>
    </xf>
    <xf numFmtId="0" fontId="16" fillId="0" borderId="0" xfId="0" applyFont="1" applyAlignment="1">
      <alignment horizontal="left" vertical="top"/>
    </xf>
    <xf numFmtId="0" fontId="16" fillId="0" borderId="0" xfId="0" applyFont="1" applyAlignment="1">
      <alignment horizontal="left" vertical="center"/>
    </xf>
    <xf numFmtId="0" fontId="30"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24" fillId="0" borderId="45" xfId="9" applyFont="1" applyFill="1" applyBorder="1" applyAlignment="1">
      <alignment horizontal="center" vertical="center"/>
    </xf>
    <xf numFmtId="0" fontId="31" fillId="0" borderId="0" xfId="0" applyFont="1">
      <alignmen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0" borderId="9" xfId="1" applyFont="1" applyBorder="1" applyAlignment="1">
      <alignment horizontal="lef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2" fillId="0" borderId="0" xfId="1" applyFont="1" applyFill="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11" fillId="4" borderId="9" xfId="1" applyFont="1" applyFill="1" applyBorder="1" applyAlignment="1">
      <alignment horizontal="left" vertical="center"/>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5" fillId="0" borderId="32" xfId="4" applyFont="1" applyFill="1" applyBorder="1" applyAlignment="1">
      <alignment horizontal="left" vertical="center"/>
    </xf>
    <xf numFmtId="0" fontId="15" fillId="0" borderId="16"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0" xfId="5" applyFont="1" applyFill="1" applyBorder="1" applyAlignment="1">
      <alignment horizontal="left" vertical="center" wrapTex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11" xfId="4" applyFont="1" applyFill="1" applyBorder="1" applyAlignment="1">
      <alignment horizontal="center" vertical="center"/>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40" xfId="4" applyFont="1" applyFill="1" applyBorder="1" applyAlignment="1">
      <alignment horizontal="center"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0" xfId="5" applyFont="1" applyFill="1" applyBorder="1" applyAlignment="1">
      <alignment horizontal="left" vertical="top" wrapText="1"/>
    </xf>
    <xf numFmtId="0" fontId="19" fillId="0" borderId="0" xfId="5" applyFont="1" applyFill="1" applyBorder="1" applyAlignment="1">
      <alignment horizontal="left" vertical="top" wrapText="1"/>
    </xf>
    <xf numFmtId="0" fontId="15" fillId="6" borderId="4" xfId="4" applyFont="1" applyFill="1" applyBorder="1" applyAlignment="1">
      <alignment horizontal="left" vertical="center" wrapText="1" shrinkToFit="1"/>
    </xf>
    <xf numFmtId="0" fontId="15" fillId="0" borderId="42" xfId="4" applyFont="1" applyFill="1" applyBorder="1" applyAlignment="1">
      <alignment horizontal="left" vertical="center" wrapText="1"/>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9" fillId="0" borderId="0" xfId="5" applyFont="1" applyFill="1" applyBorder="1" applyAlignment="1">
      <alignment horizontal="left" vertical="top"/>
    </xf>
    <xf numFmtId="0" fontId="16" fillId="2" borderId="1" xfId="9" applyFont="1" applyFill="1" applyBorder="1" applyAlignment="1">
      <alignment horizontal="center" vertical="center" wrapText="1"/>
    </xf>
    <xf numFmtId="0" fontId="16" fillId="2" borderId="2" xfId="9" applyFont="1" applyFill="1" applyBorder="1" applyAlignment="1">
      <alignment horizontal="center" vertical="center" wrapText="1"/>
    </xf>
    <xf numFmtId="49" fontId="16" fillId="2" borderId="47" xfId="14" applyNumberFormat="1" applyFont="1" applyFill="1" applyBorder="1" applyAlignment="1">
      <alignment horizontal="center" vertical="center" wrapText="1"/>
    </xf>
    <xf numFmtId="49" fontId="16" fillId="2" borderId="14" xfId="14" applyNumberFormat="1" applyFont="1" applyFill="1" applyBorder="1" applyAlignment="1">
      <alignment horizontal="center" vertical="center" wrapText="1"/>
    </xf>
    <xf numFmtId="49" fontId="16" fillId="2" borderId="21" xfId="14" applyNumberFormat="1" applyFont="1" applyFill="1" applyBorder="1" applyAlignment="1">
      <alignment horizontal="center" vertical="center" wrapText="1"/>
    </xf>
    <xf numFmtId="0" fontId="24" fillId="2" borderId="47" xfId="14" applyFont="1" applyFill="1" applyBorder="1" applyAlignment="1">
      <alignment horizontal="center" vertical="center"/>
    </xf>
    <xf numFmtId="0" fontId="16" fillId="2" borderId="14" xfId="14" applyFont="1" applyFill="1" applyBorder="1" applyAlignment="1">
      <alignment horizontal="center" vertical="center"/>
    </xf>
    <xf numFmtId="0" fontId="16" fillId="2" borderId="21"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6"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49" fontId="16" fillId="2" borderId="14" xfId="9" applyNumberFormat="1" applyFont="1" applyFill="1" applyBorder="1" applyAlignment="1">
      <alignment horizontal="center" vertical="center" wrapText="1"/>
    </xf>
    <xf numFmtId="49" fontId="16" fillId="2" borderId="21" xfId="9" applyNumberFormat="1" applyFont="1" applyFill="1" applyBorder="1" applyAlignment="1">
      <alignment horizontal="center" vertical="center" wrapText="1"/>
    </xf>
    <xf numFmtId="0" fontId="16" fillId="2" borderId="13" xfId="9" applyFont="1" applyFill="1" applyBorder="1" applyAlignment="1">
      <alignment horizontal="center" vertical="center" wrapText="1"/>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24" fillId="2" borderId="3" xfId="14" applyFont="1" applyFill="1" applyBorder="1" applyAlignment="1">
      <alignment horizontal="center" vertical="center"/>
    </xf>
    <xf numFmtId="0" fontId="16" fillId="0" borderId="5" xfId="14" applyFont="1" applyFill="1" applyBorder="1" applyAlignment="1">
      <alignment horizontal="left" vertical="center" shrinkToFit="1"/>
    </xf>
    <xf numFmtId="0" fontId="24" fillId="0" borderId="1" xfId="12" applyFont="1" applyFill="1" applyBorder="1" applyAlignment="1">
      <alignment horizontal="center" vertical="center"/>
    </xf>
    <xf numFmtId="0" fontId="24" fillId="0" borderId="13" xfId="12" applyFont="1" applyFill="1" applyBorder="1" applyAlignment="1">
      <alignment horizontal="center" vertical="center"/>
    </xf>
    <xf numFmtId="0" fontId="24" fillId="0" borderId="2" xfId="12" applyFont="1" applyFill="1" applyBorder="1" applyAlignment="1">
      <alignment horizontal="center" vertical="center"/>
    </xf>
    <xf numFmtId="0" fontId="21" fillId="0" borderId="3" xfId="10" applyFont="1" applyFill="1" applyBorder="1" applyAlignment="1">
      <alignment horizontal="left" vertical="center" wrapText="1"/>
    </xf>
    <xf numFmtId="0" fontId="21" fillId="0" borderId="4" xfId="10" applyFont="1" applyFill="1" applyBorder="1" applyAlignment="1">
      <alignment horizontal="left" vertical="center" wrapText="1"/>
    </xf>
    <xf numFmtId="0" fontId="21" fillId="0" borderId="5" xfId="10" applyFont="1" applyFill="1" applyBorder="1" applyAlignment="1">
      <alignment horizontal="left" vertical="center" wrapText="1"/>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21" fillId="0" borderId="1" xfId="10" applyFont="1" applyFill="1" applyBorder="1" applyAlignment="1">
      <alignment horizontal="left" vertical="center"/>
    </xf>
    <xf numFmtId="0" fontId="21" fillId="0" borderId="13" xfId="10" applyFont="1" applyFill="1" applyBorder="1" applyAlignment="1">
      <alignment horizontal="left" vertical="center"/>
    </xf>
    <xf numFmtId="0" fontId="21" fillId="0" borderId="2" xfId="10" applyFont="1" applyFill="1" applyBorder="1" applyAlignment="1">
      <alignment horizontal="left" vertical="center"/>
    </xf>
    <xf numFmtId="0" fontId="16" fillId="2" borderId="1" xfId="13" applyFont="1" applyFill="1" applyBorder="1" applyAlignment="1">
      <alignment horizontal="center" vertical="center" wrapText="1"/>
    </xf>
    <xf numFmtId="0" fontId="16" fillId="2" borderId="13" xfId="13" applyFont="1" applyFill="1" applyBorder="1" applyAlignment="1">
      <alignment horizontal="center" vertical="center" wrapText="1"/>
    </xf>
    <xf numFmtId="0" fontId="16" fillId="2" borderId="2" xfId="13"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3" xfId="9" applyFont="1" applyFill="1" applyBorder="1" applyAlignment="1">
      <alignment horizontal="center" vertical="center" wrapText="1"/>
    </xf>
    <xf numFmtId="0" fontId="16" fillId="0" borderId="2" xfId="9" applyFont="1" applyFill="1" applyBorder="1" applyAlignment="1">
      <alignment horizontal="center" vertical="center" wrapText="1"/>
    </xf>
    <xf numFmtId="0" fontId="24" fillId="0" borderId="45" xfId="9" applyFont="1" applyFill="1" applyBorder="1" applyAlignment="1">
      <alignment horizontal="center" vertical="center"/>
    </xf>
    <xf numFmtId="0" fontId="16" fillId="0" borderId="4"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0" xfId="14" applyFont="1" applyFill="1" applyBorder="1" applyAlignment="1">
      <alignment horizontal="left" vertical="center" wrapText="1"/>
    </xf>
    <xf numFmtId="0" fontId="16" fillId="0" borderId="6"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8" xfId="14" applyFont="1" applyFill="1" applyBorder="1" applyAlignment="1">
      <alignment horizontal="left" vertical="center" wrapText="1"/>
    </xf>
    <xf numFmtId="0" fontId="16" fillId="2" borderId="12" xfId="9" applyFont="1" applyFill="1" applyBorder="1" applyAlignment="1">
      <alignment horizontal="left" vertical="center" wrapText="1"/>
    </xf>
    <xf numFmtId="0" fontId="16" fillId="2" borderId="11" xfId="9" applyFont="1" applyFill="1" applyBorder="1" applyAlignment="1">
      <alignment horizontal="left" vertical="center" wrapText="1"/>
    </xf>
    <xf numFmtId="0" fontId="24" fillId="0" borderId="1" xfId="9" applyFont="1" applyFill="1" applyBorder="1" applyAlignment="1">
      <alignment horizontal="center" vertical="center"/>
    </xf>
    <xf numFmtId="0" fontId="24" fillId="0" borderId="13" xfId="9" applyFont="1" applyFill="1" applyBorder="1" applyAlignment="1">
      <alignment horizontal="center" vertical="center"/>
    </xf>
    <xf numFmtId="0" fontId="24" fillId="0" borderId="2" xfId="9" applyFont="1" applyFill="1" applyBorder="1" applyAlignment="1">
      <alignment horizontal="center" vertical="center"/>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2" borderId="3" xfId="14" applyFont="1" applyFill="1" applyBorder="1" applyAlignment="1">
      <alignment horizontal="left" vertical="center" wrapText="1"/>
    </xf>
    <xf numFmtId="0" fontId="16" fillId="2" borderId="4" xfId="14" applyFont="1" applyFill="1" applyBorder="1" applyAlignment="1">
      <alignment horizontal="left" vertical="center" wrapText="1"/>
    </xf>
    <xf numFmtId="0" fontId="16" fillId="2" borderId="5" xfId="14" applyFont="1" applyFill="1" applyBorder="1" applyAlignment="1">
      <alignment horizontal="left" vertical="center" wrapText="1"/>
    </xf>
    <xf numFmtId="0" fontId="16" fillId="2" borderId="14" xfId="14" applyFont="1" applyFill="1" applyBorder="1" applyAlignment="1">
      <alignment horizontal="left" vertical="center" wrapText="1"/>
    </xf>
    <xf numFmtId="0" fontId="16" fillId="2" borderId="0" xfId="14" applyFont="1" applyFill="1" applyBorder="1" applyAlignment="1">
      <alignment horizontal="left" vertical="center" wrapText="1"/>
    </xf>
    <xf numFmtId="0" fontId="16" fillId="2" borderId="6" xfId="14" applyFont="1" applyFill="1" applyBorder="1" applyAlignment="1">
      <alignment horizontal="left" vertical="center" wrapText="1"/>
    </xf>
    <xf numFmtId="0" fontId="16" fillId="2" borderId="7" xfId="14" applyFont="1" applyFill="1" applyBorder="1" applyAlignment="1">
      <alignment horizontal="left" vertical="center" wrapText="1"/>
    </xf>
    <xf numFmtId="0" fontId="16" fillId="2" borderId="9" xfId="14" applyFont="1" applyFill="1" applyBorder="1" applyAlignment="1">
      <alignment horizontal="left" vertical="center" wrapText="1"/>
    </xf>
    <xf numFmtId="0" fontId="16" fillId="2" borderId="8" xfId="14" applyFont="1" applyFill="1" applyBorder="1" applyAlignment="1">
      <alignment horizontal="left" vertical="center" wrapText="1"/>
    </xf>
    <xf numFmtId="0" fontId="16" fillId="0" borderId="6" xfId="14" applyFont="1" applyFill="1" applyBorder="1" applyAlignment="1">
      <alignment horizontal="center" vertical="center" shrinkToFit="1"/>
    </xf>
    <xf numFmtId="0" fontId="16" fillId="0" borderId="22" xfId="14" applyFont="1" applyFill="1" applyBorder="1" applyAlignment="1">
      <alignment horizontal="center" vertical="center" shrinkToFit="1"/>
    </xf>
    <xf numFmtId="0" fontId="21" fillId="0" borderId="10" xfId="10" applyFont="1" applyFill="1" applyBorder="1" applyAlignment="1">
      <alignment horizontal="left" vertical="center" wrapText="1"/>
    </xf>
    <xf numFmtId="0" fontId="21" fillId="0" borderId="12" xfId="10" applyFont="1" applyFill="1" applyBorder="1" applyAlignment="1">
      <alignment horizontal="left" vertical="center" wrapText="1"/>
    </xf>
    <xf numFmtId="0" fontId="21" fillId="0" borderId="11" xfId="10" applyFont="1" applyFill="1" applyBorder="1" applyAlignment="1">
      <alignment horizontal="left" vertical="center" wrapText="1"/>
    </xf>
    <xf numFmtId="0" fontId="24" fillId="0" borderId="1" xfId="15" applyFont="1" applyBorder="1" applyAlignment="1">
      <alignment horizontal="center" vertical="center"/>
    </xf>
    <xf numFmtId="0" fontId="24" fillId="0" borderId="13" xfId="15" applyFont="1" applyBorder="1" applyAlignment="1">
      <alignment horizontal="center" vertical="center"/>
    </xf>
    <xf numFmtId="0" fontId="24" fillId="0" borderId="2" xfId="15" applyFont="1" applyBorder="1" applyAlignment="1">
      <alignment horizontal="center" vertical="center"/>
    </xf>
    <xf numFmtId="0" fontId="22" fillId="6" borderId="0" xfId="9" applyFont="1" applyFill="1" applyBorder="1" applyAlignment="1">
      <alignment horizontal="left" vertical="center"/>
    </xf>
    <xf numFmtId="0" fontId="18" fillId="6" borderId="0" xfId="13" applyFont="1" applyFill="1" applyBorder="1" applyAlignment="1">
      <alignment horizontal="left" vertical="top" wrapText="1"/>
    </xf>
    <xf numFmtId="0" fontId="21" fillId="3" borderId="10" xfId="10" applyFont="1" applyFill="1" applyBorder="1" applyAlignment="1">
      <alignment horizontal="center" vertical="center" wrapText="1"/>
    </xf>
    <xf numFmtId="0" fontId="21" fillId="3" borderId="12" xfId="10" applyFont="1" applyFill="1" applyBorder="1" applyAlignment="1">
      <alignment horizontal="center" vertical="center" wrapText="1"/>
    </xf>
    <xf numFmtId="0" fontId="21" fillId="3" borderId="11" xfId="10" applyFont="1" applyFill="1" applyBorder="1" applyAlignment="1">
      <alignment horizontal="center" vertical="center" wrapText="1"/>
    </xf>
    <xf numFmtId="0" fontId="21" fillId="3" borderId="10" xfId="10" applyFont="1" applyFill="1" applyBorder="1" applyAlignment="1">
      <alignment horizontal="center" vertical="center"/>
    </xf>
    <xf numFmtId="0" fontId="21" fillId="3" borderId="12" xfId="10" applyFont="1" applyFill="1" applyBorder="1" applyAlignment="1">
      <alignment horizontal="center" vertical="center"/>
    </xf>
    <xf numFmtId="0" fontId="16" fillId="2" borderId="12" xfId="14" applyFont="1" applyFill="1" applyBorder="1" applyAlignment="1">
      <alignment horizontal="left" vertical="center" wrapText="1"/>
    </xf>
    <xf numFmtId="0" fontId="16" fillId="2" borderId="11" xfId="14" applyFont="1" applyFill="1" applyBorder="1" applyAlignment="1">
      <alignment horizontal="left" vertical="center" wrapText="1"/>
    </xf>
    <xf numFmtId="0" fontId="16" fillId="0" borderId="3" xfId="10" applyFont="1" applyFill="1" applyBorder="1" applyAlignment="1">
      <alignment horizontal="left" vertical="center" wrapText="1"/>
    </xf>
    <xf numFmtId="0" fontId="16" fillId="0" borderId="4" xfId="10" applyFont="1" applyFill="1" applyBorder="1" applyAlignment="1">
      <alignment horizontal="left" vertical="center" wrapText="1"/>
    </xf>
    <xf numFmtId="0" fontId="16" fillId="0" borderId="5" xfId="10" applyFont="1" applyFill="1" applyBorder="1" applyAlignment="1">
      <alignment horizontal="left" vertical="center" wrapText="1"/>
    </xf>
    <xf numFmtId="0" fontId="16" fillId="0" borderId="14" xfId="10" applyFont="1" applyFill="1" applyBorder="1" applyAlignment="1">
      <alignment horizontal="left" vertical="center" wrapText="1"/>
    </xf>
    <xf numFmtId="0" fontId="16" fillId="0" borderId="0" xfId="10" applyFont="1" applyFill="1" applyBorder="1" applyAlignment="1">
      <alignment horizontal="left" vertical="center" wrapText="1"/>
    </xf>
    <xf numFmtId="0" fontId="16" fillId="0" borderId="6" xfId="10" applyFont="1" applyFill="1" applyBorder="1" applyAlignment="1">
      <alignment horizontal="left" vertical="center" wrapText="1"/>
    </xf>
    <xf numFmtId="0" fontId="16" fillId="0" borderId="7" xfId="10" applyFont="1" applyFill="1" applyBorder="1" applyAlignment="1">
      <alignment horizontal="left" vertical="center" wrapText="1"/>
    </xf>
    <xf numFmtId="0" fontId="16" fillId="0" borderId="9"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22" fillId="2" borderId="0" xfId="9" applyFont="1" applyFill="1" applyBorder="1" applyAlignment="1">
      <alignment horizontal="left" vertical="center"/>
    </xf>
    <xf numFmtId="0" fontId="18" fillId="2" borderId="0" xfId="13" applyFont="1" applyFill="1" applyBorder="1" applyAlignment="1">
      <alignment horizontal="left" vertical="top" wrapText="1"/>
    </xf>
    <xf numFmtId="0" fontId="24" fillId="0" borderId="45" xfId="15" applyFont="1" applyBorder="1" applyAlignment="1">
      <alignment horizontal="center" vertical="center"/>
    </xf>
    <xf numFmtId="0" fontId="16" fillId="0" borderId="3" xfId="14" applyFont="1" applyFill="1" applyBorder="1" applyAlignment="1">
      <alignment vertical="center" wrapText="1"/>
    </xf>
    <xf numFmtId="0" fontId="16" fillId="0" borderId="4" xfId="14" applyFont="1" applyFill="1" applyBorder="1" applyAlignment="1">
      <alignment vertical="center" wrapText="1"/>
    </xf>
    <xf numFmtId="0" fontId="16" fillId="0" borderId="5" xfId="14" applyFont="1" applyFill="1" applyBorder="1" applyAlignment="1">
      <alignment vertical="center" wrapText="1"/>
    </xf>
    <xf numFmtId="0" fontId="16" fillId="0" borderId="7" xfId="14" applyFont="1" applyFill="1" applyBorder="1" applyAlignment="1">
      <alignment vertical="center" wrapText="1"/>
    </xf>
    <xf numFmtId="0" fontId="16" fillId="0" borderId="9" xfId="14" applyFont="1" applyFill="1" applyBorder="1" applyAlignment="1">
      <alignment vertical="center" wrapText="1"/>
    </xf>
    <xf numFmtId="0" fontId="16" fillId="0" borderId="8" xfId="14" applyFont="1" applyFill="1" applyBorder="1" applyAlignment="1">
      <alignment vertical="center" wrapText="1"/>
    </xf>
    <xf numFmtId="0" fontId="16" fillId="0" borderId="3" xfId="14" applyFont="1" applyFill="1" applyBorder="1" applyAlignment="1">
      <alignment horizontal="left" vertical="center" wrapText="1"/>
    </xf>
    <xf numFmtId="0" fontId="16" fillId="0" borderId="4" xfId="14" applyFont="1" applyFill="1" applyBorder="1" applyAlignment="1">
      <alignment horizontal="left" vertical="center"/>
    </xf>
    <xf numFmtId="0" fontId="16" fillId="0" borderId="5" xfId="14" applyFont="1" applyFill="1" applyBorder="1" applyAlignment="1">
      <alignment horizontal="left" vertical="center"/>
    </xf>
    <xf numFmtId="0" fontId="16" fillId="0" borderId="7" xfId="14" applyFont="1" applyFill="1" applyBorder="1" applyAlignment="1">
      <alignment horizontal="left" vertical="center"/>
    </xf>
    <xf numFmtId="0" fontId="16" fillId="0" borderId="9" xfId="14" applyFont="1" applyFill="1" applyBorder="1" applyAlignment="1">
      <alignment horizontal="left" vertical="center"/>
    </xf>
    <xf numFmtId="0" fontId="16" fillId="0" borderId="8" xfId="14" applyFont="1" applyFill="1" applyBorder="1" applyAlignment="1">
      <alignment horizontal="left" vertical="center"/>
    </xf>
    <xf numFmtId="0" fontId="24" fillId="6" borderId="1" xfId="6" applyFont="1" applyFill="1" applyBorder="1" applyAlignment="1">
      <alignment horizontal="center" vertical="center"/>
    </xf>
    <xf numFmtId="0" fontId="24" fillId="6" borderId="13" xfId="6" applyFont="1" applyFill="1" applyBorder="1" applyAlignment="1">
      <alignment horizontal="center" vertical="center"/>
    </xf>
    <xf numFmtId="0" fontId="24" fillId="6" borderId="2" xfId="6"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27" fillId="6" borderId="0" xfId="12" applyFont="1" applyFill="1" applyBorder="1" applyAlignment="1">
      <alignment horizontal="left" vertical="center" wrapText="1"/>
    </xf>
    <xf numFmtId="0" fontId="16" fillId="3" borderId="10"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6" fillId="3" borderId="12" xfId="6" applyFont="1" applyFill="1" applyBorder="1" applyAlignment="1">
      <alignment horizontal="center"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45" xfId="3" applyFont="1" applyFill="1" applyBorder="1" applyAlignment="1">
      <alignment horizontal="left"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1" xfId="0" applyFont="1" applyBorder="1" applyAlignment="1">
      <alignment vertical="top"/>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15" xfId="0" applyFont="1" applyBorder="1" applyAlignment="1">
      <alignment vertical="top" wrapText="1"/>
    </xf>
    <xf numFmtId="0" fontId="16" fillId="0" borderId="17" xfId="0" applyFont="1" applyBorder="1" applyAlignment="1">
      <alignment vertical="top" wrapText="1"/>
    </xf>
    <xf numFmtId="0" fontId="16" fillId="0" borderId="16" xfId="0" applyFont="1" applyBorder="1" applyAlignment="1">
      <alignment vertical="top" wrapText="1"/>
    </xf>
    <xf numFmtId="0" fontId="16" fillId="0" borderId="18" xfId="0" applyFont="1" applyBorder="1" applyAlignment="1">
      <alignment horizontal="left" vertical="top" wrapText="1"/>
    </xf>
    <xf numFmtId="0" fontId="16" fillId="0" borderId="20" xfId="0" applyFont="1" applyBorder="1" applyAlignment="1">
      <alignment horizontal="left" vertical="top" wrapText="1"/>
    </xf>
    <xf numFmtId="0" fontId="16" fillId="0" borderId="19" xfId="0" applyFont="1" applyBorder="1" applyAlignment="1">
      <alignment horizontal="left" vertical="top" wrapText="1"/>
    </xf>
    <xf numFmtId="0" fontId="16" fillId="0" borderId="46"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46"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9" xfId="0" applyFont="1" applyBorder="1" applyAlignment="1">
      <alignment vertical="top"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4" xfId="0" applyFont="1" applyBorder="1" applyAlignment="1">
      <alignment vertical="top" wrapText="1"/>
    </xf>
    <xf numFmtId="0" fontId="16" fillId="0" borderId="21" xfId="0" applyFont="1" applyBorder="1" applyAlignment="1">
      <alignment horizontal="left" vertical="top" wrapText="1"/>
    </xf>
    <xf numFmtId="0" fontId="16" fillId="0" borderId="48" xfId="0" applyFont="1" applyBorder="1" applyAlignment="1">
      <alignment horizontal="left" vertical="top" wrapText="1"/>
    </xf>
    <xf numFmtId="0" fontId="16" fillId="0" borderId="22" xfId="0" applyFont="1" applyBorder="1" applyAlignment="1">
      <alignment horizontal="left" vertical="top" wrapText="1"/>
    </xf>
    <xf numFmtId="0" fontId="16" fillId="0" borderId="21" xfId="0" applyFont="1" applyBorder="1" applyAlignment="1">
      <alignment vertical="top" wrapText="1"/>
    </xf>
    <xf numFmtId="0" fontId="16" fillId="0" borderId="48" xfId="0" applyFont="1" applyBorder="1" applyAlignment="1">
      <alignment vertical="top" wrapText="1"/>
    </xf>
    <xf numFmtId="0" fontId="16" fillId="0" borderId="22" xfId="0" applyFont="1" applyBorder="1" applyAlignment="1">
      <alignmen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6" fillId="0" borderId="47" xfId="0" applyFont="1" applyBorder="1" applyAlignment="1">
      <alignment horizontal="left" vertical="top" wrapText="1"/>
    </xf>
    <xf numFmtId="0" fontId="16" fillId="0" borderId="44" xfId="0" applyFont="1" applyBorder="1" applyAlignment="1">
      <alignment horizontal="left" vertical="top"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43" xfId="0" applyFont="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23" fillId="6" borderId="0" xfId="0" applyFont="1" applyFill="1" applyBorder="1" applyAlignment="1">
      <alignment horizontal="center" vertical="center"/>
    </xf>
    <xf numFmtId="0" fontId="30"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0" borderId="12" xfId="0" applyFont="1" applyBorder="1" applyAlignment="1">
      <alignment horizontal="left" vertical="top" wrapText="1"/>
    </xf>
    <xf numFmtId="0" fontId="16" fillId="0" borderId="52" xfId="0" applyFont="1" applyBorder="1" applyAlignment="1">
      <alignment vertical="top" wrapText="1"/>
    </xf>
    <xf numFmtId="0" fontId="16" fillId="0" borderId="53" xfId="0" applyFont="1" applyBorder="1" applyAlignment="1">
      <alignment vertical="top"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0" borderId="50" xfId="0" applyFont="1" applyBorder="1" applyAlignment="1">
      <alignment vertical="top" wrapText="1"/>
    </xf>
    <xf numFmtId="0" fontId="16" fillId="0" borderId="0" xfId="0" applyFont="1" applyBorder="1" applyAlignment="1">
      <alignment vertical="top" wrapText="1"/>
    </xf>
    <xf numFmtId="0" fontId="16" fillId="0" borderId="47" xfId="0" applyFont="1" applyBorder="1" applyAlignment="1">
      <alignment vertical="top" wrapText="1"/>
    </xf>
    <xf numFmtId="0" fontId="16" fillId="0" borderId="43" xfId="0" applyFont="1" applyBorder="1" applyAlignment="1">
      <alignment vertical="top" wrapText="1"/>
    </xf>
    <xf numFmtId="0" fontId="16" fillId="0" borderId="44" xfId="0" applyFont="1" applyBorder="1" applyAlignment="1">
      <alignment vertical="top" wrapText="1"/>
    </xf>
    <xf numFmtId="0" fontId="16" fillId="0" borderId="46" xfId="0" applyFont="1" applyBorder="1" applyAlignment="1">
      <alignment horizontal="center" vertical="top" wrapText="1"/>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xf numFmtId="0" fontId="16" fillId="0" borderId="51" xfId="0" applyFont="1" applyBorder="1" applyAlignment="1">
      <alignment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cellXfs>
  <cellStyles count="18">
    <cellStyle name="標準" xfId="0" builtinId="0"/>
    <cellStyle name="標準 2" xfId="2"/>
    <cellStyle name="標準 2 2" xfId="1"/>
    <cellStyle name="標準 2 2 2" xfId="16"/>
    <cellStyle name="標準 2 3" xfId="7"/>
    <cellStyle name="標準 3" xfId="3"/>
    <cellStyle name="標準 3 2" xfId="4"/>
    <cellStyle name="標準 3 2 2" xfId="11"/>
    <cellStyle name="標準 3 3" xfId="5"/>
    <cellStyle name="標準_■101 訪問介護費" xfId="6"/>
    <cellStyle name="標準_■101 訪問介護費_1 訪問介護" xfId="9"/>
    <cellStyle name="標準_■106 通所介護費" xfId="15"/>
    <cellStyle name="標準_■201 居宅介護支援費" xfId="13"/>
    <cellStyle name="標準_■401 介護予防訪問介護費_1 訪問介護" xfId="17"/>
    <cellStyle name="標準_1 訪問介護【最終版】" xfId="14"/>
    <cellStyle name="標準_604 認知症対応型共同生活介護費（修正）" xfId="10"/>
    <cellStyle name="標準_コピー600tenken" xfId="12"/>
    <cellStyle name="標準_居宅介護・重度訪問介護・行動援護" xfId="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activeCell="D5" sqref="D5:V5"/>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43.5" customHeight="1">
      <c r="A1" s="276" t="s">
        <v>761</v>
      </c>
      <c r="B1" s="276"/>
      <c r="C1" s="276"/>
      <c r="D1" s="276"/>
      <c r="E1" s="276"/>
      <c r="F1" s="276"/>
      <c r="G1" s="276"/>
      <c r="H1" s="276"/>
      <c r="I1" s="276"/>
      <c r="J1" s="276"/>
      <c r="K1" s="276"/>
      <c r="L1" s="276"/>
      <c r="M1" s="276"/>
      <c r="N1" s="276"/>
      <c r="O1" s="276"/>
      <c r="P1" s="276"/>
      <c r="Q1" s="276"/>
      <c r="R1" s="276"/>
      <c r="S1" s="276"/>
      <c r="T1" s="276"/>
      <c r="U1" s="276"/>
      <c r="V1" s="276"/>
    </row>
    <row r="2" spans="1:22" s="1" customFormat="1" ht="18.75" customHeight="1">
      <c r="A2" s="284" t="s">
        <v>14</v>
      </c>
      <c r="B2" s="287" t="s">
        <v>7</v>
      </c>
      <c r="C2" s="288"/>
      <c r="D2" s="256" t="s">
        <v>1</v>
      </c>
      <c r="E2" s="257"/>
      <c r="F2" s="257"/>
      <c r="G2" s="257"/>
      <c r="H2" s="257"/>
      <c r="I2" s="257"/>
      <c r="J2" s="257"/>
      <c r="K2" s="257"/>
      <c r="L2" s="257"/>
      <c r="M2" s="257"/>
      <c r="N2" s="258"/>
      <c r="O2" s="287" t="s">
        <v>7</v>
      </c>
      <c r="P2" s="288"/>
      <c r="Q2" s="289"/>
      <c r="R2" s="290"/>
      <c r="S2" s="290"/>
      <c r="T2" s="290"/>
      <c r="U2" s="290"/>
      <c r="V2" s="291"/>
    </row>
    <row r="3" spans="1:22" s="1" customFormat="1" ht="36" customHeight="1">
      <c r="A3" s="285"/>
      <c r="B3" s="282" t="s">
        <v>8</v>
      </c>
      <c r="C3" s="283"/>
      <c r="D3" s="252" t="s">
        <v>1</v>
      </c>
      <c r="E3" s="253"/>
      <c r="F3" s="253"/>
      <c r="G3" s="253"/>
      <c r="H3" s="253"/>
      <c r="I3" s="253"/>
      <c r="J3" s="253"/>
      <c r="K3" s="253"/>
      <c r="L3" s="253"/>
      <c r="M3" s="253"/>
      <c r="N3" s="254"/>
      <c r="O3" s="292" t="s">
        <v>15</v>
      </c>
      <c r="P3" s="283"/>
      <c r="Q3" s="293"/>
      <c r="R3" s="294"/>
      <c r="S3" s="294"/>
      <c r="T3" s="294"/>
      <c r="U3" s="294"/>
      <c r="V3" s="295"/>
    </row>
    <row r="4" spans="1:22" s="1" customFormat="1" ht="18.75" customHeight="1">
      <c r="A4" s="285"/>
      <c r="B4" s="296" t="s">
        <v>9</v>
      </c>
      <c r="C4" s="297"/>
      <c r="D4" s="271" t="s">
        <v>10</v>
      </c>
      <c r="E4" s="272"/>
      <c r="F4" s="272"/>
      <c r="G4" s="272"/>
      <c r="H4" s="272"/>
      <c r="I4" s="272"/>
      <c r="J4" s="272"/>
      <c r="K4" s="272"/>
      <c r="L4" s="272"/>
      <c r="M4" s="272"/>
      <c r="N4" s="272"/>
      <c r="O4" s="272"/>
      <c r="P4" s="272"/>
      <c r="Q4" s="272"/>
      <c r="R4" s="272"/>
      <c r="S4" s="272"/>
      <c r="T4" s="272"/>
      <c r="U4" s="272"/>
      <c r="V4" s="273"/>
    </row>
    <row r="5" spans="1:22" s="1" customFormat="1" ht="18.75" customHeight="1">
      <c r="A5" s="285"/>
      <c r="B5" s="298"/>
      <c r="C5" s="299"/>
      <c r="D5" s="268" t="s">
        <v>1</v>
      </c>
      <c r="E5" s="274"/>
      <c r="F5" s="274"/>
      <c r="G5" s="274"/>
      <c r="H5" s="274"/>
      <c r="I5" s="274"/>
      <c r="J5" s="274"/>
      <c r="K5" s="274"/>
      <c r="L5" s="274"/>
      <c r="M5" s="274"/>
      <c r="N5" s="274"/>
      <c r="O5" s="274"/>
      <c r="P5" s="274"/>
      <c r="Q5" s="274"/>
      <c r="R5" s="274"/>
      <c r="S5" s="274"/>
      <c r="T5" s="274"/>
      <c r="U5" s="274"/>
      <c r="V5" s="275"/>
    </row>
    <row r="6" spans="1:22" s="1" customFormat="1" ht="29.25" customHeight="1">
      <c r="A6" s="286"/>
      <c r="B6" s="300"/>
      <c r="C6" s="301"/>
      <c r="D6" s="265" t="s">
        <v>11</v>
      </c>
      <c r="E6" s="266"/>
      <c r="F6" s="259" t="s">
        <v>1</v>
      </c>
      <c r="G6" s="260"/>
      <c r="H6" s="260"/>
      <c r="I6" s="260"/>
      <c r="J6" s="260"/>
      <c r="K6" s="260"/>
      <c r="L6" s="261"/>
      <c r="M6" s="265" t="s">
        <v>12</v>
      </c>
      <c r="N6" s="267"/>
      <c r="O6" s="262"/>
      <c r="P6" s="263"/>
      <c r="Q6" s="263"/>
      <c r="R6" s="263"/>
      <c r="S6" s="263"/>
      <c r="T6" s="263"/>
      <c r="U6" s="263"/>
      <c r="V6" s="264"/>
    </row>
    <row r="7" spans="1:22" s="1" customFormat="1" ht="26.25" customHeight="1">
      <c r="A7" s="284" t="s">
        <v>17</v>
      </c>
      <c r="B7" s="265" t="s">
        <v>5</v>
      </c>
      <c r="C7" s="266"/>
      <c r="D7" s="10">
        <v>2</v>
      </c>
      <c r="E7" s="11">
        <v>8</v>
      </c>
      <c r="F7" s="12"/>
      <c r="G7" s="13"/>
      <c r="H7" s="13"/>
      <c r="I7" s="14"/>
      <c r="J7" s="14"/>
      <c r="K7" s="15"/>
      <c r="L7" s="13"/>
      <c r="M7" s="13"/>
      <c r="N7" s="277" t="s">
        <v>6</v>
      </c>
      <c r="O7" s="278"/>
      <c r="P7" s="278"/>
      <c r="Q7" s="278"/>
      <c r="R7" s="278"/>
      <c r="S7" s="278"/>
      <c r="T7" s="278"/>
      <c r="U7" s="278"/>
      <c r="V7" s="279"/>
    </row>
    <row r="8" spans="1:22" s="1" customFormat="1" ht="18.75" customHeight="1">
      <c r="A8" s="285"/>
      <c r="B8" s="280" t="s">
        <v>7</v>
      </c>
      <c r="C8" s="281"/>
      <c r="D8" s="256" t="s">
        <v>1</v>
      </c>
      <c r="E8" s="257"/>
      <c r="F8" s="257"/>
      <c r="G8" s="257"/>
      <c r="H8" s="257"/>
      <c r="I8" s="257"/>
      <c r="J8" s="257"/>
      <c r="K8" s="257"/>
      <c r="L8" s="257"/>
      <c r="M8" s="257"/>
      <c r="N8" s="258"/>
      <c r="O8" s="287" t="s">
        <v>7</v>
      </c>
      <c r="P8" s="288"/>
      <c r="Q8" s="289"/>
      <c r="R8" s="290"/>
      <c r="S8" s="290"/>
      <c r="T8" s="290"/>
      <c r="U8" s="290"/>
      <c r="V8" s="291"/>
    </row>
    <row r="9" spans="1:22" s="1" customFormat="1" ht="36" customHeight="1">
      <c r="A9" s="285"/>
      <c r="B9" s="282" t="s">
        <v>8</v>
      </c>
      <c r="C9" s="283"/>
      <c r="D9" s="252" t="s">
        <v>1</v>
      </c>
      <c r="E9" s="253"/>
      <c r="F9" s="253"/>
      <c r="G9" s="253"/>
      <c r="H9" s="253"/>
      <c r="I9" s="253"/>
      <c r="J9" s="253"/>
      <c r="K9" s="253"/>
      <c r="L9" s="253"/>
      <c r="M9" s="253"/>
      <c r="N9" s="254"/>
      <c r="O9" s="292" t="s">
        <v>19</v>
      </c>
      <c r="P9" s="283"/>
      <c r="Q9" s="293"/>
      <c r="R9" s="294"/>
      <c r="S9" s="294"/>
      <c r="T9" s="294"/>
      <c r="U9" s="294"/>
      <c r="V9" s="295"/>
    </row>
    <row r="10" spans="1:22" s="1" customFormat="1" ht="18.75" customHeight="1">
      <c r="A10" s="285"/>
      <c r="B10" s="296" t="s">
        <v>9</v>
      </c>
      <c r="C10" s="309"/>
      <c r="D10" s="271" t="s">
        <v>10</v>
      </c>
      <c r="E10" s="314"/>
      <c r="F10" s="314"/>
      <c r="G10" s="314"/>
      <c r="H10" s="314"/>
      <c r="I10" s="314"/>
      <c r="J10" s="314"/>
      <c r="K10" s="314"/>
      <c r="L10" s="314"/>
      <c r="M10" s="314"/>
      <c r="N10" s="314"/>
      <c r="O10" s="314"/>
      <c r="P10" s="314"/>
      <c r="Q10" s="314"/>
      <c r="R10" s="314"/>
      <c r="S10" s="314"/>
      <c r="T10" s="314"/>
      <c r="U10" s="314"/>
      <c r="V10" s="315"/>
    </row>
    <row r="11" spans="1:22" s="1" customFormat="1" ht="18.75" customHeight="1">
      <c r="A11" s="285"/>
      <c r="B11" s="310"/>
      <c r="C11" s="311"/>
      <c r="D11" s="268" t="s">
        <v>1</v>
      </c>
      <c r="E11" s="269"/>
      <c r="F11" s="269"/>
      <c r="G11" s="269"/>
      <c r="H11" s="269"/>
      <c r="I11" s="269"/>
      <c r="J11" s="269"/>
      <c r="K11" s="269"/>
      <c r="L11" s="269"/>
      <c r="M11" s="269"/>
      <c r="N11" s="269"/>
      <c r="O11" s="269"/>
      <c r="P11" s="269"/>
      <c r="Q11" s="269"/>
      <c r="R11" s="269"/>
      <c r="S11" s="269"/>
      <c r="T11" s="269"/>
      <c r="U11" s="269"/>
      <c r="V11" s="270"/>
    </row>
    <row r="12" spans="1:22" s="1" customFormat="1" ht="29.25" customHeight="1">
      <c r="A12" s="285"/>
      <c r="B12" s="312"/>
      <c r="C12" s="313"/>
      <c r="D12" s="265" t="s">
        <v>11</v>
      </c>
      <c r="E12" s="266"/>
      <c r="F12" s="259" t="s">
        <v>1</v>
      </c>
      <c r="G12" s="260"/>
      <c r="H12" s="260"/>
      <c r="I12" s="260"/>
      <c r="J12" s="260"/>
      <c r="K12" s="260"/>
      <c r="L12" s="261"/>
      <c r="M12" s="265" t="s">
        <v>12</v>
      </c>
      <c r="N12" s="266"/>
      <c r="O12" s="262"/>
      <c r="P12" s="263"/>
      <c r="Q12" s="263"/>
      <c r="R12" s="263"/>
      <c r="S12" s="263"/>
      <c r="T12" s="263"/>
      <c r="U12" s="263"/>
      <c r="V12" s="264"/>
    </row>
    <row r="13" spans="1:22" s="1" customFormat="1" ht="30" customHeight="1">
      <c r="A13" s="286"/>
      <c r="B13" s="306" t="s">
        <v>13</v>
      </c>
      <c r="C13" s="307"/>
      <c r="D13" s="307"/>
      <c r="E13" s="308"/>
      <c r="F13" s="259"/>
      <c r="G13" s="260"/>
      <c r="H13" s="260"/>
      <c r="I13" s="260"/>
      <c r="J13" s="260"/>
      <c r="K13" s="260"/>
      <c r="L13" s="260"/>
      <c r="M13" s="260"/>
      <c r="N13" s="260"/>
      <c r="O13" s="260"/>
      <c r="P13" s="260"/>
      <c r="Q13" s="260"/>
      <c r="R13" s="260"/>
      <c r="S13" s="260"/>
      <c r="T13" s="260"/>
      <c r="U13" s="260"/>
      <c r="V13" s="261"/>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305" t="s">
        <v>0</v>
      </c>
      <c r="C17" s="305"/>
      <c r="D17" s="4" t="s">
        <v>778</v>
      </c>
      <c r="G17" s="2"/>
      <c r="H17" s="2"/>
      <c r="I17" s="2"/>
      <c r="J17" s="2"/>
      <c r="K17" s="2"/>
      <c r="L17" s="2"/>
      <c r="M17" s="2"/>
      <c r="N17" s="2"/>
      <c r="O17" s="2"/>
      <c r="P17" s="2"/>
      <c r="Q17" s="2"/>
      <c r="R17" s="2"/>
      <c r="S17" s="2"/>
      <c r="T17" s="2"/>
      <c r="U17" s="2"/>
    </row>
    <row r="18" spans="1:22" s="3" customFormat="1" ht="22.5" customHeight="1">
      <c r="B18" s="305" t="s">
        <v>0</v>
      </c>
      <c r="C18" s="305"/>
      <c r="D18" s="4" t="s">
        <v>22</v>
      </c>
      <c r="G18" s="2"/>
      <c r="H18" s="2"/>
      <c r="I18" s="2"/>
      <c r="J18" s="2"/>
      <c r="K18" s="2"/>
      <c r="L18" s="2"/>
      <c r="M18" s="2"/>
      <c r="N18" s="2"/>
      <c r="O18" s="2"/>
      <c r="P18" s="2"/>
      <c r="Q18" s="2"/>
      <c r="R18" s="2"/>
      <c r="S18" s="2"/>
      <c r="T18" s="2"/>
      <c r="U18" s="2"/>
    </row>
    <row r="19" spans="1:22" s="3" customFormat="1" ht="22.5" customHeight="1">
      <c r="B19" s="305" t="s">
        <v>0</v>
      </c>
      <c r="C19" s="305"/>
      <c r="D19" s="4" t="s">
        <v>23</v>
      </c>
      <c r="G19" s="2"/>
      <c r="H19" s="2"/>
      <c r="I19" s="2"/>
      <c r="J19" s="2"/>
      <c r="K19" s="2"/>
      <c r="L19" s="2"/>
      <c r="M19" s="2"/>
      <c r="N19" s="2"/>
      <c r="O19" s="2"/>
      <c r="P19" s="2"/>
      <c r="Q19" s="2"/>
      <c r="R19" s="2"/>
      <c r="S19" s="2"/>
      <c r="T19" s="2"/>
      <c r="U19" s="2"/>
    </row>
    <row r="20" spans="1:22" s="3" customFormat="1" ht="15.75" customHeight="1">
      <c r="B20" s="64"/>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304" t="s">
        <v>20</v>
      </c>
      <c r="B24" s="304"/>
      <c r="C24" s="304"/>
      <c r="D24" s="304"/>
      <c r="E24" s="304"/>
      <c r="F24" s="304"/>
      <c r="G24" s="304"/>
      <c r="H24" s="304"/>
      <c r="I24" s="304"/>
      <c r="J24" s="304"/>
      <c r="K24" s="304"/>
      <c r="L24" s="304"/>
      <c r="M24" s="304"/>
      <c r="N24" s="304"/>
      <c r="O24" s="304"/>
      <c r="P24" s="304"/>
      <c r="Q24" s="304"/>
      <c r="R24" s="304"/>
      <c r="S24" s="304"/>
      <c r="T24" s="304"/>
      <c r="U24" s="304"/>
      <c r="V24" s="304"/>
    </row>
    <row r="25" spans="1:22" s="3" customFormat="1" ht="15.75" customHeight="1">
      <c r="B25" s="4"/>
      <c r="C25" s="5"/>
    </row>
    <row r="26" spans="1:22" s="3" customFormat="1" ht="15.75" customHeight="1">
      <c r="B26" s="4" t="s">
        <v>16</v>
      </c>
      <c r="C26" s="5"/>
    </row>
    <row r="27" spans="1:22" s="3" customFormat="1" ht="15.75" customHeight="1">
      <c r="B27" s="303" t="s">
        <v>762</v>
      </c>
      <c r="C27" s="303"/>
      <c r="D27" s="303"/>
      <c r="E27" s="303"/>
      <c r="F27" s="303"/>
      <c r="G27" s="303"/>
      <c r="H27" s="303"/>
      <c r="I27" s="303"/>
      <c r="J27" s="303"/>
      <c r="K27" s="303"/>
      <c r="L27" s="303"/>
      <c r="M27" s="303"/>
      <c r="N27" s="303"/>
      <c r="O27" s="303"/>
      <c r="P27" s="303"/>
      <c r="Q27" s="303"/>
      <c r="R27" s="303"/>
      <c r="S27" s="303"/>
      <c r="T27" s="303"/>
      <c r="U27" s="303"/>
      <c r="V27" s="6"/>
    </row>
    <row r="28" spans="1:22" s="3" customFormat="1" ht="15.75" customHeight="1">
      <c r="B28" s="303"/>
      <c r="C28" s="303"/>
      <c r="D28" s="303"/>
      <c r="E28" s="303"/>
      <c r="F28" s="303"/>
      <c r="G28" s="303"/>
      <c r="H28" s="303"/>
      <c r="I28" s="303"/>
      <c r="J28" s="303"/>
      <c r="K28" s="303"/>
      <c r="L28" s="303"/>
      <c r="M28" s="303"/>
      <c r="N28" s="303"/>
      <c r="O28" s="303"/>
      <c r="P28" s="303"/>
      <c r="Q28" s="303"/>
      <c r="R28" s="303"/>
      <c r="S28" s="303"/>
      <c r="T28" s="303"/>
      <c r="U28" s="303"/>
      <c r="V28" s="6"/>
    </row>
    <row r="29" spans="1:22" s="3" customFormat="1" ht="15.75" customHeight="1">
      <c r="B29" s="303"/>
      <c r="C29" s="303"/>
      <c r="D29" s="303"/>
      <c r="E29" s="303"/>
      <c r="F29" s="303"/>
      <c r="G29" s="303"/>
      <c r="H29" s="303"/>
      <c r="I29" s="303"/>
      <c r="J29" s="303"/>
      <c r="K29" s="303"/>
      <c r="L29" s="303"/>
      <c r="M29" s="303"/>
      <c r="N29" s="303"/>
      <c r="O29" s="303"/>
      <c r="P29" s="303"/>
      <c r="Q29" s="303"/>
      <c r="R29" s="303"/>
      <c r="S29" s="303"/>
      <c r="T29" s="303"/>
      <c r="U29" s="303"/>
      <c r="V29" s="6"/>
    </row>
    <row r="30" spans="1:22" s="3" customFormat="1" ht="15.75" customHeight="1">
      <c r="B30" s="303"/>
      <c r="C30" s="303"/>
      <c r="D30" s="303"/>
      <c r="E30" s="303"/>
      <c r="F30" s="303"/>
      <c r="G30" s="303"/>
      <c r="H30" s="303"/>
      <c r="I30" s="303"/>
      <c r="J30" s="303"/>
      <c r="K30" s="303"/>
      <c r="L30" s="303"/>
      <c r="M30" s="303"/>
      <c r="N30" s="303"/>
      <c r="O30" s="303"/>
      <c r="P30" s="303"/>
      <c r="Q30" s="303"/>
      <c r="R30" s="303"/>
      <c r="S30" s="303"/>
      <c r="T30" s="303"/>
      <c r="U30" s="303"/>
      <c r="V30" s="6"/>
    </row>
    <row r="31" spans="1:22" s="3" customFormat="1" ht="9" customHeight="1">
      <c r="B31" s="4"/>
      <c r="C31" s="5"/>
    </row>
    <row r="32" spans="1:22" s="3" customFormat="1" ht="23.25" customHeight="1">
      <c r="B32" s="5"/>
      <c r="C32" s="5"/>
      <c r="K32" s="255" t="s">
        <v>2</v>
      </c>
      <c r="L32" s="255"/>
      <c r="M32" s="255"/>
      <c r="N32" s="255"/>
      <c r="O32" s="255"/>
      <c r="P32" s="302"/>
      <c r="Q32" s="302"/>
      <c r="R32" s="302"/>
      <c r="S32" s="302"/>
      <c r="T32" s="302"/>
      <c r="U32" s="302"/>
      <c r="V32" s="302"/>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255" t="s">
        <v>18</v>
      </c>
      <c r="L34" s="255"/>
      <c r="M34" s="255"/>
      <c r="N34" s="255"/>
      <c r="O34" s="255"/>
      <c r="P34" s="302"/>
      <c r="Q34" s="302"/>
      <c r="R34" s="302"/>
      <c r="S34" s="302"/>
      <c r="T34" s="302"/>
      <c r="U34" s="302"/>
      <c r="V34" s="302"/>
    </row>
    <row r="35" spans="2:22" s="3" customFormat="1" ht="9" customHeight="1">
      <c r="B35" s="5"/>
      <c r="C35" s="5"/>
      <c r="P35" s="19"/>
      <c r="Q35" s="19"/>
      <c r="R35" s="19"/>
      <c r="S35" s="19"/>
      <c r="T35" s="19"/>
      <c r="U35" s="19"/>
      <c r="V35" s="19"/>
    </row>
    <row r="36" spans="2:22" s="3" customFormat="1" ht="23.25" customHeight="1">
      <c r="B36" s="5"/>
      <c r="C36" s="5"/>
      <c r="K36" s="255" t="s">
        <v>3</v>
      </c>
      <c r="L36" s="255"/>
      <c r="M36" s="255"/>
      <c r="N36" s="255"/>
      <c r="O36" s="255"/>
      <c r="P36" s="302"/>
      <c r="Q36" s="302"/>
      <c r="R36" s="302"/>
      <c r="S36" s="302"/>
      <c r="T36" s="302"/>
      <c r="U36" s="302"/>
      <c r="V36" s="302"/>
    </row>
    <row r="37" spans="2:22" s="3" customFormat="1" ht="9" customHeight="1">
      <c r="B37" s="5"/>
      <c r="C37" s="5"/>
      <c r="P37" s="19"/>
      <c r="Q37" s="19"/>
      <c r="R37" s="19"/>
      <c r="S37" s="19"/>
      <c r="T37" s="19"/>
      <c r="U37" s="19"/>
      <c r="V37" s="19"/>
    </row>
    <row r="38" spans="2:22" s="3" customFormat="1" ht="23.25" customHeight="1">
      <c r="B38" s="5"/>
      <c r="C38" s="5"/>
      <c r="K38" s="255" t="s">
        <v>4</v>
      </c>
      <c r="L38" s="255"/>
      <c r="M38" s="255"/>
      <c r="N38" s="255"/>
      <c r="O38" s="255"/>
      <c r="P38" s="302"/>
      <c r="Q38" s="302"/>
      <c r="R38" s="302"/>
      <c r="S38" s="302"/>
      <c r="T38" s="302"/>
      <c r="U38" s="302"/>
      <c r="V38" s="302"/>
    </row>
    <row r="39" spans="2:22" s="3" customFormat="1" ht="15.75" customHeight="1"/>
    <row r="40" spans="2:22" ht="15.75" customHeight="1"/>
  </sheetData>
  <mergeCells count="50">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 ref="K36:O36"/>
    <mergeCell ref="K38:O38"/>
    <mergeCell ref="D9:N9"/>
    <mergeCell ref="P32:V32"/>
    <mergeCell ref="P34:V34"/>
    <mergeCell ref="P36:V36"/>
    <mergeCell ref="P38:V38"/>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D3:N3"/>
    <mergeCell ref="K34:O34"/>
    <mergeCell ref="K32:O32"/>
    <mergeCell ref="D8:N8"/>
    <mergeCell ref="F12:L12"/>
    <mergeCell ref="O12:V12"/>
    <mergeCell ref="M12:N12"/>
    <mergeCell ref="D6:E6"/>
    <mergeCell ref="M6:N6"/>
    <mergeCell ref="D11:V11"/>
    <mergeCell ref="D12:E12"/>
    <mergeCell ref="D4:V4"/>
    <mergeCell ref="D5:V5"/>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1"/>
  <sheetViews>
    <sheetView view="pageBreakPreview" zoomScaleNormal="100" zoomScaleSheetLayoutView="100" workbookViewId="0">
      <selection activeCell="C3" sqref="C3:K4"/>
    </sheetView>
  </sheetViews>
  <sheetFormatPr defaultRowHeight="12.75"/>
  <cols>
    <col min="1" max="12" width="5.375" style="236" customWidth="1"/>
    <col min="13" max="14" width="6.25" style="236" customWidth="1"/>
    <col min="15" max="17" width="4" style="242" customWidth="1"/>
    <col min="18" max="24" width="6.5" style="236" customWidth="1"/>
    <col min="25" max="28" width="5.625" style="236" customWidth="1"/>
    <col min="29" max="16384" width="9" style="236"/>
  </cols>
  <sheetData>
    <row r="1" spans="1:19" ht="18.75" customHeight="1">
      <c r="A1" s="593" t="s">
        <v>770</v>
      </c>
      <c r="B1" s="593"/>
      <c r="C1" s="593"/>
      <c r="D1" s="593"/>
      <c r="E1" s="593"/>
      <c r="F1" s="593"/>
      <c r="G1" s="593"/>
      <c r="H1" s="593"/>
      <c r="I1" s="593"/>
      <c r="J1" s="593"/>
      <c r="K1" s="593"/>
      <c r="L1" s="593"/>
      <c r="M1" s="593"/>
      <c r="N1" s="593"/>
      <c r="O1" s="593"/>
      <c r="P1" s="593"/>
      <c r="Q1" s="593"/>
    </row>
    <row r="2" spans="1:19" ht="7.5" customHeight="1">
      <c r="A2" s="594"/>
      <c r="B2" s="594"/>
      <c r="C2" s="594"/>
      <c r="D2" s="594"/>
      <c r="E2" s="594"/>
      <c r="F2" s="594"/>
      <c r="G2" s="594"/>
      <c r="H2" s="594"/>
      <c r="I2" s="594"/>
      <c r="J2" s="594"/>
      <c r="K2" s="594"/>
      <c r="L2" s="594"/>
      <c r="M2" s="594"/>
      <c r="N2" s="594"/>
      <c r="O2" s="594"/>
      <c r="P2" s="594"/>
      <c r="Q2" s="594"/>
    </row>
    <row r="3" spans="1:19" ht="16.5" customHeight="1">
      <c r="A3" s="595" t="s">
        <v>121</v>
      </c>
      <c r="B3" s="596"/>
      <c r="C3" s="595" t="s">
        <v>122</v>
      </c>
      <c r="D3" s="599"/>
      <c r="E3" s="599"/>
      <c r="F3" s="599"/>
      <c r="G3" s="599"/>
      <c r="H3" s="599"/>
      <c r="I3" s="599"/>
      <c r="J3" s="599"/>
      <c r="K3" s="596"/>
      <c r="L3" s="601" t="s">
        <v>124</v>
      </c>
      <c r="M3" s="601"/>
      <c r="N3" s="601"/>
      <c r="O3" s="601" t="s">
        <v>125</v>
      </c>
      <c r="P3" s="601"/>
      <c r="Q3" s="601"/>
    </row>
    <row r="4" spans="1:19" ht="24" customHeight="1">
      <c r="A4" s="597"/>
      <c r="B4" s="598"/>
      <c r="C4" s="597"/>
      <c r="D4" s="600"/>
      <c r="E4" s="600"/>
      <c r="F4" s="600"/>
      <c r="G4" s="600"/>
      <c r="H4" s="600"/>
      <c r="I4" s="600"/>
      <c r="J4" s="600"/>
      <c r="K4" s="598"/>
      <c r="L4" s="601"/>
      <c r="M4" s="601"/>
      <c r="N4" s="601"/>
      <c r="O4" s="237" t="s">
        <v>126</v>
      </c>
      <c r="P4" s="237" t="s">
        <v>127</v>
      </c>
      <c r="Q4" s="238" t="s">
        <v>128</v>
      </c>
      <c r="S4" s="239"/>
    </row>
    <row r="5" spans="1:19" ht="24.75" customHeight="1">
      <c r="A5" s="586" t="s">
        <v>142</v>
      </c>
      <c r="B5" s="587"/>
      <c r="C5" s="587"/>
      <c r="D5" s="587"/>
      <c r="E5" s="587"/>
      <c r="F5" s="587"/>
      <c r="G5" s="587"/>
      <c r="H5" s="587"/>
      <c r="I5" s="587"/>
      <c r="J5" s="587"/>
      <c r="K5" s="587"/>
      <c r="L5" s="587"/>
      <c r="M5" s="587"/>
      <c r="N5" s="587"/>
      <c r="O5" s="587"/>
      <c r="P5" s="587"/>
      <c r="Q5" s="588"/>
    </row>
    <row r="6" spans="1:19" ht="102" customHeight="1">
      <c r="A6" s="537" t="s">
        <v>143</v>
      </c>
      <c r="B6" s="538"/>
      <c r="C6" s="546" t="s">
        <v>375</v>
      </c>
      <c r="D6" s="547"/>
      <c r="E6" s="547"/>
      <c r="F6" s="547"/>
      <c r="G6" s="547"/>
      <c r="H6" s="547"/>
      <c r="I6" s="547"/>
      <c r="J6" s="547"/>
      <c r="K6" s="548"/>
      <c r="L6" s="603"/>
      <c r="M6" s="603"/>
      <c r="N6" s="603"/>
      <c r="O6" s="53" t="s">
        <v>0</v>
      </c>
      <c r="P6" s="53" t="s">
        <v>0</v>
      </c>
      <c r="Q6" s="53" t="s">
        <v>0</v>
      </c>
    </row>
    <row r="7" spans="1:19" ht="102" customHeight="1">
      <c r="A7" s="543"/>
      <c r="B7" s="544"/>
      <c r="C7" s="534" t="s">
        <v>472</v>
      </c>
      <c r="D7" s="535"/>
      <c r="E7" s="535"/>
      <c r="F7" s="535"/>
      <c r="G7" s="535"/>
      <c r="H7" s="535"/>
      <c r="I7" s="535"/>
      <c r="J7" s="535"/>
      <c r="K7" s="536"/>
      <c r="L7" s="606"/>
      <c r="M7" s="606"/>
      <c r="N7" s="606"/>
      <c r="O7" s="59" t="s">
        <v>0</v>
      </c>
      <c r="P7" s="59" t="s">
        <v>0</v>
      </c>
      <c r="Q7" s="59" t="s">
        <v>0</v>
      </c>
    </row>
    <row r="8" spans="1:19" ht="24.75" customHeight="1">
      <c r="A8" s="586" t="s">
        <v>141</v>
      </c>
      <c r="B8" s="587"/>
      <c r="C8" s="587"/>
      <c r="D8" s="587"/>
      <c r="E8" s="587"/>
      <c r="F8" s="587"/>
      <c r="G8" s="587"/>
      <c r="H8" s="587"/>
      <c r="I8" s="587"/>
      <c r="J8" s="587"/>
      <c r="K8" s="587"/>
      <c r="L8" s="587"/>
      <c r="M8" s="587"/>
      <c r="N8" s="587"/>
      <c r="O8" s="587"/>
      <c r="P8" s="587"/>
      <c r="Q8" s="588"/>
    </row>
    <row r="9" spans="1:19" ht="33.75" customHeight="1">
      <c r="A9" s="537" t="s">
        <v>221</v>
      </c>
      <c r="B9" s="539"/>
      <c r="C9" s="546" t="s">
        <v>304</v>
      </c>
      <c r="D9" s="547"/>
      <c r="E9" s="547"/>
      <c r="F9" s="547"/>
      <c r="G9" s="547"/>
      <c r="H9" s="547"/>
      <c r="I9" s="547"/>
      <c r="J9" s="547"/>
      <c r="K9" s="548"/>
      <c r="L9" s="537" t="s">
        <v>155</v>
      </c>
      <c r="M9" s="538"/>
      <c r="N9" s="539"/>
      <c r="O9" s="54" t="s">
        <v>0</v>
      </c>
      <c r="P9" s="54" t="s">
        <v>0</v>
      </c>
      <c r="Q9" s="54" t="s">
        <v>0</v>
      </c>
    </row>
    <row r="10" spans="1:19" ht="39" customHeight="1">
      <c r="A10" s="540"/>
      <c r="B10" s="542"/>
      <c r="C10" s="584" t="s">
        <v>305</v>
      </c>
      <c r="D10" s="589"/>
      <c r="E10" s="589"/>
      <c r="F10" s="589"/>
      <c r="G10" s="589"/>
      <c r="H10" s="589"/>
      <c r="I10" s="589"/>
      <c r="J10" s="589"/>
      <c r="K10" s="585"/>
      <c r="L10" s="540"/>
      <c r="M10" s="541"/>
      <c r="N10" s="542"/>
      <c r="O10" s="56"/>
      <c r="P10" s="56"/>
      <c r="Q10" s="56"/>
    </row>
    <row r="11" spans="1:19" ht="177" customHeight="1">
      <c r="A11" s="543"/>
      <c r="B11" s="545"/>
      <c r="C11" s="543" t="s">
        <v>685</v>
      </c>
      <c r="D11" s="544"/>
      <c r="E11" s="544"/>
      <c r="F11" s="544"/>
      <c r="G11" s="544"/>
      <c r="H11" s="544"/>
      <c r="I11" s="544"/>
      <c r="J11" s="544"/>
      <c r="K11" s="545"/>
      <c r="L11" s="543"/>
      <c r="M11" s="544"/>
      <c r="N11" s="545"/>
      <c r="O11" s="59" t="s">
        <v>0</v>
      </c>
      <c r="P11" s="59" t="s">
        <v>0</v>
      </c>
      <c r="Q11" s="59" t="s">
        <v>0</v>
      </c>
    </row>
    <row r="12" spans="1:19" ht="97.5" customHeight="1">
      <c r="A12" s="549" t="s">
        <v>225</v>
      </c>
      <c r="B12" s="554"/>
      <c r="C12" s="549" t="s">
        <v>474</v>
      </c>
      <c r="D12" s="551"/>
      <c r="E12" s="551"/>
      <c r="F12" s="551"/>
      <c r="G12" s="551"/>
      <c r="H12" s="551"/>
      <c r="I12" s="551"/>
      <c r="J12" s="551"/>
      <c r="K12" s="550"/>
      <c r="L12" s="549" t="s">
        <v>156</v>
      </c>
      <c r="M12" s="551"/>
      <c r="N12" s="550"/>
      <c r="O12" s="58" t="s">
        <v>0</v>
      </c>
      <c r="P12" s="58" t="s">
        <v>0</v>
      </c>
      <c r="Q12" s="58" t="s">
        <v>0</v>
      </c>
    </row>
    <row r="13" spans="1:19" ht="24.75" customHeight="1">
      <c r="A13" s="586" t="s">
        <v>129</v>
      </c>
      <c r="B13" s="587"/>
      <c r="C13" s="587"/>
      <c r="D13" s="587"/>
      <c r="E13" s="587"/>
      <c r="F13" s="587"/>
      <c r="G13" s="587"/>
      <c r="H13" s="587"/>
      <c r="I13" s="587"/>
      <c r="J13" s="587"/>
      <c r="K13" s="587"/>
      <c r="L13" s="587"/>
      <c r="M13" s="587"/>
      <c r="N13" s="587"/>
      <c r="O13" s="587"/>
      <c r="P13" s="587"/>
      <c r="Q13" s="588"/>
    </row>
    <row r="14" spans="1:19" ht="133.5" customHeight="1">
      <c r="A14" s="552" t="s">
        <v>130</v>
      </c>
      <c r="B14" s="553"/>
      <c r="C14" s="549" t="s">
        <v>473</v>
      </c>
      <c r="D14" s="551"/>
      <c r="E14" s="551"/>
      <c r="F14" s="551"/>
      <c r="G14" s="551"/>
      <c r="H14" s="551"/>
      <c r="I14" s="551"/>
      <c r="J14" s="551"/>
      <c r="K14" s="550"/>
      <c r="L14" s="552" t="s">
        <v>157</v>
      </c>
      <c r="M14" s="608"/>
      <c r="N14" s="553"/>
      <c r="O14" s="58" t="s">
        <v>0</v>
      </c>
      <c r="P14" s="58" t="s">
        <v>0</v>
      </c>
      <c r="Q14" s="58" t="s">
        <v>0</v>
      </c>
    </row>
    <row r="15" spans="1:19" ht="24.75" customHeight="1">
      <c r="A15" s="586" t="s">
        <v>131</v>
      </c>
      <c r="B15" s="587"/>
      <c r="C15" s="587"/>
      <c r="D15" s="587"/>
      <c r="E15" s="587"/>
      <c r="F15" s="587"/>
      <c r="G15" s="587"/>
      <c r="H15" s="587"/>
      <c r="I15" s="587"/>
      <c r="J15" s="587"/>
      <c r="K15" s="587"/>
      <c r="L15" s="587"/>
      <c r="M15" s="587"/>
      <c r="N15" s="587"/>
      <c r="O15" s="587"/>
      <c r="P15" s="587"/>
      <c r="Q15" s="588"/>
    </row>
    <row r="16" spans="1:19" ht="91.5" customHeight="1">
      <c r="A16" s="537" t="s">
        <v>144</v>
      </c>
      <c r="B16" s="539"/>
      <c r="C16" s="546" t="s">
        <v>686</v>
      </c>
      <c r="D16" s="547"/>
      <c r="E16" s="547"/>
      <c r="F16" s="547"/>
      <c r="G16" s="547"/>
      <c r="H16" s="547"/>
      <c r="I16" s="547"/>
      <c r="J16" s="547"/>
      <c r="K16" s="548"/>
      <c r="L16" s="537" t="s">
        <v>215</v>
      </c>
      <c r="M16" s="538"/>
      <c r="N16" s="539"/>
      <c r="O16" s="53" t="s">
        <v>0</v>
      </c>
      <c r="P16" s="53" t="s">
        <v>0</v>
      </c>
      <c r="Q16" s="53" t="s">
        <v>0</v>
      </c>
    </row>
    <row r="17" spans="1:17" ht="324.75" customHeight="1">
      <c r="A17" s="540"/>
      <c r="B17" s="542"/>
      <c r="C17" s="566" t="s">
        <v>687</v>
      </c>
      <c r="D17" s="567"/>
      <c r="E17" s="567"/>
      <c r="F17" s="567"/>
      <c r="G17" s="567"/>
      <c r="H17" s="567"/>
      <c r="I17" s="567"/>
      <c r="J17" s="567"/>
      <c r="K17" s="568"/>
      <c r="L17" s="540"/>
      <c r="M17" s="541"/>
      <c r="N17" s="542"/>
      <c r="O17" s="55" t="s">
        <v>0</v>
      </c>
      <c r="P17" s="55" t="s">
        <v>0</v>
      </c>
      <c r="Q17" s="55" t="s">
        <v>0</v>
      </c>
    </row>
    <row r="18" spans="1:17" ht="66.75" customHeight="1">
      <c r="A18" s="605"/>
      <c r="B18" s="607"/>
      <c r="C18" s="534" t="s">
        <v>311</v>
      </c>
      <c r="D18" s="535"/>
      <c r="E18" s="535"/>
      <c r="F18" s="535"/>
      <c r="G18" s="535"/>
      <c r="H18" s="535"/>
      <c r="I18" s="535"/>
      <c r="J18" s="535"/>
      <c r="K18" s="536"/>
      <c r="L18" s="605"/>
      <c r="M18" s="606"/>
      <c r="N18" s="607"/>
      <c r="O18" s="57" t="s">
        <v>0</v>
      </c>
      <c r="P18" s="57" t="s">
        <v>0</v>
      </c>
      <c r="Q18" s="57" t="s">
        <v>0</v>
      </c>
    </row>
    <row r="19" spans="1:17" ht="107.25" customHeight="1">
      <c r="A19" s="537" t="s">
        <v>554</v>
      </c>
      <c r="B19" s="539"/>
      <c r="C19" s="575" t="s">
        <v>689</v>
      </c>
      <c r="D19" s="576"/>
      <c r="E19" s="576"/>
      <c r="F19" s="576"/>
      <c r="G19" s="576"/>
      <c r="H19" s="576"/>
      <c r="I19" s="576"/>
      <c r="J19" s="576"/>
      <c r="K19" s="577"/>
      <c r="L19" s="602"/>
      <c r="M19" s="603"/>
      <c r="N19" s="604"/>
      <c r="O19" s="54" t="s">
        <v>0</v>
      </c>
      <c r="P19" s="54" t="s">
        <v>0</v>
      </c>
      <c r="Q19" s="54" t="s">
        <v>0</v>
      </c>
    </row>
    <row r="20" spans="1:17" ht="100.5" customHeight="1">
      <c r="A20" s="543"/>
      <c r="B20" s="545"/>
      <c r="C20" s="569" t="s">
        <v>688</v>
      </c>
      <c r="D20" s="571"/>
      <c r="E20" s="571"/>
      <c r="F20" s="571"/>
      <c r="G20" s="571"/>
      <c r="H20" s="571"/>
      <c r="I20" s="571"/>
      <c r="J20" s="571"/>
      <c r="K20" s="570"/>
      <c r="L20" s="605"/>
      <c r="M20" s="606"/>
      <c r="N20" s="607"/>
      <c r="O20" s="59" t="s">
        <v>0</v>
      </c>
      <c r="P20" s="59" t="s">
        <v>0</v>
      </c>
      <c r="Q20" s="57" t="s">
        <v>0</v>
      </c>
    </row>
    <row r="21" spans="1:17" ht="57.75" customHeight="1">
      <c r="A21" s="549" t="s">
        <v>145</v>
      </c>
      <c r="B21" s="554"/>
      <c r="C21" s="549" t="s">
        <v>475</v>
      </c>
      <c r="D21" s="551"/>
      <c r="E21" s="551"/>
      <c r="F21" s="551"/>
      <c r="G21" s="551"/>
      <c r="H21" s="551"/>
      <c r="I21" s="551"/>
      <c r="J21" s="551"/>
      <c r="K21" s="550"/>
      <c r="L21" s="549" t="s">
        <v>158</v>
      </c>
      <c r="M21" s="551"/>
      <c r="N21" s="550"/>
      <c r="O21" s="58" t="s">
        <v>0</v>
      </c>
      <c r="P21" s="58" t="s">
        <v>0</v>
      </c>
      <c r="Q21" s="58" t="s">
        <v>0</v>
      </c>
    </row>
    <row r="22" spans="1:17" ht="118.5" customHeight="1">
      <c r="A22" s="549" t="s">
        <v>146</v>
      </c>
      <c r="B22" s="554"/>
      <c r="C22" s="626" t="s">
        <v>690</v>
      </c>
      <c r="D22" s="627"/>
      <c r="E22" s="627"/>
      <c r="F22" s="627"/>
      <c r="G22" s="627"/>
      <c r="H22" s="627"/>
      <c r="I22" s="627"/>
      <c r="J22" s="627"/>
      <c r="K22" s="628"/>
      <c r="L22" s="549" t="s">
        <v>159</v>
      </c>
      <c r="M22" s="551"/>
      <c r="N22" s="550"/>
      <c r="O22" s="58" t="s">
        <v>0</v>
      </c>
      <c r="P22" s="58" t="s">
        <v>0</v>
      </c>
      <c r="Q22" s="58" t="s">
        <v>0</v>
      </c>
    </row>
    <row r="23" spans="1:17" ht="82.5" customHeight="1">
      <c r="A23" s="537" t="s">
        <v>286</v>
      </c>
      <c r="B23" s="539"/>
      <c r="C23" s="572" t="s">
        <v>490</v>
      </c>
      <c r="D23" s="574"/>
      <c r="E23" s="574"/>
      <c r="F23" s="574"/>
      <c r="G23" s="574"/>
      <c r="H23" s="574"/>
      <c r="I23" s="574"/>
      <c r="J23" s="574"/>
      <c r="K23" s="573"/>
      <c r="L23" s="537" t="s">
        <v>476</v>
      </c>
      <c r="M23" s="538"/>
      <c r="N23" s="539"/>
      <c r="O23" s="53" t="s">
        <v>0</v>
      </c>
      <c r="P23" s="53" t="s">
        <v>0</v>
      </c>
      <c r="Q23" s="53" t="s">
        <v>0</v>
      </c>
    </row>
    <row r="24" spans="1:17" ht="60" customHeight="1">
      <c r="A24" s="543"/>
      <c r="B24" s="545"/>
      <c r="C24" s="534" t="s">
        <v>691</v>
      </c>
      <c r="D24" s="535"/>
      <c r="E24" s="535"/>
      <c r="F24" s="535"/>
      <c r="G24" s="535"/>
      <c r="H24" s="535"/>
      <c r="I24" s="535"/>
      <c r="J24" s="535"/>
      <c r="K24" s="536"/>
      <c r="L24" s="534" t="s">
        <v>287</v>
      </c>
      <c r="M24" s="535"/>
      <c r="N24" s="536"/>
      <c r="O24" s="59" t="s">
        <v>0</v>
      </c>
      <c r="P24" s="59" t="s">
        <v>0</v>
      </c>
      <c r="Q24" s="59" t="s">
        <v>0</v>
      </c>
    </row>
    <row r="25" spans="1:17" ht="106.5" customHeight="1">
      <c r="A25" s="572" t="s">
        <v>148</v>
      </c>
      <c r="B25" s="573"/>
      <c r="C25" s="572" t="s">
        <v>491</v>
      </c>
      <c r="D25" s="574"/>
      <c r="E25" s="574"/>
      <c r="F25" s="574"/>
      <c r="G25" s="574"/>
      <c r="H25" s="574"/>
      <c r="I25" s="574"/>
      <c r="J25" s="574"/>
      <c r="K25" s="573"/>
      <c r="L25" s="537" t="s">
        <v>158</v>
      </c>
      <c r="M25" s="538"/>
      <c r="N25" s="539"/>
      <c r="O25" s="53" t="s">
        <v>0</v>
      </c>
      <c r="P25" s="53" t="s">
        <v>0</v>
      </c>
      <c r="Q25" s="53" t="s">
        <v>0</v>
      </c>
    </row>
    <row r="26" spans="1:17" ht="133.5" customHeight="1">
      <c r="A26" s="569"/>
      <c r="B26" s="570"/>
      <c r="C26" s="557" t="s">
        <v>492</v>
      </c>
      <c r="D26" s="559"/>
      <c r="E26" s="559"/>
      <c r="F26" s="559"/>
      <c r="G26" s="559"/>
      <c r="H26" s="559"/>
      <c r="I26" s="559"/>
      <c r="J26" s="559"/>
      <c r="K26" s="558"/>
      <c r="L26" s="543"/>
      <c r="M26" s="544"/>
      <c r="N26" s="545"/>
      <c r="O26" s="59" t="s">
        <v>0</v>
      </c>
      <c r="P26" s="59" t="s">
        <v>0</v>
      </c>
      <c r="Q26" s="57" t="s">
        <v>0</v>
      </c>
    </row>
    <row r="27" spans="1:17" ht="73.5" customHeight="1">
      <c r="A27" s="549" t="s">
        <v>149</v>
      </c>
      <c r="B27" s="554"/>
      <c r="C27" s="549" t="s">
        <v>477</v>
      </c>
      <c r="D27" s="551"/>
      <c r="E27" s="551"/>
      <c r="F27" s="551"/>
      <c r="G27" s="551"/>
      <c r="H27" s="551"/>
      <c r="I27" s="551"/>
      <c r="J27" s="551"/>
      <c r="K27" s="550"/>
      <c r="L27" s="572" t="s">
        <v>190</v>
      </c>
      <c r="M27" s="574"/>
      <c r="N27" s="573"/>
      <c r="O27" s="58" t="s">
        <v>0</v>
      </c>
      <c r="P27" s="58" t="s">
        <v>0</v>
      </c>
      <c r="Q27" s="58" t="s">
        <v>0</v>
      </c>
    </row>
    <row r="28" spans="1:17" ht="76.5" customHeight="1">
      <c r="A28" s="572" t="s">
        <v>210</v>
      </c>
      <c r="B28" s="573"/>
      <c r="C28" s="572" t="s">
        <v>478</v>
      </c>
      <c r="D28" s="574"/>
      <c r="E28" s="574"/>
      <c r="F28" s="574"/>
      <c r="G28" s="574"/>
      <c r="H28" s="574"/>
      <c r="I28" s="574"/>
      <c r="J28" s="574"/>
      <c r="K28" s="573"/>
      <c r="L28" s="572" t="s">
        <v>288</v>
      </c>
      <c r="M28" s="574"/>
      <c r="N28" s="573"/>
      <c r="O28" s="60" t="s">
        <v>0</v>
      </c>
      <c r="P28" s="60" t="s">
        <v>0</v>
      </c>
      <c r="Q28" s="60" t="s">
        <v>0</v>
      </c>
    </row>
    <row r="29" spans="1:17" ht="81.75" customHeight="1">
      <c r="A29" s="569"/>
      <c r="B29" s="570"/>
      <c r="C29" s="557" t="s">
        <v>479</v>
      </c>
      <c r="D29" s="559"/>
      <c r="E29" s="559"/>
      <c r="F29" s="559"/>
      <c r="G29" s="559"/>
      <c r="H29" s="559"/>
      <c r="I29" s="559"/>
      <c r="J29" s="559"/>
      <c r="K29" s="558"/>
      <c r="L29" s="569"/>
      <c r="M29" s="571"/>
      <c r="N29" s="570"/>
      <c r="O29" s="57" t="s">
        <v>0</v>
      </c>
      <c r="P29" s="57" t="s">
        <v>0</v>
      </c>
      <c r="Q29" s="57" t="s">
        <v>0</v>
      </c>
    </row>
    <row r="30" spans="1:17" ht="122.25" customHeight="1">
      <c r="A30" s="549" t="s">
        <v>289</v>
      </c>
      <c r="B30" s="554"/>
      <c r="C30" s="549" t="s">
        <v>480</v>
      </c>
      <c r="D30" s="551"/>
      <c r="E30" s="551"/>
      <c r="F30" s="551"/>
      <c r="G30" s="551"/>
      <c r="H30" s="551"/>
      <c r="I30" s="551"/>
      <c r="J30" s="551"/>
      <c r="K30" s="550"/>
      <c r="L30" s="549" t="s">
        <v>158</v>
      </c>
      <c r="M30" s="551"/>
      <c r="N30" s="550"/>
      <c r="O30" s="58" t="s">
        <v>0</v>
      </c>
      <c r="P30" s="58" t="s">
        <v>0</v>
      </c>
      <c r="Q30" s="58" t="s">
        <v>0</v>
      </c>
    </row>
    <row r="31" spans="1:17" ht="75" customHeight="1">
      <c r="A31" s="549" t="s">
        <v>290</v>
      </c>
      <c r="B31" s="554"/>
      <c r="C31" s="549" t="s">
        <v>481</v>
      </c>
      <c r="D31" s="551"/>
      <c r="E31" s="551"/>
      <c r="F31" s="551"/>
      <c r="G31" s="551"/>
      <c r="H31" s="551"/>
      <c r="I31" s="551"/>
      <c r="J31" s="551"/>
      <c r="K31" s="550"/>
      <c r="L31" s="569" t="s">
        <v>291</v>
      </c>
      <c r="M31" s="571"/>
      <c r="N31" s="570"/>
      <c r="O31" s="58" t="s">
        <v>0</v>
      </c>
      <c r="P31" s="58" t="s">
        <v>0</v>
      </c>
      <c r="Q31" s="58" t="s">
        <v>0</v>
      </c>
    </row>
    <row r="32" spans="1:17" ht="63.75" customHeight="1">
      <c r="A32" s="549" t="s">
        <v>211</v>
      </c>
      <c r="B32" s="554"/>
      <c r="C32" s="549" t="s">
        <v>482</v>
      </c>
      <c r="D32" s="551"/>
      <c r="E32" s="551"/>
      <c r="F32" s="551"/>
      <c r="G32" s="551"/>
      <c r="H32" s="551"/>
      <c r="I32" s="551"/>
      <c r="J32" s="551"/>
      <c r="K32" s="550"/>
      <c r="L32" s="569" t="s">
        <v>191</v>
      </c>
      <c r="M32" s="571"/>
      <c r="N32" s="570"/>
      <c r="O32" s="58" t="s">
        <v>0</v>
      </c>
      <c r="P32" s="58" t="s">
        <v>0</v>
      </c>
      <c r="Q32" s="58" t="s">
        <v>0</v>
      </c>
    </row>
    <row r="33" spans="1:17" ht="63.75" customHeight="1">
      <c r="A33" s="549" t="s">
        <v>279</v>
      </c>
      <c r="B33" s="554"/>
      <c r="C33" s="549" t="s">
        <v>483</v>
      </c>
      <c r="D33" s="551"/>
      <c r="E33" s="551"/>
      <c r="F33" s="551"/>
      <c r="G33" s="551"/>
      <c r="H33" s="551"/>
      <c r="I33" s="551"/>
      <c r="J33" s="551"/>
      <c r="K33" s="550"/>
      <c r="L33" s="569"/>
      <c r="M33" s="571"/>
      <c r="N33" s="570"/>
      <c r="O33" s="58" t="s">
        <v>0</v>
      </c>
      <c r="P33" s="58" t="s">
        <v>0</v>
      </c>
      <c r="Q33" s="58" t="s">
        <v>0</v>
      </c>
    </row>
    <row r="34" spans="1:17" ht="80.25" customHeight="1">
      <c r="A34" s="572" t="s">
        <v>282</v>
      </c>
      <c r="B34" s="573"/>
      <c r="C34" s="572" t="s">
        <v>692</v>
      </c>
      <c r="D34" s="574"/>
      <c r="E34" s="574"/>
      <c r="F34" s="574"/>
      <c r="G34" s="574"/>
      <c r="H34" s="574"/>
      <c r="I34" s="574"/>
      <c r="J34" s="574"/>
      <c r="K34" s="573"/>
      <c r="L34" s="572" t="s">
        <v>192</v>
      </c>
      <c r="M34" s="574"/>
      <c r="N34" s="573"/>
      <c r="O34" s="60" t="s">
        <v>0</v>
      </c>
      <c r="P34" s="60" t="s">
        <v>0</v>
      </c>
      <c r="Q34" s="60" t="s">
        <v>0</v>
      </c>
    </row>
    <row r="35" spans="1:17" ht="81" customHeight="1">
      <c r="A35" s="569"/>
      <c r="B35" s="570"/>
      <c r="C35" s="557" t="s">
        <v>484</v>
      </c>
      <c r="D35" s="559"/>
      <c r="E35" s="559"/>
      <c r="F35" s="559"/>
      <c r="G35" s="559"/>
      <c r="H35" s="559"/>
      <c r="I35" s="559"/>
      <c r="J35" s="559"/>
      <c r="K35" s="558"/>
      <c r="L35" s="569"/>
      <c r="M35" s="571"/>
      <c r="N35" s="570"/>
      <c r="O35" s="57" t="s">
        <v>0</v>
      </c>
      <c r="P35" s="57" t="s">
        <v>0</v>
      </c>
      <c r="Q35" s="57" t="s">
        <v>0</v>
      </c>
    </row>
    <row r="36" spans="1:17" ht="79.5" customHeight="1">
      <c r="A36" s="572" t="s">
        <v>283</v>
      </c>
      <c r="B36" s="573"/>
      <c r="C36" s="572" t="s">
        <v>693</v>
      </c>
      <c r="D36" s="574"/>
      <c r="E36" s="574"/>
      <c r="F36" s="574"/>
      <c r="G36" s="574"/>
      <c r="H36" s="574"/>
      <c r="I36" s="574"/>
      <c r="J36" s="574"/>
      <c r="K36" s="573"/>
      <c r="L36" s="537" t="s">
        <v>161</v>
      </c>
      <c r="M36" s="538"/>
      <c r="N36" s="539"/>
      <c r="O36" s="60" t="s">
        <v>0</v>
      </c>
      <c r="P36" s="60" t="s">
        <v>0</v>
      </c>
      <c r="Q36" s="60" t="s">
        <v>0</v>
      </c>
    </row>
    <row r="37" spans="1:17" ht="79.5" customHeight="1">
      <c r="A37" s="555"/>
      <c r="B37" s="556"/>
      <c r="C37" s="566" t="s">
        <v>694</v>
      </c>
      <c r="D37" s="567"/>
      <c r="E37" s="567"/>
      <c r="F37" s="567"/>
      <c r="G37" s="567"/>
      <c r="H37" s="567"/>
      <c r="I37" s="567"/>
      <c r="J37" s="567"/>
      <c r="K37" s="568"/>
      <c r="L37" s="540"/>
      <c r="M37" s="541"/>
      <c r="N37" s="542"/>
      <c r="O37" s="55" t="s">
        <v>0</v>
      </c>
      <c r="P37" s="55" t="s">
        <v>0</v>
      </c>
      <c r="Q37" s="55" t="s">
        <v>0</v>
      </c>
    </row>
    <row r="38" spans="1:17" ht="78.75" customHeight="1">
      <c r="A38" s="555"/>
      <c r="B38" s="556"/>
      <c r="C38" s="566" t="s">
        <v>485</v>
      </c>
      <c r="D38" s="567"/>
      <c r="E38" s="567"/>
      <c r="F38" s="567"/>
      <c r="G38" s="567"/>
      <c r="H38" s="567"/>
      <c r="I38" s="567"/>
      <c r="J38" s="567"/>
      <c r="K38" s="568"/>
      <c r="L38" s="575"/>
      <c r="M38" s="576"/>
      <c r="N38" s="577"/>
      <c r="O38" s="55" t="s">
        <v>0</v>
      </c>
      <c r="P38" s="55" t="s">
        <v>0</v>
      </c>
      <c r="Q38" s="55" t="s">
        <v>0</v>
      </c>
    </row>
    <row r="39" spans="1:17" ht="70.5" customHeight="1">
      <c r="A39" s="569"/>
      <c r="B39" s="570"/>
      <c r="C39" s="557" t="s">
        <v>486</v>
      </c>
      <c r="D39" s="559"/>
      <c r="E39" s="559"/>
      <c r="F39" s="559"/>
      <c r="G39" s="559"/>
      <c r="H39" s="559"/>
      <c r="I39" s="559"/>
      <c r="J39" s="559"/>
      <c r="K39" s="558"/>
      <c r="L39" s="543" t="s">
        <v>215</v>
      </c>
      <c r="M39" s="544"/>
      <c r="N39" s="545"/>
      <c r="O39" s="57" t="s">
        <v>0</v>
      </c>
      <c r="P39" s="57" t="s">
        <v>0</v>
      </c>
      <c r="Q39" s="57" t="s">
        <v>0</v>
      </c>
    </row>
    <row r="40" spans="1:17" ht="84.75" customHeight="1">
      <c r="A40" s="549" t="s">
        <v>292</v>
      </c>
      <c r="B40" s="554"/>
      <c r="C40" s="549" t="s">
        <v>695</v>
      </c>
      <c r="D40" s="551"/>
      <c r="E40" s="551"/>
      <c r="F40" s="551"/>
      <c r="G40" s="551"/>
      <c r="H40" s="551"/>
      <c r="I40" s="551"/>
      <c r="J40" s="551"/>
      <c r="K40" s="550"/>
      <c r="L40" s="569" t="s">
        <v>162</v>
      </c>
      <c r="M40" s="571"/>
      <c r="N40" s="570"/>
      <c r="O40" s="58" t="s">
        <v>0</v>
      </c>
      <c r="P40" s="58" t="s">
        <v>0</v>
      </c>
      <c r="Q40" s="58" t="s">
        <v>0</v>
      </c>
    </row>
    <row r="41" spans="1:17" ht="71.25" customHeight="1">
      <c r="A41" s="549" t="s">
        <v>293</v>
      </c>
      <c r="B41" s="554"/>
      <c r="C41" s="549" t="s">
        <v>487</v>
      </c>
      <c r="D41" s="551"/>
      <c r="E41" s="551"/>
      <c r="F41" s="551"/>
      <c r="G41" s="551"/>
      <c r="H41" s="551"/>
      <c r="I41" s="551"/>
      <c r="J41" s="551"/>
      <c r="K41" s="550"/>
      <c r="L41" s="569" t="s">
        <v>158</v>
      </c>
      <c r="M41" s="571"/>
      <c r="N41" s="570"/>
      <c r="O41" s="58" t="s">
        <v>0</v>
      </c>
      <c r="P41" s="58" t="s">
        <v>0</v>
      </c>
      <c r="Q41" s="58" t="s">
        <v>0</v>
      </c>
    </row>
    <row r="42" spans="1:17" ht="124.5" customHeight="1">
      <c r="A42" s="549" t="s">
        <v>294</v>
      </c>
      <c r="B42" s="554"/>
      <c r="C42" s="549" t="s">
        <v>696</v>
      </c>
      <c r="D42" s="551"/>
      <c r="E42" s="551"/>
      <c r="F42" s="551"/>
      <c r="G42" s="551"/>
      <c r="H42" s="551"/>
      <c r="I42" s="551"/>
      <c r="J42" s="551"/>
      <c r="K42" s="550"/>
      <c r="L42" s="569" t="s">
        <v>296</v>
      </c>
      <c r="M42" s="571"/>
      <c r="N42" s="570"/>
      <c r="O42" s="58" t="s">
        <v>0</v>
      </c>
      <c r="P42" s="58" t="s">
        <v>0</v>
      </c>
      <c r="Q42" s="58" t="s">
        <v>0</v>
      </c>
    </row>
    <row r="43" spans="1:17" ht="61.5" customHeight="1">
      <c r="A43" s="549" t="s">
        <v>295</v>
      </c>
      <c r="B43" s="554"/>
      <c r="C43" s="549" t="s">
        <v>488</v>
      </c>
      <c r="D43" s="551"/>
      <c r="E43" s="551"/>
      <c r="F43" s="551"/>
      <c r="G43" s="551"/>
      <c r="H43" s="551"/>
      <c r="I43" s="551"/>
      <c r="J43" s="551"/>
      <c r="K43" s="550"/>
      <c r="L43" s="569" t="s">
        <v>158</v>
      </c>
      <c r="M43" s="571"/>
      <c r="N43" s="570"/>
      <c r="O43" s="58" t="s">
        <v>0</v>
      </c>
      <c r="P43" s="58" t="s">
        <v>0</v>
      </c>
      <c r="Q43" s="58" t="s">
        <v>0</v>
      </c>
    </row>
    <row r="44" spans="1:17" ht="54" customHeight="1">
      <c r="A44" s="537" t="s">
        <v>297</v>
      </c>
      <c r="B44" s="539"/>
      <c r="C44" s="572" t="s">
        <v>489</v>
      </c>
      <c r="D44" s="574"/>
      <c r="E44" s="574"/>
      <c r="F44" s="574"/>
      <c r="G44" s="574"/>
      <c r="H44" s="574"/>
      <c r="I44" s="574"/>
      <c r="J44" s="574"/>
      <c r="K44" s="573"/>
      <c r="L44" s="537" t="s">
        <v>159</v>
      </c>
      <c r="M44" s="538"/>
      <c r="N44" s="539"/>
      <c r="O44" s="53" t="s">
        <v>0</v>
      </c>
      <c r="P44" s="53" t="s">
        <v>0</v>
      </c>
      <c r="Q44" s="53" t="s">
        <v>0</v>
      </c>
    </row>
    <row r="45" spans="1:17" ht="54.75" customHeight="1">
      <c r="A45" s="540"/>
      <c r="B45" s="542"/>
      <c r="C45" s="566" t="s">
        <v>697</v>
      </c>
      <c r="D45" s="567"/>
      <c r="E45" s="567"/>
      <c r="F45" s="567"/>
      <c r="G45" s="567"/>
      <c r="H45" s="567"/>
      <c r="I45" s="567"/>
      <c r="J45" s="567"/>
      <c r="K45" s="568"/>
      <c r="L45" s="540"/>
      <c r="M45" s="541"/>
      <c r="N45" s="542"/>
      <c r="O45" s="55" t="s">
        <v>0</v>
      </c>
      <c r="P45" s="55" t="s">
        <v>0</v>
      </c>
      <c r="Q45" s="55" t="s">
        <v>0</v>
      </c>
    </row>
    <row r="46" spans="1:17" ht="273" customHeight="1">
      <c r="A46" s="543"/>
      <c r="B46" s="545"/>
      <c r="C46" s="557" t="s">
        <v>698</v>
      </c>
      <c r="D46" s="559"/>
      <c r="E46" s="559"/>
      <c r="F46" s="559"/>
      <c r="G46" s="559"/>
      <c r="H46" s="559"/>
      <c r="I46" s="559"/>
      <c r="J46" s="559"/>
      <c r="K46" s="558"/>
      <c r="L46" s="543"/>
      <c r="M46" s="544"/>
      <c r="N46" s="545"/>
      <c r="O46" s="59" t="s">
        <v>0</v>
      </c>
      <c r="P46" s="59" t="s">
        <v>0</v>
      </c>
      <c r="Q46" s="59" t="s">
        <v>0</v>
      </c>
    </row>
    <row r="47" spans="1:17" ht="147.75" customHeight="1">
      <c r="A47" s="537" t="s">
        <v>298</v>
      </c>
      <c r="B47" s="539"/>
      <c r="C47" s="572" t="s">
        <v>699</v>
      </c>
      <c r="D47" s="574"/>
      <c r="E47" s="574"/>
      <c r="F47" s="574"/>
      <c r="G47" s="574"/>
      <c r="H47" s="574"/>
      <c r="I47" s="574"/>
      <c r="J47" s="574"/>
      <c r="K47" s="573"/>
      <c r="L47" s="572" t="s">
        <v>165</v>
      </c>
      <c r="M47" s="574"/>
      <c r="N47" s="573"/>
      <c r="O47" s="60" t="s">
        <v>0</v>
      </c>
      <c r="P47" s="60" t="s">
        <v>0</v>
      </c>
      <c r="Q47" s="60" t="s">
        <v>0</v>
      </c>
    </row>
    <row r="48" spans="1:17" ht="71.25" customHeight="1">
      <c r="A48" s="537" t="s">
        <v>493</v>
      </c>
      <c r="B48" s="539"/>
      <c r="C48" s="623" t="s">
        <v>376</v>
      </c>
      <c r="D48" s="624"/>
      <c r="E48" s="624"/>
      <c r="F48" s="624"/>
      <c r="G48" s="624"/>
      <c r="H48" s="624"/>
      <c r="I48" s="624"/>
      <c r="J48" s="624"/>
      <c r="K48" s="625"/>
      <c r="L48" s="572" t="s">
        <v>165</v>
      </c>
      <c r="M48" s="574"/>
      <c r="N48" s="573"/>
      <c r="O48" s="60" t="s">
        <v>0</v>
      </c>
      <c r="P48" s="60" t="s">
        <v>0</v>
      </c>
      <c r="Q48" s="60" t="s">
        <v>0</v>
      </c>
    </row>
    <row r="49" spans="1:17" ht="57" customHeight="1">
      <c r="A49" s="537" t="s">
        <v>700</v>
      </c>
      <c r="B49" s="539"/>
      <c r="C49" s="547" t="s">
        <v>494</v>
      </c>
      <c r="D49" s="547"/>
      <c r="E49" s="547"/>
      <c r="F49" s="547"/>
      <c r="G49" s="547"/>
      <c r="H49" s="547"/>
      <c r="I49" s="547"/>
      <c r="J49" s="547"/>
      <c r="K49" s="548"/>
      <c r="L49" s="546" t="s">
        <v>166</v>
      </c>
      <c r="M49" s="547"/>
      <c r="N49" s="548"/>
      <c r="O49" s="53" t="s">
        <v>0</v>
      </c>
      <c r="P49" s="53" t="s">
        <v>0</v>
      </c>
      <c r="Q49" s="53" t="s">
        <v>0</v>
      </c>
    </row>
    <row r="50" spans="1:17" ht="56.25" customHeight="1">
      <c r="A50" s="540"/>
      <c r="B50" s="542"/>
      <c r="C50" s="564" t="s">
        <v>736</v>
      </c>
      <c r="D50" s="564"/>
      <c r="E50" s="564"/>
      <c r="F50" s="564"/>
      <c r="G50" s="564"/>
      <c r="H50" s="564"/>
      <c r="I50" s="564"/>
      <c r="J50" s="564"/>
      <c r="K50" s="565"/>
      <c r="L50" s="563" t="s">
        <v>167</v>
      </c>
      <c r="M50" s="564"/>
      <c r="N50" s="565"/>
      <c r="O50" s="55" t="s">
        <v>0</v>
      </c>
      <c r="P50" s="55" t="s">
        <v>0</v>
      </c>
      <c r="Q50" s="55" t="s">
        <v>0</v>
      </c>
    </row>
    <row r="51" spans="1:17" ht="43.5" customHeight="1">
      <c r="A51" s="543"/>
      <c r="B51" s="545"/>
      <c r="C51" s="559" t="s">
        <v>495</v>
      </c>
      <c r="D51" s="559"/>
      <c r="E51" s="559"/>
      <c r="F51" s="559"/>
      <c r="G51" s="559"/>
      <c r="H51" s="559"/>
      <c r="I51" s="559"/>
      <c r="J51" s="559"/>
      <c r="K51" s="558"/>
      <c r="L51" s="557" t="s">
        <v>216</v>
      </c>
      <c r="M51" s="559"/>
      <c r="N51" s="558"/>
      <c r="O51" s="57" t="s">
        <v>0</v>
      </c>
      <c r="P51" s="57" t="s">
        <v>0</v>
      </c>
      <c r="Q51" s="57" t="s">
        <v>0</v>
      </c>
    </row>
    <row r="52" spans="1:17" ht="73.5" customHeight="1">
      <c r="A52" s="537" t="s">
        <v>701</v>
      </c>
      <c r="B52" s="539"/>
      <c r="C52" s="578" t="s">
        <v>702</v>
      </c>
      <c r="D52" s="579"/>
      <c r="E52" s="579"/>
      <c r="F52" s="579"/>
      <c r="G52" s="579"/>
      <c r="H52" s="579"/>
      <c r="I52" s="579"/>
      <c r="J52" s="579"/>
      <c r="K52" s="580"/>
      <c r="L52" s="578" t="s">
        <v>204</v>
      </c>
      <c r="M52" s="579"/>
      <c r="N52" s="580"/>
      <c r="O52" s="54" t="s">
        <v>0</v>
      </c>
      <c r="P52" s="54" t="s">
        <v>0</v>
      </c>
      <c r="Q52" s="54" t="s">
        <v>0</v>
      </c>
    </row>
    <row r="53" spans="1:17" ht="87" customHeight="1">
      <c r="A53" s="543"/>
      <c r="B53" s="545"/>
      <c r="C53" s="569" t="s">
        <v>496</v>
      </c>
      <c r="D53" s="571"/>
      <c r="E53" s="571"/>
      <c r="F53" s="571"/>
      <c r="G53" s="571"/>
      <c r="H53" s="571"/>
      <c r="I53" s="571"/>
      <c r="J53" s="571"/>
      <c r="K53" s="570"/>
      <c r="L53" s="569" t="s">
        <v>168</v>
      </c>
      <c r="M53" s="571"/>
      <c r="N53" s="570"/>
      <c r="O53" s="59" t="s">
        <v>0</v>
      </c>
      <c r="P53" s="59" t="s">
        <v>0</v>
      </c>
      <c r="Q53" s="59" t="s">
        <v>0</v>
      </c>
    </row>
    <row r="54" spans="1:17" ht="78.75" customHeight="1">
      <c r="A54" s="537" t="s">
        <v>704</v>
      </c>
      <c r="B54" s="539"/>
      <c r="C54" s="546" t="s">
        <v>703</v>
      </c>
      <c r="D54" s="547"/>
      <c r="E54" s="547"/>
      <c r="F54" s="547"/>
      <c r="G54" s="547"/>
      <c r="H54" s="547"/>
      <c r="I54" s="547"/>
      <c r="J54" s="547"/>
      <c r="K54" s="548"/>
      <c r="L54" s="546" t="s">
        <v>169</v>
      </c>
      <c r="M54" s="547"/>
      <c r="N54" s="548"/>
      <c r="O54" s="53" t="s">
        <v>0</v>
      </c>
      <c r="P54" s="53" t="s">
        <v>0</v>
      </c>
      <c r="Q54" s="53" t="s">
        <v>0</v>
      </c>
    </row>
    <row r="55" spans="1:17" ht="67.5" customHeight="1">
      <c r="A55" s="540"/>
      <c r="B55" s="542"/>
      <c r="C55" s="578" t="s">
        <v>498</v>
      </c>
      <c r="D55" s="579"/>
      <c r="E55" s="579"/>
      <c r="F55" s="579"/>
      <c r="G55" s="579"/>
      <c r="H55" s="579"/>
      <c r="I55" s="579"/>
      <c r="J55" s="579"/>
      <c r="K55" s="580"/>
      <c r="L55" s="566" t="s">
        <v>170</v>
      </c>
      <c r="M55" s="567"/>
      <c r="N55" s="568"/>
      <c r="O55" s="54" t="s">
        <v>0</v>
      </c>
      <c r="P55" s="54" t="s">
        <v>0</v>
      </c>
      <c r="Q55" s="54" t="s">
        <v>0</v>
      </c>
    </row>
    <row r="56" spans="1:17" ht="54.75" customHeight="1">
      <c r="A56" s="543"/>
      <c r="B56" s="545"/>
      <c r="C56" s="557" t="s">
        <v>497</v>
      </c>
      <c r="D56" s="559"/>
      <c r="E56" s="559"/>
      <c r="F56" s="559"/>
      <c r="G56" s="559"/>
      <c r="H56" s="559"/>
      <c r="I56" s="559"/>
      <c r="J56" s="559"/>
      <c r="K56" s="558"/>
      <c r="L56" s="557" t="s">
        <v>171</v>
      </c>
      <c r="M56" s="559"/>
      <c r="N56" s="558"/>
      <c r="O56" s="57" t="s">
        <v>0</v>
      </c>
      <c r="P56" s="57" t="s">
        <v>0</v>
      </c>
      <c r="Q56" s="57" t="s">
        <v>0</v>
      </c>
    </row>
    <row r="57" spans="1:17" ht="47.25" customHeight="1">
      <c r="A57" s="546" t="s">
        <v>705</v>
      </c>
      <c r="B57" s="548"/>
      <c r="C57" s="546" t="s">
        <v>499</v>
      </c>
      <c r="D57" s="547"/>
      <c r="E57" s="547"/>
      <c r="F57" s="547"/>
      <c r="G57" s="547"/>
      <c r="H57" s="547"/>
      <c r="I57" s="547"/>
      <c r="J57" s="547"/>
      <c r="K57" s="548"/>
      <c r="L57" s="537" t="s">
        <v>172</v>
      </c>
      <c r="M57" s="538"/>
      <c r="N57" s="539"/>
      <c r="O57" s="53" t="s">
        <v>0</v>
      </c>
      <c r="P57" s="53" t="s">
        <v>0</v>
      </c>
      <c r="Q57" s="53" t="s">
        <v>0</v>
      </c>
    </row>
    <row r="58" spans="1:17" ht="51" customHeight="1">
      <c r="A58" s="555"/>
      <c r="B58" s="556"/>
      <c r="C58" s="566" t="s">
        <v>500</v>
      </c>
      <c r="D58" s="567"/>
      <c r="E58" s="567"/>
      <c r="F58" s="567"/>
      <c r="G58" s="567"/>
      <c r="H58" s="567"/>
      <c r="I58" s="567"/>
      <c r="J58" s="567"/>
      <c r="K58" s="568"/>
      <c r="L58" s="575"/>
      <c r="M58" s="576"/>
      <c r="N58" s="577"/>
      <c r="O58" s="55" t="s">
        <v>0</v>
      </c>
      <c r="P58" s="55" t="s">
        <v>0</v>
      </c>
      <c r="Q58" s="55" t="s">
        <v>0</v>
      </c>
    </row>
    <row r="59" spans="1:17" ht="79.5" customHeight="1">
      <c r="A59" s="555"/>
      <c r="B59" s="556"/>
      <c r="C59" s="563" t="s">
        <v>501</v>
      </c>
      <c r="D59" s="564"/>
      <c r="E59" s="564"/>
      <c r="F59" s="564"/>
      <c r="G59" s="564"/>
      <c r="H59" s="564"/>
      <c r="I59" s="564"/>
      <c r="J59" s="564"/>
      <c r="K59" s="565"/>
      <c r="L59" s="584" t="s">
        <v>173</v>
      </c>
      <c r="M59" s="589"/>
      <c r="N59" s="585"/>
      <c r="O59" s="55" t="s">
        <v>0</v>
      </c>
      <c r="P59" s="55" t="s">
        <v>0</v>
      </c>
      <c r="Q59" s="55" t="s">
        <v>0</v>
      </c>
    </row>
    <row r="60" spans="1:17" ht="53.25" customHeight="1">
      <c r="A60" s="555"/>
      <c r="B60" s="556"/>
      <c r="C60" s="578" t="s">
        <v>502</v>
      </c>
      <c r="D60" s="579"/>
      <c r="E60" s="579"/>
      <c r="F60" s="579"/>
      <c r="G60" s="579"/>
      <c r="H60" s="579"/>
      <c r="I60" s="579"/>
      <c r="J60" s="579"/>
      <c r="K60" s="580"/>
      <c r="L60" s="566" t="s">
        <v>193</v>
      </c>
      <c r="M60" s="567"/>
      <c r="N60" s="568"/>
      <c r="O60" s="55" t="s">
        <v>0</v>
      </c>
      <c r="P60" s="55" t="s">
        <v>0</v>
      </c>
      <c r="Q60" s="55" t="s">
        <v>0</v>
      </c>
    </row>
    <row r="61" spans="1:17" ht="57" customHeight="1">
      <c r="A61" s="557"/>
      <c r="B61" s="558"/>
      <c r="C61" s="557" t="s">
        <v>503</v>
      </c>
      <c r="D61" s="559"/>
      <c r="E61" s="559"/>
      <c r="F61" s="559"/>
      <c r="G61" s="559"/>
      <c r="H61" s="559"/>
      <c r="I61" s="559"/>
      <c r="J61" s="559"/>
      <c r="K61" s="558"/>
      <c r="L61" s="534" t="s">
        <v>170</v>
      </c>
      <c r="M61" s="535"/>
      <c r="N61" s="536"/>
      <c r="O61" s="57" t="s">
        <v>0</v>
      </c>
      <c r="P61" s="57" t="s">
        <v>0</v>
      </c>
      <c r="Q61" s="57" t="s">
        <v>0</v>
      </c>
    </row>
    <row r="62" spans="1:17" ht="100.5" customHeight="1">
      <c r="A62" s="552" t="s">
        <v>706</v>
      </c>
      <c r="B62" s="553"/>
      <c r="C62" s="549" t="s">
        <v>707</v>
      </c>
      <c r="D62" s="551"/>
      <c r="E62" s="551"/>
      <c r="F62" s="551"/>
      <c r="G62" s="551"/>
      <c r="H62" s="551"/>
      <c r="I62" s="551"/>
      <c r="J62" s="551"/>
      <c r="K62" s="550"/>
      <c r="L62" s="552" t="s">
        <v>174</v>
      </c>
      <c r="M62" s="608"/>
      <c r="N62" s="553"/>
      <c r="O62" s="58" t="s">
        <v>0</v>
      </c>
      <c r="P62" s="58" t="s">
        <v>0</v>
      </c>
      <c r="Q62" s="58" t="s">
        <v>0</v>
      </c>
    </row>
    <row r="63" spans="1:17" ht="54.75" customHeight="1">
      <c r="A63" s="537" t="s">
        <v>708</v>
      </c>
      <c r="B63" s="539"/>
      <c r="C63" s="546" t="s">
        <v>504</v>
      </c>
      <c r="D63" s="547"/>
      <c r="E63" s="547"/>
      <c r="F63" s="547"/>
      <c r="G63" s="547"/>
      <c r="H63" s="547"/>
      <c r="I63" s="547"/>
      <c r="J63" s="547"/>
      <c r="K63" s="548"/>
      <c r="L63" s="546" t="s">
        <v>175</v>
      </c>
      <c r="M63" s="547"/>
      <c r="N63" s="548"/>
      <c r="O63" s="53" t="s">
        <v>0</v>
      </c>
      <c r="P63" s="53" t="s">
        <v>0</v>
      </c>
      <c r="Q63" s="53" t="s">
        <v>0</v>
      </c>
    </row>
    <row r="64" spans="1:17" ht="86.25" customHeight="1">
      <c r="A64" s="540"/>
      <c r="B64" s="542"/>
      <c r="C64" s="616" t="s">
        <v>505</v>
      </c>
      <c r="D64" s="617"/>
      <c r="E64" s="617"/>
      <c r="F64" s="617"/>
      <c r="G64" s="617"/>
      <c r="H64" s="617"/>
      <c r="I64" s="617"/>
      <c r="J64" s="617"/>
      <c r="K64" s="618"/>
      <c r="L64" s="563" t="s">
        <v>176</v>
      </c>
      <c r="M64" s="564"/>
      <c r="N64" s="565"/>
      <c r="O64" s="61" t="s">
        <v>0</v>
      </c>
      <c r="P64" s="61" t="s">
        <v>0</v>
      </c>
      <c r="Q64" s="61" t="s">
        <v>0</v>
      </c>
    </row>
    <row r="65" spans="1:17" ht="68.25" customHeight="1">
      <c r="A65" s="543"/>
      <c r="B65" s="545"/>
      <c r="C65" s="557" t="s">
        <v>506</v>
      </c>
      <c r="D65" s="559"/>
      <c r="E65" s="559"/>
      <c r="F65" s="559"/>
      <c r="G65" s="559"/>
      <c r="H65" s="559"/>
      <c r="I65" s="559"/>
      <c r="J65" s="559"/>
      <c r="K65" s="558"/>
      <c r="L65" s="569" t="s">
        <v>177</v>
      </c>
      <c r="M65" s="571"/>
      <c r="N65" s="570"/>
      <c r="O65" s="57" t="s">
        <v>0</v>
      </c>
      <c r="P65" s="57" t="s">
        <v>0</v>
      </c>
      <c r="Q65" s="57" t="s">
        <v>0</v>
      </c>
    </row>
    <row r="66" spans="1:17" ht="51.75" customHeight="1">
      <c r="A66" s="549" t="s">
        <v>709</v>
      </c>
      <c r="B66" s="550"/>
      <c r="C66" s="549" t="s">
        <v>507</v>
      </c>
      <c r="D66" s="551"/>
      <c r="E66" s="551"/>
      <c r="F66" s="551"/>
      <c r="G66" s="551"/>
      <c r="H66" s="551"/>
      <c r="I66" s="551"/>
      <c r="J66" s="551"/>
      <c r="K66" s="550"/>
      <c r="L66" s="549" t="s">
        <v>178</v>
      </c>
      <c r="M66" s="551"/>
      <c r="N66" s="550"/>
      <c r="O66" s="58" t="s">
        <v>0</v>
      </c>
      <c r="P66" s="58" t="s">
        <v>0</v>
      </c>
      <c r="Q66" s="58" t="s">
        <v>0</v>
      </c>
    </row>
    <row r="67" spans="1:17" ht="120" customHeight="1">
      <c r="A67" s="549" t="s">
        <v>710</v>
      </c>
      <c r="B67" s="550"/>
      <c r="C67" s="549" t="s">
        <v>711</v>
      </c>
      <c r="D67" s="551"/>
      <c r="E67" s="551"/>
      <c r="F67" s="551"/>
      <c r="G67" s="551"/>
      <c r="H67" s="551"/>
      <c r="I67" s="551"/>
      <c r="J67" s="551"/>
      <c r="K67" s="550"/>
      <c r="L67" s="549" t="s">
        <v>159</v>
      </c>
      <c r="M67" s="551"/>
      <c r="N67" s="550"/>
      <c r="O67" s="58" t="s">
        <v>0</v>
      </c>
      <c r="P67" s="58" t="s">
        <v>0</v>
      </c>
      <c r="Q67" s="58" t="s">
        <v>0</v>
      </c>
    </row>
    <row r="68" spans="1:17" ht="66" customHeight="1">
      <c r="A68" s="549" t="s">
        <v>712</v>
      </c>
      <c r="B68" s="554"/>
      <c r="C68" s="549" t="s">
        <v>508</v>
      </c>
      <c r="D68" s="551"/>
      <c r="E68" s="551"/>
      <c r="F68" s="551"/>
      <c r="G68" s="551"/>
      <c r="H68" s="551"/>
      <c r="I68" s="551"/>
      <c r="J68" s="551"/>
      <c r="K68" s="550"/>
      <c r="L68" s="549" t="s">
        <v>159</v>
      </c>
      <c r="M68" s="551"/>
      <c r="N68" s="550"/>
      <c r="O68" s="58" t="s">
        <v>0</v>
      </c>
      <c r="P68" s="58" t="s">
        <v>0</v>
      </c>
      <c r="Q68" s="58" t="s">
        <v>0</v>
      </c>
    </row>
    <row r="69" spans="1:17" ht="63.75" customHeight="1">
      <c r="A69" s="537" t="s">
        <v>713</v>
      </c>
      <c r="B69" s="539"/>
      <c r="C69" s="546" t="s">
        <v>509</v>
      </c>
      <c r="D69" s="547"/>
      <c r="E69" s="547"/>
      <c r="F69" s="547"/>
      <c r="G69" s="547"/>
      <c r="H69" s="547"/>
      <c r="I69" s="547"/>
      <c r="J69" s="547"/>
      <c r="K69" s="548"/>
      <c r="L69" s="560" t="s">
        <v>179</v>
      </c>
      <c r="M69" s="561"/>
      <c r="N69" s="562"/>
      <c r="O69" s="53" t="s">
        <v>0</v>
      </c>
      <c r="P69" s="53" t="s">
        <v>0</v>
      </c>
      <c r="Q69" s="53" t="s">
        <v>0</v>
      </c>
    </row>
    <row r="70" spans="1:17" ht="70.5" customHeight="1">
      <c r="A70" s="540"/>
      <c r="B70" s="542"/>
      <c r="C70" s="563" t="s">
        <v>714</v>
      </c>
      <c r="D70" s="564"/>
      <c r="E70" s="564"/>
      <c r="F70" s="564"/>
      <c r="G70" s="564"/>
      <c r="H70" s="564"/>
      <c r="I70" s="564"/>
      <c r="J70" s="564"/>
      <c r="K70" s="565"/>
      <c r="L70" s="566" t="s">
        <v>180</v>
      </c>
      <c r="M70" s="567"/>
      <c r="N70" s="568"/>
      <c r="O70" s="55" t="s">
        <v>0</v>
      </c>
      <c r="P70" s="55" t="s">
        <v>0</v>
      </c>
      <c r="Q70" s="55" t="s">
        <v>0</v>
      </c>
    </row>
    <row r="71" spans="1:17" ht="101.25" customHeight="1">
      <c r="A71" s="540"/>
      <c r="B71" s="542"/>
      <c r="C71" s="563" t="s">
        <v>510</v>
      </c>
      <c r="D71" s="564"/>
      <c r="E71" s="564"/>
      <c r="F71" s="564"/>
      <c r="G71" s="564"/>
      <c r="H71" s="564"/>
      <c r="I71" s="564"/>
      <c r="J71" s="564"/>
      <c r="K71" s="565"/>
      <c r="L71" s="584" t="s">
        <v>299</v>
      </c>
      <c r="M71" s="589"/>
      <c r="N71" s="585"/>
      <c r="O71" s="55" t="s">
        <v>0</v>
      </c>
      <c r="P71" s="55" t="s">
        <v>0</v>
      </c>
      <c r="Q71" s="55" t="s">
        <v>0</v>
      </c>
    </row>
    <row r="72" spans="1:17" ht="71.25" customHeight="1">
      <c r="A72" s="543"/>
      <c r="B72" s="545"/>
      <c r="C72" s="557" t="s">
        <v>715</v>
      </c>
      <c r="D72" s="559"/>
      <c r="E72" s="559"/>
      <c r="F72" s="559"/>
      <c r="G72" s="559"/>
      <c r="H72" s="559"/>
      <c r="I72" s="559"/>
      <c r="J72" s="559"/>
      <c r="K72" s="558"/>
      <c r="L72" s="543"/>
      <c r="M72" s="544"/>
      <c r="N72" s="545"/>
      <c r="O72" s="57" t="s">
        <v>0</v>
      </c>
      <c r="P72" s="57" t="s">
        <v>0</v>
      </c>
      <c r="Q72" s="57" t="s">
        <v>0</v>
      </c>
    </row>
    <row r="73" spans="1:17" ht="68.25" customHeight="1">
      <c r="A73" s="572" t="s">
        <v>716</v>
      </c>
      <c r="B73" s="573"/>
      <c r="C73" s="546" t="s">
        <v>511</v>
      </c>
      <c r="D73" s="547"/>
      <c r="E73" s="547"/>
      <c r="F73" s="547"/>
      <c r="G73" s="547"/>
      <c r="H73" s="547"/>
      <c r="I73" s="547"/>
      <c r="J73" s="547"/>
      <c r="K73" s="548"/>
      <c r="L73" s="537" t="s">
        <v>158</v>
      </c>
      <c r="M73" s="538"/>
      <c r="N73" s="539"/>
      <c r="O73" s="60" t="s">
        <v>0</v>
      </c>
      <c r="P73" s="60" t="s">
        <v>0</v>
      </c>
      <c r="Q73" s="60" t="s">
        <v>0</v>
      </c>
    </row>
    <row r="74" spans="1:17" ht="72.75" customHeight="1">
      <c r="A74" s="569"/>
      <c r="B74" s="570"/>
      <c r="C74" s="557" t="s">
        <v>717</v>
      </c>
      <c r="D74" s="559"/>
      <c r="E74" s="559"/>
      <c r="F74" s="559"/>
      <c r="G74" s="559"/>
      <c r="H74" s="559"/>
      <c r="I74" s="559"/>
      <c r="J74" s="559"/>
      <c r="K74" s="558"/>
      <c r="L74" s="543"/>
      <c r="M74" s="544"/>
      <c r="N74" s="545"/>
      <c r="O74" s="57" t="s">
        <v>0</v>
      </c>
      <c r="P74" s="57" t="s">
        <v>0</v>
      </c>
      <c r="Q74" s="57" t="s">
        <v>0</v>
      </c>
    </row>
    <row r="75" spans="1:17" ht="81.75" customHeight="1">
      <c r="A75" s="537" t="s">
        <v>718</v>
      </c>
      <c r="B75" s="539"/>
      <c r="C75" s="546" t="s">
        <v>512</v>
      </c>
      <c r="D75" s="547"/>
      <c r="E75" s="547"/>
      <c r="F75" s="547"/>
      <c r="G75" s="547"/>
      <c r="H75" s="547"/>
      <c r="I75" s="547"/>
      <c r="J75" s="547"/>
      <c r="K75" s="548"/>
      <c r="L75" s="537" t="s">
        <v>300</v>
      </c>
      <c r="M75" s="538"/>
      <c r="N75" s="539"/>
      <c r="O75" s="60" t="s">
        <v>0</v>
      </c>
      <c r="P75" s="60" t="s">
        <v>0</v>
      </c>
      <c r="Q75" s="60" t="s">
        <v>0</v>
      </c>
    </row>
    <row r="76" spans="1:17" ht="59.25" customHeight="1">
      <c r="A76" s="540"/>
      <c r="B76" s="542"/>
      <c r="C76" s="584" t="s">
        <v>513</v>
      </c>
      <c r="D76" s="589"/>
      <c r="E76" s="589"/>
      <c r="F76" s="589"/>
      <c r="G76" s="589"/>
      <c r="H76" s="589"/>
      <c r="I76" s="589"/>
      <c r="J76" s="589"/>
      <c r="K76" s="585"/>
      <c r="L76" s="566" t="s">
        <v>183</v>
      </c>
      <c r="M76" s="567"/>
      <c r="N76" s="568"/>
      <c r="O76" s="61" t="s">
        <v>0</v>
      </c>
      <c r="P76" s="61" t="s">
        <v>0</v>
      </c>
      <c r="Q76" s="61" t="s">
        <v>0</v>
      </c>
    </row>
    <row r="77" spans="1:17" ht="59.25" customHeight="1">
      <c r="A77" s="540"/>
      <c r="B77" s="542"/>
      <c r="C77" s="584" t="s">
        <v>514</v>
      </c>
      <c r="D77" s="589"/>
      <c r="E77" s="589"/>
      <c r="F77" s="589"/>
      <c r="G77" s="589"/>
      <c r="H77" s="589"/>
      <c r="I77" s="589"/>
      <c r="J77" s="589"/>
      <c r="K77" s="585"/>
      <c r="L77" s="566" t="s">
        <v>196</v>
      </c>
      <c r="M77" s="567"/>
      <c r="N77" s="568"/>
      <c r="O77" s="61" t="s">
        <v>0</v>
      </c>
      <c r="P77" s="61" t="s">
        <v>0</v>
      </c>
      <c r="Q77" s="61" t="s">
        <v>0</v>
      </c>
    </row>
    <row r="78" spans="1:17" ht="50.25" customHeight="1">
      <c r="A78" s="540"/>
      <c r="B78" s="542"/>
      <c r="C78" s="566" t="s">
        <v>515</v>
      </c>
      <c r="D78" s="567"/>
      <c r="E78" s="567"/>
      <c r="F78" s="567"/>
      <c r="G78" s="567"/>
      <c r="H78" s="567"/>
      <c r="I78" s="567"/>
      <c r="J78" s="567"/>
      <c r="K78" s="568"/>
      <c r="L78" s="566" t="s">
        <v>517</v>
      </c>
      <c r="M78" s="567"/>
      <c r="N78" s="568"/>
      <c r="O78" s="61" t="s">
        <v>0</v>
      </c>
      <c r="P78" s="61" t="s">
        <v>0</v>
      </c>
      <c r="Q78" s="61" t="s">
        <v>0</v>
      </c>
    </row>
    <row r="79" spans="1:17" ht="75" customHeight="1">
      <c r="A79" s="540"/>
      <c r="B79" s="542"/>
      <c r="C79" s="566" t="s">
        <v>516</v>
      </c>
      <c r="D79" s="567"/>
      <c r="E79" s="567"/>
      <c r="F79" s="567"/>
      <c r="G79" s="567"/>
      <c r="H79" s="567"/>
      <c r="I79" s="567"/>
      <c r="J79" s="567"/>
      <c r="K79" s="568"/>
      <c r="L79" s="566"/>
      <c r="M79" s="567"/>
      <c r="N79" s="568"/>
      <c r="O79" s="61" t="s">
        <v>0</v>
      </c>
      <c r="P79" s="61" t="s">
        <v>0</v>
      </c>
      <c r="Q79" s="61" t="s">
        <v>0</v>
      </c>
    </row>
    <row r="80" spans="1:17" ht="65.25" customHeight="1">
      <c r="A80" s="543"/>
      <c r="B80" s="545"/>
      <c r="C80" s="534" t="s">
        <v>518</v>
      </c>
      <c r="D80" s="535"/>
      <c r="E80" s="535"/>
      <c r="F80" s="535"/>
      <c r="G80" s="535"/>
      <c r="H80" s="535"/>
      <c r="I80" s="535"/>
      <c r="J80" s="535"/>
      <c r="K80" s="536"/>
      <c r="L80" s="534" t="s">
        <v>519</v>
      </c>
      <c r="M80" s="535"/>
      <c r="N80" s="536"/>
      <c r="O80" s="57" t="s">
        <v>0</v>
      </c>
      <c r="P80" s="57" t="s">
        <v>0</v>
      </c>
      <c r="Q80" s="57" t="s">
        <v>0</v>
      </c>
    </row>
    <row r="81" spans="1:17" ht="69.75" customHeight="1">
      <c r="A81" s="540" t="s">
        <v>719</v>
      </c>
      <c r="B81" s="542"/>
      <c r="C81" s="622" t="s">
        <v>521</v>
      </c>
      <c r="D81" s="622"/>
      <c r="E81" s="622"/>
      <c r="F81" s="622"/>
      <c r="G81" s="622"/>
      <c r="H81" s="622"/>
      <c r="I81" s="622"/>
      <c r="J81" s="622"/>
      <c r="K81" s="622"/>
      <c r="L81" s="575" t="s">
        <v>184</v>
      </c>
      <c r="M81" s="576"/>
      <c r="N81" s="577"/>
      <c r="O81" s="54" t="s">
        <v>0</v>
      </c>
      <c r="P81" s="54" t="s">
        <v>0</v>
      </c>
      <c r="Q81" s="54" t="s">
        <v>0</v>
      </c>
    </row>
    <row r="82" spans="1:17" ht="55.5" customHeight="1">
      <c r="A82" s="540"/>
      <c r="B82" s="542"/>
      <c r="C82" s="609" t="s">
        <v>522</v>
      </c>
      <c r="D82" s="609"/>
      <c r="E82" s="609"/>
      <c r="F82" s="609"/>
      <c r="G82" s="609"/>
      <c r="H82" s="609"/>
      <c r="I82" s="609"/>
      <c r="J82" s="609"/>
      <c r="K82" s="609"/>
      <c r="L82" s="575" t="s">
        <v>185</v>
      </c>
      <c r="M82" s="576"/>
      <c r="N82" s="577"/>
      <c r="O82" s="55" t="s">
        <v>0</v>
      </c>
      <c r="P82" s="55" t="s">
        <v>0</v>
      </c>
      <c r="Q82" s="55" t="s">
        <v>0</v>
      </c>
    </row>
    <row r="83" spans="1:17" ht="55.5" customHeight="1">
      <c r="A83" s="540"/>
      <c r="B83" s="542"/>
      <c r="C83" s="609" t="s">
        <v>523</v>
      </c>
      <c r="D83" s="609"/>
      <c r="E83" s="609"/>
      <c r="F83" s="609"/>
      <c r="G83" s="609"/>
      <c r="H83" s="609"/>
      <c r="I83" s="609"/>
      <c r="J83" s="609"/>
      <c r="K83" s="609"/>
      <c r="L83" s="609" t="s">
        <v>186</v>
      </c>
      <c r="M83" s="609"/>
      <c r="N83" s="609"/>
      <c r="O83" s="55" t="s">
        <v>0</v>
      </c>
      <c r="P83" s="55" t="s">
        <v>0</v>
      </c>
      <c r="Q83" s="55" t="s">
        <v>0</v>
      </c>
    </row>
    <row r="84" spans="1:17" ht="55.5" customHeight="1">
      <c r="A84" s="543"/>
      <c r="B84" s="545"/>
      <c r="C84" s="610" t="s">
        <v>520</v>
      </c>
      <c r="D84" s="610"/>
      <c r="E84" s="610"/>
      <c r="F84" s="610"/>
      <c r="G84" s="610"/>
      <c r="H84" s="610"/>
      <c r="I84" s="610"/>
      <c r="J84" s="610"/>
      <c r="K84" s="610"/>
      <c r="L84" s="610" t="s">
        <v>187</v>
      </c>
      <c r="M84" s="610"/>
      <c r="N84" s="610"/>
      <c r="O84" s="57" t="s">
        <v>0</v>
      </c>
      <c r="P84" s="57" t="s">
        <v>0</v>
      </c>
      <c r="Q84" s="57" t="s">
        <v>0</v>
      </c>
    </row>
    <row r="85" spans="1:17" ht="64.5" customHeight="1">
      <c r="A85" s="552" t="s">
        <v>720</v>
      </c>
      <c r="B85" s="553"/>
      <c r="C85" s="549" t="s">
        <v>721</v>
      </c>
      <c r="D85" s="551"/>
      <c r="E85" s="551"/>
      <c r="F85" s="551"/>
      <c r="G85" s="551"/>
      <c r="H85" s="551"/>
      <c r="I85" s="551"/>
      <c r="J85" s="551"/>
      <c r="K85" s="550"/>
      <c r="L85" s="549" t="s">
        <v>188</v>
      </c>
      <c r="M85" s="551"/>
      <c r="N85" s="550"/>
      <c r="O85" s="58" t="s">
        <v>0</v>
      </c>
      <c r="P85" s="58" t="s">
        <v>0</v>
      </c>
      <c r="Q85" s="58" t="s">
        <v>0</v>
      </c>
    </row>
    <row r="86" spans="1:17" ht="56.25" customHeight="1">
      <c r="A86" s="537" t="s">
        <v>722</v>
      </c>
      <c r="B86" s="539"/>
      <c r="C86" s="546" t="s">
        <v>525</v>
      </c>
      <c r="D86" s="547"/>
      <c r="E86" s="547"/>
      <c r="F86" s="547"/>
      <c r="G86" s="547"/>
      <c r="H86" s="547"/>
      <c r="I86" s="547"/>
      <c r="J86" s="547"/>
      <c r="K86" s="548"/>
      <c r="L86" s="546" t="s">
        <v>189</v>
      </c>
      <c r="M86" s="547"/>
      <c r="N86" s="548"/>
      <c r="O86" s="56" t="s">
        <v>0</v>
      </c>
      <c r="P86" s="56" t="s">
        <v>0</v>
      </c>
      <c r="Q86" s="56" t="s">
        <v>0</v>
      </c>
    </row>
    <row r="87" spans="1:17" ht="162.75" customHeight="1">
      <c r="A87" s="543"/>
      <c r="B87" s="545"/>
      <c r="C87" s="534" t="s">
        <v>755</v>
      </c>
      <c r="D87" s="535"/>
      <c r="E87" s="535"/>
      <c r="F87" s="535"/>
      <c r="G87" s="535"/>
      <c r="H87" s="535"/>
      <c r="I87" s="535"/>
      <c r="J87" s="535"/>
      <c r="K87" s="536"/>
      <c r="L87" s="534" t="s">
        <v>754</v>
      </c>
      <c r="M87" s="535"/>
      <c r="N87" s="536"/>
      <c r="O87" s="57" t="s">
        <v>0</v>
      </c>
      <c r="P87" s="57" t="s">
        <v>0</v>
      </c>
      <c r="Q87" s="57" t="s">
        <v>0</v>
      </c>
    </row>
    <row r="88" spans="1:17" ht="24.75" customHeight="1">
      <c r="A88" s="611" t="s">
        <v>552</v>
      </c>
      <c r="B88" s="612"/>
      <c r="C88" s="612"/>
      <c r="D88" s="612"/>
      <c r="E88" s="612"/>
      <c r="F88" s="612"/>
      <c r="G88" s="612"/>
      <c r="H88" s="612"/>
      <c r="I88" s="612"/>
      <c r="J88" s="612"/>
      <c r="K88" s="612"/>
      <c r="L88" s="612"/>
      <c r="M88" s="612"/>
      <c r="N88" s="612"/>
      <c r="O88" s="612"/>
      <c r="P88" s="612"/>
      <c r="Q88" s="613"/>
    </row>
    <row r="89" spans="1:17" ht="53.25" customHeight="1">
      <c r="A89" s="572" t="s">
        <v>723</v>
      </c>
      <c r="B89" s="573"/>
      <c r="C89" s="572" t="s">
        <v>377</v>
      </c>
      <c r="D89" s="574"/>
      <c r="E89" s="574"/>
      <c r="F89" s="574"/>
      <c r="G89" s="574"/>
      <c r="H89" s="574"/>
      <c r="I89" s="574"/>
      <c r="J89" s="574"/>
      <c r="K89" s="573"/>
      <c r="L89" s="560" t="s">
        <v>192</v>
      </c>
      <c r="M89" s="561"/>
      <c r="N89" s="562"/>
      <c r="O89" s="60" t="s">
        <v>0</v>
      </c>
      <c r="P89" s="60" t="s">
        <v>0</v>
      </c>
      <c r="Q89" s="60" t="s">
        <v>0</v>
      </c>
    </row>
    <row r="90" spans="1:17" ht="57" customHeight="1">
      <c r="A90" s="555"/>
      <c r="B90" s="556"/>
      <c r="C90" s="566" t="s">
        <v>378</v>
      </c>
      <c r="D90" s="567"/>
      <c r="E90" s="567"/>
      <c r="F90" s="567"/>
      <c r="G90" s="567"/>
      <c r="H90" s="567"/>
      <c r="I90" s="567"/>
      <c r="J90" s="567"/>
      <c r="K90" s="568"/>
      <c r="L90" s="540" t="s">
        <v>203</v>
      </c>
      <c r="M90" s="541"/>
      <c r="N90" s="542"/>
      <c r="O90" s="55" t="s">
        <v>0</v>
      </c>
      <c r="P90" s="55" t="s">
        <v>0</v>
      </c>
      <c r="Q90" s="55" t="s">
        <v>0</v>
      </c>
    </row>
    <row r="91" spans="1:17" ht="90" customHeight="1">
      <c r="A91" s="555"/>
      <c r="B91" s="556"/>
      <c r="C91" s="566" t="s">
        <v>724</v>
      </c>
      <c r="D91" s="567"/>
      <c r="E91" s="567"/>
      <c r="F91" s="567"/>
      <c r="G91" s="567"/>
      <c r="H91" s="567"/>
      <c r="I91" s="567"/>
      <c r="J91" s="567"/>
      <c r="K91" s="568"/>
      <c r="L91" s="540"/>
      <c r="M91" s="541"/>
      <c r="N91" s="542"/>
      <c r="O91" s="55" t="s">
        <v>0</v>
      </c>
      <c r="P91" s="55" t="s">
        <v>0</v>
      </c>
      <c r="Q91" s="55" t="s">
        <v>0</v>
      </c>
    </row>
    <row r="92" spans="1:17" ht="54.75" customHeight="1">
      <c r="A92" s="555"/>
      <c r="B92" s="556"/>
      <c r="C92" s="566" t="s">
        <v>379</v>
      </c>
      <c r="D92" s="567"/>
      <c r="E92" s="567"/>
      <c r="F92" s="567"/>
      <c r="G92" s="567"/>
      <c r="H92" s="567"/>
      <c r="I92" s="567"/>
      <c r="J92" s="567"/>
      <c r="K92" s="568"/>
      <c r="L92" s="540"/>
      <c r="M92" s="541"/>
      <c r="N92" s="542"/>
      <c r="O92" s="55" t="s">
        <v>0</v>
      </c>
      <c r="P92" s="55" t="s">
        <v>0</v>
      </c>
      <c r="Q92" s="55" t="s">
        <v>0</v>
      </c>
    </row>
    <row r="93" spans="1:17" ht="68.25" customHeight="1">
      <c r="A93" s="555"/>
      <c r="B93" s="556"/>
      <c r="C93" s="566" t="s">
        <v>380</v>
      </c>
      <c r="D93" s="567"/>
      <c r="E93" s="567"/>
      <c r="F93" s="567"/>
      <c r="G93" s="567"/>
      <c r="H93" s="567"/>
      <c r="I93" s="567"/>
      <c r="J93" s="567"/>
      <c r="K93" s="568"/>
      <c r="L93" s="540"/>
      <c r="M93" s="541"/>
      <c r="N93" s="542"/>
      <c r="O93" s="55" t="s">
        <v>0</v>
      </c>
      <c r="P93" s="55" t="s">
        <v>0</v>
      </c>
      <c r="Q93" s="55" t="s">
        <v>0</v>
      </c>
    </row>
    <row r="94" spans="1:17" ht="66" customHeight="1">
      <c r="A94" s="569"/>
      <c r="B94" s="570"/>
      <c r="C94" s="557" t="s">
        <v>381</v>
      </c>
      <c r="D94" s="559"/>
      <c r="E94" s="559"/>
      <c r="F94" s="559"/>
      <c r="G94" s="559"/>
      <c r="H94" s="559"/>
      <c r="I94" s="559"/>
      <c r="J94" s="559"/>
      <c r="K94" s="558"/>
      <c r="L94" s="543"/>
      <c r="M94" s="544"/>
      <c r="N94" s="545"/>
      <c r="O94" s="57" t="s">
        <v>0</v>
      </c>
      <c r="P94" s="57" t="s">
        <v>0</v>
      </c>
      <c r="Q94" s="57" t="s">
        <v>0</v>
      </c>
    </row>
    <row r="95" spans="1:17" ht="72" customHeight="1">
      <c r="A95" s="537" t="s">
        <v>725</v>
      </c>
      <c r="B95" s="539"/>
      <c r="C95" s="572" t="s">
        <v>382</v>
      </c>
      <c r="D95" s="574"/>
      <c r="E95" s="574"/>
      <c r="F95" s="574"/>
      <c r="G95" s="574"/>
      <c r="H95" s="574"/>
      <c r="I95" s="574"/>
      <c r="J95" s="574"/>
      <c r="K95" s="573"/>
      <c r="L95" s="537" t="s">
        <v>549</v>
      </c>
      <c r="M95" s="538"/>
      <c r="N95" s="539"/>
      <c r="O95" s="60" t="s">
        <v>0</v>
      </c>
      <c r="P95" s="60" t="s">
        <v>0</v>
      </c>
      <c r="Q95" s="60" t="s">
        <v>0</v>
      </c>
    </row>
    <row r="96" spans="1:17" ht="72" customHeight="1">
      <c r="A96" s="540"/>
      <c r="B96" s="542"/>
      <c r="C96" s="563" t="s">
        <v>383</v>
      </c>
      <c r="D96" s="564"/>
      <c r="E96" s="564"/>
      <c r="F96" s="564"/>
      <c r="G96" s="564"/>
      <c r="H96" s="564"/>
      <c r="I96" s="564"/>
      <c r="J96" s="564"/>
      <c r="K96" s="565"/>
      <c r="L96" s="540"/>
      <c r="M96" s="541"/>
      <c r="N96" s="542"/>
      <c r="O96" s="55" t="s">
        <v>0</v>
      </c>
      <c r="P96" s="55" t="s">
        <v>0</v>
      </c>
      <c r="Q96" s="55" t="s">
        <v>0</v>
      </c>
    </row>
    <row r="97" spans="1:17" ht="51" customHeight="1">
      <c r="A97" s="540"/>
      <c r="B97" s="542"/>
      <c r="C97" s="566" t="s">
        <v>384</v>
      </c>
      <c r="D97" s="567"/>
      <c r="E97" s="567"/>
      <c r="F97" s="567"/>
      <c r="G97" s="567"/>
      <c r="H97" s="567"/>
      <c r="I97" s="567"/>
      <c r="J97" s="567"/>
      <c r="K97" s="568"/>
      <c r="L97" s="540"/>
      <c r="M97" s="541"/>
      <c r="N97" s="542"/>
      <c r="O97" s="55" t="s">
        <v>0</v>
      </c>
      <c r="P97" s="55" t="s">
        <v>0</v>
      </c>
      <c r="Q97" s="55" t="s">
        <v>0</v>
      </c>
    </row>
    <row r="98" spans="1:17" ht="59.25" customHeight="1">
      <c r="A98" s="540"/>
      <c r="B98" s="542"/>
      <c r="C98" s="566" t="s">
        <v>385</v>
      </c>
      <c r="D98" s="567"/>
      <c r="E98" s="567"/>
      <c r="F98" s="567"/>
      <c r="G98" s="567"/>
      <c r="H98" s="567"/>
      <c r="I98" s="567"/>
      <c r="J98" s="567"/>
      <c r="K98" s="568"/>
      <c r="L98" s="245"/>
      <c r="M98" s="246"/>
      <c r="N98" s="247"/>
      <c r="O98" s="55" t="s">
        <v>0</v>
      </c>
      <c r="P98" s="55" t="s">
        <v>0</v>
      </c>
      <c r="Q98" s="55" t="s">
        <v>0</v>
      </c>
    </row>
    <row r="99" spans="1:17" ht="51" customHeight="1">
      <c r="A99" s="540"/>
      <c r="B99" s="542"/>
      <c r="C99" s="566" t="s">
        <v>386</v>
      </c>
      <c r="D99" s="567"/>
      <c r="E99" s="567"/>
      <c r="F99" s="567"/>
      <c r="G99" s="567"/>
      <c r="H99" s="567"/>
      <c r="I99" s="567"/>
      <c r="J99" s="567"/>
      <c r="K99" s="568"/>
      <c r="L99" s="590"/>
      <c r="M99" s="591"/>
      <c r="N99" s="592"/>
      <c r="O99" s="55" t="s">
        <v>0</v>
      </c>
      <c r="P99" s="55" t="s">
        <v>0</v>
      </c>
      <c r="Q99" s="55" t="s">
        <v>0</v>
      </c>
    </row>
    <row r="100" spans="1:17" ht="54" customHeight="1">
      <c r="A100" s="540"/>
      <c r="B100" s="542"/>
      <c r="C100" s="566" t="s">
        <v>387</v>
      </c>
      <c r="D100" s="567"/>
      <c r="E100" s="567"/>
      <c r="F100" s="567"/>
      <c r="G100" s="567"/>
      <c r="H100" s="567"/>
      <c r="I100" s="567"/>
      <c r="J100" s="567"/>
      <c r="K100" s="568"/>
      <c r="L100" s="590"/>
      <c r="M100" s="591"/>
      <c r="N100" s="592"/>
      <c r="O100" s="55" t="s">
        <v>0</v>
      </c>
      <c r="P100" s="55" t="s">
        <v>0</v>
      </c>
      <c r="Q100" s="55" t="s">
        <v>0</v>
      </c>
    </row>
    <row r="101" spans="1:17" ht="59.25" customHeight="1">
      <c r="A101" s="540"/>
      <c r="B101" s="542"/>
      <c r="C101" s="566" t="s">
        <v>526</v>
      </c>
      <c r="D101" s="567"/>
      <c r="E101" s="567"/>
      <c r="F101" s="567"/>
      <c r="G101" s="567"/>
      <c r="H101" s="567"/>
      <c r="I101" s="567"/>
      <c r="J101" s="567"/>
      <c r="K101" s="568"/>
      <c r="L101" s="590"/>
      <c r="M101" s="591"/>
      <c r="N101" s="592"/>
      <c r="O101" s="55" t="s">
        <v>0</v>
      </c>
      <c r="P101" s="55" t="s">
        <v>0</v>
      </c>
      <c r="Q101" s="55" t="s">
        <v>0</v>
      </c>
    </row>
    <row r="102" spans="1:17" ht="67.5" customHeight="1">
      <c r="A102" s="540"/>
      <c r="B102" s="542"/>
      <c r="C102" s="563" t="s">
        <v>527</v>
      </c>
      <c r="D102" s="564"/>
      <c r="E102" s="564"/>
      <c r="F102" s="564"/>
      <c r="G102" s="564"/>
      <c r="H102" s="564"/>
      <c r="I102" s="564"/>
      <c r="J102" s="564"/>
      <c r="K102" s="565"/>
      <c r="L102" s="584" t="s">
        <v>528</v>
      </c>
      <c r="M102" s="589"/>
      <c r="N102" s="585"/>
      <c r="O102" s="55" t="s">
        <v>0</v>
      </c>
      <c r="P102" s="55" t="s">
        <v>0</v>
      </c>
      <c r="Q102" s="55" t="s">
        <v>0</v>
      </c>
    </row>
    <row r="103" spans="1:17" ht="66.75" customHeight="1">
      <c r="A103" s="540"/>
      <c r="B103" s="542"/>
      <c r="C103" s="563" t="s">
        <v>539</v>
      </c>
      <c r="D103" s="564"/>
      <c r="E103" s="564"/>
      <c r="F103" s="564"/>
      <c r="G103" s="564"/>
      <c r="H103" s="564"/>
      <c r="I103" s="564"/>
      <c r="J103" s="564"/>
      <c r="K103" s="565"/>
      <c r="L103" s="575"/>
      <c r="M103" s="576"/>
      <c r="N103" s="577"/>
      <c r="O103" s="55" t="s">
        <v>0</v>
      </c>
      <c r="P103" s="55" t="s">
        <v>0</v>
      </c>
      <c r="Q103" s="55" t="s">
        <v>0</v>
      </c>
    </row>
    <row r="104" spans="1:17" ht="52.5" customHeight="1">
      <c r="A104" s="540"/>
      <c r="B104" s="542"/>
      <c r="C104" s="563" t="s">
        <v>540</v>
      </c>
      <c r="D104" s="564"/>
      <c r="E104" s="564"/>
      <c r="F104" s="564"/>
      <c r="G104" s="564"/>
      <c r="H104" s="564"/>
      <c r="I104" s="564"/>
      <c r="J104" s="564"/>
      <c r="K104" s="565"/>
      <c r="L104" s="619"/>
      <c r="M104" s="620"/>
      <c r="N104" s="621"/>
      <c r="O104" s="55" t="s">
        <v>0</v>
      </c>
      <c r="P104" s="55" t="s">
        <v>0</v>
      </c>
      <c r="Q104" s="55" t="s">
        <v>0</v>
      </c>
    </row>
    <row r="105" spans="1:17" ht="126" customHeight="1">
      <c r="A105" s="543"/>
      <c r="B105" s="545"/>
      <c r="C105" s="557" t="s">
        <v>541</v>
      </c>
      <c r="D105" s="559"/>
      <c r="E105" s="559"/>
      <c r="F105" s="559"/>
      <c r="G105" s="559"/>
      <c r="H105" s="559"/>
      <c r="I105" s="559"/>
      <c r="J105" s="559"/>
      <c r="K105" s="558"/>
      <c r="L105" s="534" t="s">
        <v>529</v>
      </c>
      <c r="M105" s="535"/>
      <c r="N105" s="536"/>
      <c r="O105" s="59" t="s">
        <v>0</v>
      </c>
      <c r="P105" s="59" t="s">
        <v>0</v>
      </c>
      <c r="Q105" s="59" t="s">
        <v>0</v>
      </c>
    </row>
    <row r="106" spans="1:17" ht="65.25" customHeight="1">
      <c r="A106" s="537" t="s">
        <v>726</v>
      </c>
      <c r="B106" s="539"/>
      <c r="C106" s="555" t="s">
        <v>542</v>
      </c>
      <c r="D106" s="615"/>
      <c r="E106" s="615"/>
      <c r="F106" s="615"/>
      <c r="G106" s="615"/>
      <c r="H106" s="615"/>
      <c r="I106" s="615"/>
      <c r="J106" s="615"/>
      <c r="K106" s="556"/>
      <c r="L106" s="537" t="s">
        <v>529</v>
      </c>
      <c r="M106" s="538"/>
      <c r="N106" s="539"/>
      <c r="O106" s="56" t="s">
        <v>0</v>
      </c>
      <c r="P106" s="56" t="s">
        <v>0</v>
      </c>
      <c r="Q106" s="56" t="s">
        <v>0</v>
      </c>
    </row>
    <row r="107" spans="1:17" ht="58.5" customHeight="1">
      <c r="A107" s="543"/>
      <c r="B107" s="545"/>
      <c r="C107" s="557" t="s">
        <v>543</v>
      </c>
      <c r="D107" s="559"/>
      <c r="E107" s="559"/>
      <c r="F107" s="559"/>
      <c r="G107" s="559"/>
      <c r="H107" s="559"/>
      <c r="I107" s="559"/>
      <c r="J107" s="559"/>
      <c r="K107" s="558"/>
      <c r="L107" s="543"/>
      <c r="M107" s="544"/>
      <c r="N107" s="545"/>
      <c r="O107" s="57" t="s">
        <v>0</v>
      </c>
      <c r="P107" s="57" t="s">
        <v>0</v>
      </c>
      <c r="Q107" s="57" t="s">
        <v>0</v>
      </c>
    </row>
    <row r="108" spans="1:17" ht="65.25" customHeight="1">
      <c r="A108" s="537" t="s">
        <v>727</v>
      </c>
      <c r="B108" s="539"/>
      <c r="C108" s="578" t="s">
        <v>530</v>
      </c>
      <c r="D108" s="579"/>
      <c r="E108" s="579"/>
      <c r="F108" s="579"/>
      <c r="G108" s="579"/>
      <c r="H108" s="579"/>
      <c r="I108" s="579"/>
      <c r="J108" s="579"/>
      <c r="K108" s="580"/>
      <c r="L108" s="602"/>
      <c r="M108" s="603"/>
      <c r="N108" s="604"/>
      <c r="O108" s="54" t="s">
        <v>0</v>
      </c>
      <c r="P108" s="54" t="s">
        <v>0</v>
      </c>
      <c r="Q108" s="54" t="s">
        <v>0</v>
      </c>
    </row>
    <row r="109" spans="1:17" ht="81" customHeight="1">
      <c r="A109" s="543"/>
      <c r="B109" s="545"/>
      <c r="C109" s="557" t="s">
        <v>551</v>
      </c>
      <c r="D109" s="559"/>
      <c r="E109" s="559"/>
      <c r="F109" s="559"/>
      <c r="G109" s="559"/>
      <c r="H109" s="559"/>
      <c r="I109" s="559"/>
      <c r="J109" s="559"/>
      <c r="K109" s="558"/>
      <c r="L109" s="605"/>
      <c r="M109" s="606"/>
      <c r="N109" s="607"/>
      <c r="O109" s="59" t="s">
        <v>0</v>
      </c>
      <c r="P109" s="59" t="s">
        <v>0</v>
      </c>
      <c r="Q109" s="59" t="s">
        <v>0</v>
      </c>
    </row>
    <row r="110" spans="1:17" ht="56.25" customHeight="1">
      <c r="A110" s="572" t="s">
        <v>728</v>
      </c>
      <c r="B110" s="573"/>
      <c r="C110" s="572" t="s">
        <v>531</v>
      </c>
      <c r="D110" s="574"/>
      <c r="E110" s="574"/>
      <c r="F110" s="574"/>
      <c r="G110" s="574"/>
      <c r="H110" s="574"/>
      <c r="I110" s="574"/>
      <c r="J110" s="574"/>
      <c r="K110" s="573"/>
      <c r="L110" s="560" t="s">
        <v>192</v>
      </c>
      <c r="M110" s="561"/>
      <c r="N110" s="562"/>
      <c r="O110" s="60" t="s">
        <v>0</v>
      </c>
      <c r="P110" s="60" t="s">
        <v>0</v>
      </c>
      <c r="Q110" s="60" t="s">
        <v>0</v>
      </c>
    </row>
    <row r="111" spans="1:17" ht="57" customHeight="1">
      <c r="A111" s="555"/>
      <c r="B111" s="556"/>
      <c r="C111" s="566" t="s">
        <v>532</v>
      </c>
      <c r="D111" s="567"/>
      <c r="E111" s="567"/>
      <c r="F111" s="567"/>
      <c r="G111" s="567"/>
      <c r="H111" s="567"/>
      <c r="I111" s="567"/>
      <c r="J111" s="567"/>
      <c r="K111" s="568"/>
      <c r="L111" s="540" t="s">
        <v>203</v>
      </c>
      <c r="M111" s="541"/>
      <c r="N111" s="542"/>
      <c r="O111" s="55" t="s">
        <v>0</v>
      </c>
      <c r="P111" s="55" t="s">
        <v>0</v>
      </c>
      <c r="Q111" s="55" t="s">
        <v>0</v>
      </c>
    </row>
    <row r="112" spans="1:17" ht="64.5" customHeight="1">
      <c r="A112" s="555"/>
      <c r="B112" s="556"/>
      <c r="C112" s="566" t="s">
        <v>533</v>
      </c>
      <c r="D112" s="567"/>
      <c r="E112" s="567"/>
      <c r="F112" s="567"/>
      <c r="G112" s="567"/>
      <c r="H112" s="567"/>
      <c r="I112" s="567"/>
      <c r="J112" s="567"/>
      <c r="K112" s="568"/>
      <c r="L112" s="540"/>
      <c r="M112" s="541"/>
      <c r="N112" s="542"/>
      <c r="O112" s="55" t="s">
        <v>0</v>
      </c>
      <c r="P112" s="55" t="s">
        <v>0</v>
      </c>
      <c r="Q112" s="55" t="s">
        <v>0</v>
      </c>
    </row>
    <row r="113" spans="1:17" ht="54.75" customHeight="1">
      <c r="A113" s="555"/>
      <c r="B113" s="556"/>
      <c r="C113" s="566" t="s">
        <v>534</v>
      </c>
      <c r="D113" s="567"/>
      <c r="E113" s="567"/>
      <c r="F113" s="567"/>
      <c r="G113" s="567"/>
      <c r="H113" s="567"/>
      <c r="I113" s="567"/>
      <c r="J113" s="567"/>
      <c r="K113" s="568"/>
      <c r="L113" s="540"/>
      <c r="M113" s="541"/>
      <c r="N113" s="542"/>
      <c r="O113" s="55" t="s">
        <v>0</v>
      </c>
      <c r="P113" s="55" t="s">
        <v>0</v>
      </c>
      <c r="Q113" s="55" t="s">
        <v>0</v>
      </c>
    </row>
    <row r="114" spans="1:17" ht="68.25" customHeight="1">
      <c r="A114" s="555"/>
      <c r="B114" s="556"/>
      <c r="C114" s="566" t="s">
        <v>535</v>
      </c>
      <c r="D114" s="567"/>
      <c r="E114" s="567"/>
      <c r="F114" s="567"/>
      <c r="G114" s="567"/>
      <c r="H114" s="567"/>
      <c r="I114" s="567"/>
      <c r="J114" s="567"/>
      <c r="K114" s="568"/>
      <c r="L114" s="540"/>
      <c r="M114" s="541"/>
      <c r="N114" s="542"/>
      <c r="O114" s="55" t="s">
        <v>0</v>
      </c>
      <c r="P114" s="55" t="s">
        <v>0</v>
      </c>
      <c r="Q114" s="55" t="s">
        <v>0</v>
      </c>
    </row>
    <row r="115" spans="1:17" ht="66" customHeight="1">
      <c r="A115" s="569"/>
      <c r="B115" s="570"/>
      <c r="C115" s="557" t="s">
        <v>729</v>
      </c>
      <c r="D115" s="559"/>
      <c r="E115" s="559"/>
      <c r="F115" s="559"/>
      <c r="G115" s="559"/>
      <c r="H115" s="559"/>
      <c r="I115" s="559"/>
      <c r="J115" s="559"/>
      <c r="K115" s="558"/>
      <c r="L115" s="543"/>
      <c r="M115" s="544"/>
      <c r="N115" s="545"/>
      <c r="O115" s="57" t="s">
        <v>0</v>
      </c>
      <c r="P115" s="57" t="s">
        <v>0</v>
      </c>
      <c r="Q115" s="57" t="s">
        <v>0</v>
      </c>
    </row>
    <row r="116" spans="1:17" ht="75" customHeight="1">
      <c r="A116" s="555" t="s">
        <v>730</v>
      </c>
      <c r="B116" s="556"/>
      <c r="C116" s="555" t="s">
        <v>536</v>
      </c>
      <c r="D116" s="615"/>
      <c r="E116" s="615"/>
      <c r="F116" s="615"/>
      <c r="G116" s="615"/>
      <c r="H116" s="615"/>
      <c r="I116" s="615"/>
      <c r="J116" s="615"/>
      <c r="K116" s="556"/>
      <c r="L116" s="540" t="s">
        <v>546</v>
      </c>
      <c r="M116" s="541"/>
      <c r="N116" s="542"/>
      <c r="O116" s="56" t="s">
        <v>0</v>
      </c>
      <c r="P116" s="56" t="s">
        <v>0</v>
      </c>
      <c r="Q116" s="56" t="s">
        <v>0</v>
      </c>
    </row>
    <row r="117" spans="1:17" ht="66" customHeight="1">
      <c r="A117" s="555"/>
      <c r="B117" s="556"/>
      <c r="C117" s="563" t="s">
        <v>537</v>
      </c>
      <c r="D117" s="564"/>
      <c r="E117" s="564"/>
      <c r="F117" s="564"/>
      <c r="G117" s="564"/>
      <c r="H117" s="564"/>
      <c r="I117" s="564"/>
      <c r="J117" s="564"/>
      <c r="K117" s="565"/>
      <c r="L117" s="540"/>
      <c r="M117" s="541"/>
      <c r="N117" s="542"/>
      <c r="O117" s="55" t="s">
        <v>0</v>
      </c>
      <c r="P117" s="55" t="s">
        <v>0</v>
      </c>
      <c r="Q117" s="55" t="s">
        <v>0</v>
      </c>
    </row>
    <row r="118" spans="1:17" ht="66" customHeight="1">
      <c r="A118" s="245"/>
      <c r="B118" s="247"/>
      <c r="C118" s="566" t="s">
        <v>538</v>
      </c>
      <c r="D118" s="567"/>
      <c r="E118" s="567"/>
      <c r="F118" s="567"/>
      <c r="G118" s="567"/>
      <c r="H118" s="567"/>
      <c r="I118" s="567"/>
      <c r="J118" s="567"/>
      <c r="K118" s="568"/>
      <c r="L118" s="540"/>
      <c r="M118" s="541"/>
      <c r="N118" s="542"/>
      <c r="O118" s="55" t="s">
        <v>0</v>
      </c>
      <c r="P118" s="55" t="s">
        <v>0</v>
      </c>
      <c r="Q118" s="55" t="s">
        <v>0</v>
      </c>
    </row>
    <row r="119" spans="1:17" ht="56.25" customHeight="1">
      <c r="A119" s="245"/>
      <c r="B119" s="247"/>
      <c r="C119" s="566" t="s">
        <v>544</v>
      </c>
      <c r="D119" s="567"/>
      <c r="E119" s="567"/>
      <c r="F119" s="567"/>
      <c r="G119" s="567"/>
      <c r="H119" s="567"/>
      <c r="I119" s="567"/>
      <c r="J119" s="567"/>
      <c r="K119" s="568"/>
      <c r="L119" s="584" t="s">
        <v>528</v>
      </c>
      <c r="M119" s="589"/>
      <c r="N119" s="585"/>
      <c r="O119" s="55" t="s">
        <v>0</v>
      </c>
      <c r="P119" s="55" t="s">
        <v>0</v>
      </c>
      <c r="Q119" s="55" t="s">
        <v>0</v>
      </c>
    </row>
    <row r="120" spans="1:17" ht="54.75" customHeight="1">
      <c r="A120" s="245"/>
      <c r="B120" s="247"/>
      <c r="C120" s="566" t="s">
        <v>545</v>
      </c>
      <c r="D120" s="567"/>
      <c r="E120" s="567"/>
      <c r="F120" s="567"/>
      <c r="G120" s="567"/>
      <c r="H120" s="567"/>
      <c r="I120" s="567"/>
      <c r="J120" s="567"/>
      <c r="K120" s="568"/>
      <c r="L120" s="575"/>
      <c r="M120" s="576"/>
      <c r="N120" s="577"/>
      <c r="O120" s="55" t="s">
        <v>0</v>
      </c>
      <c r="P120" s="55" t="s">
        <v>0</v>
      </c>
      <c r="Q120" s="55" t="s">
        <v>0</v>
      </c>
    </row>
    <row r="121" spans="1:17" ht="120" customHeight="1">
      <c r="A121" s="245"/>
      <c r="B121" s="247"/>
      <c r="C121" s="566" t="s">
        <v>547</v>
      </c>
      <c r="D121" s="567"/>
      <c r="E121" s="567"/>
      <c r="F121" s="567"/>
      <c r="G121" s="567"/>
      <c r="H121" s="567"/>
      <c r="I121" s="567"/>
      <c r="J121" s="567"/>
      <c r="K121" s="568"/>
      <c r="L121" s="584" t="s">
        <v>529</v>
      </c>
      <c r="M121" s="589"/>
      <c r="N121" s="585"/>
      <c r="O121" s="55" t="s">
        <v>0</v>
      </c>
      <c r="P121" s="55" t="s">
        <v>0</v>
      </c>
      <c r="Q121" s="55" t="s">
        <v>0</v>
      </c>
    </row>
    <row r="122" spans="1:17" ht="66" customHeight="1">
      <c r="A122" s="248"/>
      <c r="B122" s="249"/>
      <c r="C122" s="534" t="s">
        <v>548</v>
      </c>
      <c r="D122" s="535"/>
      <c r="E122" s="535"/>
      <c r="F122" s="535"/>
      <c r="G122" s="535"/>
      <c r="H122" s="535"/>
      <c r="I122" s="535"/>
      <c r="J122" s="535"/>
      <c r="K122" s="536"/>
      <c r="L122" s="543"/>
      <c r="M122" s="544"/>
      <c r="N122" s="545"/>
      <c r="O122" s="57" t="s">
        <v>0</v>
      </c>
      <c r="P122" s="57" t="s">
        <v>0</v>
      </c>
      <c r="Q122" s="57" t="s">
        <v>0</v>
      </c>
    </row>
    <row r="123" spans="1:17" ht="65.25" customHeight="1">
      <c r="A123" s="537" t="s">
        <v>731</v>
      </c>
      <c r="B123" s="539"/>
      <c r="C123" s="578" t="s">
        <v>550</v>
      </c>
      <c r="D123" s="579"/>
      <c r="E123" s="579"/>
      <c r="F123" s="579"/>
      <c r="G123" s="579"/>
      <c r="H123" s="579"/>
      <c r="I123" s="579"/>
      <c r="J123" s="579"/>
      <c r="K123" s="580"/>
      <c r="L123" s="602"/>
      <c r="M123" s="603"/>
      <c r="N123" s="604"/>
      <c r="O123" s="54" t="s">
        <v>0</v>
      </c>
      <c r="P123" s="54" t="s">
        <v>0</v>
      </c>
      <c r="Q123" s="54" t="s">
        <v>0</v>
      </c>
    </row>
    <row r="124" spans="1:17" ht="81" customHeight="1">
      <c r="A124" s="543"/>
      <c r="B124" s="545"/>
      <c r="C124" s="557" t="s">
        <v>551</v>
      </c>
      <c r="D124" s="559"/>
      <c r="E124" s="559"/>
      <c r="F124" s="559"/>
      <c r="G124" s="559"/>
      <c r="H124" s="559"/>
      <c r="I124" s="559"/>
      <c r="J124" s="559"/>
      <c r="K124" s="558"/>
      <c r="L124" s="605"/>
      <c r="M124" s="606"/>
      <c r="N124" s="607"/>
      <c r="O124" s="59" t="s">
        <v>0</v>
      </c>
      <c r="P124" s="59" t="s">
        <v>0</v>
      </c>
      <c r="Q124" s="59" t="s">
        <v>0</v>
      </c>
    </row>
    <row r="125" spans="1:17" ht="24.75" customHeight="1">
      <c r="A125" s="611" t="s">
        <v>553</v>
      </c>
      <c r="B125" s="612"/>
      <c r="C125" s="612"/>
      <c r="D125" s="612"/>
      <c r="E125" s="612"/>
      <c r="F125" s="612"/>
      <c r="G125" s="612"/>
      <c r="H125" s="612"/>
      <c r="I125" s="612"/>
      <c r="J125" s="612"/>
      <c r="K125" s="612"/>
      <c r="L125" s="612"/>
      <c r="M125" s="612"/>
      <c r="N125" s="612"/>
      <c r="O125" s="612"/>
      <c r="P125" s="612"/>
      <c r="Q125" s="613"/>
    </row>
    <row r="126" spans="1:17" ht="209.25" customHeight="1">
      <c r="A126" s="549" t="s">
        <v>132</v>
      </c>
      <c r="B126" s="550"/>
      <c r="C126" s="549" t="s">
        <v>642</v>
      </c>
      <c r="D126" s="551"/>
      <c r="E126" s="551"/>
      <c r="F126" s="551"/>
      <c r="G126" s="551"/>
      <c r="H126" s="551"/>
      <c r="I126" s="551"/>
      <c r="J126" s="551"/>
      <c r="K126" s="550"/>
      <c r="L126" s="549" t="s">
        <v>158</v>
      </c>
      <c r="M126" s="551"/>
      <c r="N126" s="550"/>
      <c r="O126" s="58" t="s">
        <v>0</v>
      </c>
      <c r="P126" s="58" t="s">
        <v>0</v>
      </c>
      <c r="Q126" s="58" t="s">
        <v>0</v>
      </c>
    </row>
    <row r="127" spans="1:17">
      <c r="A127" s="240"/>
      <c r="B127" s="240"/>
      <c r="C127" s="241"/>
      <c r="D127" s="241"/>
      <c r="E127" s="241"/>
      <c r="F127" s="241"/>
      <c r="G127" s="241"/>
      <c r="H127" s="241"/>
      <c r="I127" s="241"/>
      <c r="J127" s="241"/>
      <c r="K127" s="241"/>
      <c r="L127" s="241"/>
      <c r="M127" s="241"/>
      <c r="N127" s="241"/>
    </row>
    <row r="128" spans="1:17">
      <c r="A128" s="240"/>
      <c r="B128" s="240"/>
      <c r="C128" s="241"/>
      <c r="D128" s="241"/>
      <c r="E128" s="241"/>
      <c r="F128" s="241"/>
      <c r="G128" s="241"/>
      <c r="H128" s="241"/>
      <c r="I128" s="241"/>
      <c r="J128" s="241"/>
      <c r="K128" s="241"/>
      <c r="L128" s="241"/>
      <c r="M128" s="241"/>
      <c r="N128" s="241"/>
    </row>
    <row r="129" spans="1:19">
      <c r="A129" s="240"/>
      <c r="B129" s="240"/>
      <c r="C129" s="241"/>
      <c r="D129" s="241"/>
      <c r="E129" s="241"/>
      <c r="F129" s="241"/>
      <c r="G129" s="241"/>
      <c r="H129" s="241"/>
      <c r="I129" s="241"/>
      <c r="J129" s="241"/>
      <c r="K129" s="241"/>
      <c r="L129" s="241"/>
      <c r="M129" s="241"/>
      <c r="N129" s="241"/>
    </row>
    <row r="130" spans="1:19">
      <c r="A130" s="240"/>
      <c r="B130" s="240"/>
      <c r="C130" s="241"/>
      <c r="D130" s="241"/>
      <c r="E130" s="241"/>
      <c r="F130" s="241"/>
      <c r="G130" s="241"/>
      <c r="H130" s="241"/>
      <c r="I130" s="241"/>
      <c r="J130" s="241"/>
      <c r="K130" s="241"/>
      <c r="L130" s="241"/>
      <c r="M130" s="241"/>
      <c r="N130" s="241"/>
    </row>
    <row r="131" spans="1:19">
      <c r="A131" s="240"/>
      <c r="B131" s="240"/>
      <c r="C131" s="241"/>
      <c r="D131" s="241"/>
      <c r="E131" s="241"/>
      <c r="F131" s="241"/>
      <c r="G131" s="241"/>
      <c r="H131" s="241"/>
      <c r="I131" s="241"/>
      <c r="J131" s="241"/>
      <c r="K131" s="241"/>
      <c r="L131" s="241"/>
      <c r="M131" s="241"/>
      <c r="N131" s="241"/>
    </row>
    <row r="132" spans="1:19">
      <c r="A132" s="240"/>
      <c r="B132" s="240"/>
      <c r="C132" s="241"/>
      <c r="D132" s="241"/>
      <c r="E132" s="241"/>
      <c r="F132" s="241"/>
      <c r="G132" s="241"/>
      <c r="H132" s="241"/>
      <c r="I132" s="241"/>
      <c r="J132" s="241"/>
      <c r="K132" s="241"/>
      <c r="L132" s="241"/>
      <c r="M132" s="241"/>
      <c r="N132" s="241"/>
    </row>
    <row r="133" spans="1:19">
      <c r="A133" s="240"/>
      <c r="B133" s="240"/>
      <c r="C133" s="241"/>
      <c r="D133" s="241"/>
      <c r="E133" s="241"/>
      <c r="F133" s="241"/>
      <c r="G133" s="241"/>
      <c r="H133" s="241"/>
      <c r="I133" s="241"/>
      <c r="J133" s="241"/>
      <c r="K133" s="241"/>
      <c r="L133" s="241"/>
      <c r="M133" s="241"/>
      <c r="N133" s="241"/>
    </row>
    <row r="134" spans="1:19">
      <c r="A134" s="240"/>
      <c r="B134" s="240"/>
      <c r="C134" s="241"/>
      <c r="D134" s="241"/>
      <c r="E134" s="241"/>
      <c r="F134" s="241"/>
      <c r="G134" s="241"/>
      <c r="H134" s="241"/>
      <c r="I134" s="241"/>
      <c r="J134" s="241"/>
      <c r="K134" s="241"/>
      <c r="L134" s="241"/>
      <c r="M134" s="241"/>
      <c r="N134" s="241"/>
    </row>
    <row r="135" spans="1:19">
      <c r="A135" s="240"/>
      <c r="B135" s="240"/>
      <c r="C135" s="241"/>
      <c r="D135" s="241"/>
      <c r="E135" s="241"/>
      <c r="F135" s="241"/>
      <c r="G135" s="241"/>
      <c r="H135" s="241"/>
      <c r="I135" s="241"/>
      <c r="J135" s="241"/>
      <c r="K135" s="241"/>
      <c r="L135" s="241"/>
      <c r="M135" s="241"/>
      <c r="N135" s="241"/>
    </row>
    <row r="136" spans="1:19">
      <c r="A136" s="240"/>
      <c r="B136" s="240"/>
      <c r="C136" s="241"/>
      <c r="D136" s="241"/>
      <c r="E136" s="241"/>
      <c r="F136" s="241"/>
      <c r="G136" s="241"/>
      <c r="H136" s="241"/>
      <c r="I136" s="241"/>
      <c r="J136" s="241"/>
      <c r="K136" s="241"/>
      <c r="L136" s="241"/>
      <c r="M136" s="241"/>
      <c r="N136" s="241"/>
    </row>
    <row r="137" spans="1:19" s="242" customFormat="1">
      <c r="A137" s="240"/>
      <c r="B137" s="240"/>
      <c r="C137" s="241"/>
      <c r="D137" s="241"/>
      <c r="E137" s="241"/>
      <c r="F137" s="241"/>
      <c r="G137" s="241"/>
      <c r="H137" s="241"/>
      <c r="I137" s="241"/>
      <c r="J137" s="241"/>
      <c r="K137" s="241"/>
      <c r="L137" s="241"/>
      <c r="M137" s="241"/>
      <c r="N137" s="241"/>
      <c r="R137" s="236"/>
      <c r="S137" s="236"/>
    </row>
    <row r="138" spans="1:19" s="242" customFormat="1">
      <c r="A138" s="240"/>
      <c r="B138" s="240"/>
      <c r="C138" s="241"/>
      <c r="D138" s="241"/>
      <c r="E138" s="241"/>
      <c r="F138" s="241"/>
      <c r="G138" s="241"/>
      <c r="H138" s="241"/>
      <c r="I138" s="241"/>
      <c r="J138" s="241"/>
      <c r="K138" s="241"/>
      <c r="L138" s="241"/>
      <c r="M138" s="241"/>
      <c r="N138" s="241"/>
      <c r="R138" s="236"/>
      <c r="S138" s="236"/>
    </row>
    <row r="139" spans="1:19" s="242" customFormat="1">
      <c r="A139" s="240"/>
      <c r="B139" s="240"/>
      <c r="C139" s="241"/>
      <c r="D139" s="241"/>
      <c r="E139" s="241"/>
      <c r="F139" s="241"/>
      <c r="G139" s="241"/>
      <c r="H139" s="241"/>
      <c r="I139" s="241"/>
      <c r="J139" s="241"/>
      <c r="K139" s="241"/>
      <c r="L139" s="241"/>
      <c r="M139" s="241"/>
      <c r="N139" s="241"/>
      <c r="R139" s="236"/>
      <c r="S139" s="236"/>
    </row>
    <row r="140" spans="1:19" s="242" customFormat="1">
      <c r="A140" s="240"/>
      <c r="B140" s="240"/>
      <c r="C140" s="241"/>
      <c r="D140" s="241"/>
      <c r="E140" s="241"/>
      <c r="F140" s="241"/>
      <c r="G140" s="241"/>
      <c r="H140" s="241"/>
      <c r="I140" s="241"/>
      <c r="J140" s="241"/>
      <c r="K140" s="241"/>
      <c r="L140" s="241"/>
      <c r="M140" s="241"/>
      <c r="N140" s="241"/>
      <c r="R140" s="236"/>
      <c r="S140" s="236"/>
    </row>
    <row r="141" spans="1:19" s="242" customFormat="1">
      <c r="A141" s="240"/>
      <c r="B141" s="240"/>
      <c r="C141" s="241"/>
      <c r="D141" s="241"/>
      <c r="E141" s="241"/>
      <c r="F141" s="241"/>
      <c r="G141" s="241"/>
      <c r="H141" s="241"/>
      <c r="I141" s="241"/>
      <c r="J141" s="241"/>
      <c r="K141" s="241"/>
      <c r="L141" s="241"/>
      <c r="M141" s="241"/>
      <c r="N141" s="241"/>
      <c r="R141" s="236"/>
      <c r="S141" s="236"/>
    </row>
    <row r="142" spans="1:19" s="242" customFormat="1">
      <c r="A142" s="240"/>
      <c r="B142" s="240"/>
      <c r="C142" s="241"/>
      <c r="D142" s="241"/>
      <c r="E142" s="241"/>
      <c r="F142" s="241"/>
      <c r="G142" s="241"/>
      <c r="H142" s="241"/>
      <c r="I142" s="241"/>
      <c r="J142" s="241"/>
      <c r="K142" s="241"/>
      <c r="L142" s="241"/>
      <c r="M142" s="241"/>
      <c r="N142" s="241"/>
      <c r="R142" s="236"/>
      <c r="S142" s="236"/>
    </row>
    <row r="143" spans="1:19" s="242" customFormat="1">
      <c r="A143" s="240"/>
      <c r="B143" s="240"/>
      <c r="C143" s="241"/>
      <c r="D143" s="241"/>
      <c r="E143" s="241"/>
      <c r="F143" s="241"/>
      <c r="G143" s="241"/>
      <c r="H143" s="241"/>
      <c r="I143" s="241"/>
      <c r="J143" s="241"/>
      <c r="K143" s="241"/>
      <c r="L143" s="241"/>
      <c r="M143" s="241"/>
      <c r="N143" s="241"/>
      <c r="R143" s="236"/>
      <c r="S143" s="236"/>
    </row>
    <row r="144" spans="1:19" s="242" customFormat="1">
      <c r="A144" s="240"/>
      <c r="B144" s="240"/>
      <c r="C144" s="241"/>
      <c r="D144" s="241"/>
      <c r="E144" s="241"/>
      <c r="F144" s="241"/>
      <c r="G144" s="241"/>
      <c r="H144" s="241"/>
      <c r="I144" s="241"/>
      <c r="J144" s="241"/>
      <c r="K144" s="241"/>
      <c r="L144" s="241"/>
      <c r="M144" s="241"/>
      <c r="N144" s="241"/>
      <c r="R144" s="236"/>
      <c r="S144" s="236"/>
    </row>
    <row r="145" spans="1:19" s="242" customFormat="1">
      <c r="A145" s="240"/>
      <c r="B145" s="240"/>
      <c r="C145" s="241"/>
      <c r="D145" s="241"/>
      <c r="E145" s="241"/>
      <c r="F145" s="241"/>
      <c r="G145" s="241"/>
      <c r="H145" s="241"/>
      <c r="I145" s="241"/>
      <c r="J145" s="241"/>
      <c r="K145" s="241"/>
      <c r="L145" s="241"/>
      <c r="M145" s="241"/>
      <c r="N145" s="241"/>
      <c r="R145" s="236"/>
      <c r="S145" s="236"/>
    </row>
    <row r="146" spans="1:19" s="242" customFormat="1">
      <c r="A146" s="240"/>
      <c r="B146" s="240"/>
      <c r="C146" s="241"/>
      <c r="D146" s="241"/>
      <c r="E146" s="241"/>
      <c r="F146" s="241"/>
      <c r="G146" s="241"/>
      <c r="H146" s="241"/>
      <c r="I146" s="241"/>
      <c r="J146" s="241"/>
      <c r="K146" s="241"/>
      <c r="L146" s="241"/>
      <c r="M146" s="241"/>
      <c r="N146" s="241"/>
      <c r="R146" s="236"/>
      <c r="S146" s="236"/>
    </row>
    <row r="147" spans="1:19" s="242" customFormat="1">
      <c r="A147" s="240"/>
      <c r="B147" s="240"/>
      <c r="C147" s="241"/>
      <c r="D147" s="241"/>
      <c r="E147" s="241"/>
      <c r="F147" s="241"/>
      <c r="G147" s="241"/>
      <c r="H147" s="241"/>
      <c r="I147" s="241"/>
      <c r="J147" s="241"/>
      <c r="K147" s="241"/>
      <c r="L147" s="241"/>
      <c r="M147" s="241"/>
      <c r="N147" s="241"/>
      <c r="R147" s="236"/>
      <c r="S147" s="236"/>
    </row>
    <row r="148" spans="1:19" s="242" customFormat="1">
      <c r="A148" s="240"/>
      <c r="B148" s="240"/>
      <c r="C148" s="241"/>
      <c r="D148" s="241"/>
      <c r="E148" s="241"/>
      <c r="F148" s="241"/>
      <c r="G148" s="241"/>
      <c r="H148" s="241"/>
      <c r="I148" s="241"/>
      <c r="J148" s="241"/>
      <c r="K148" s="241"/>
      <c r="L148" s="241"/>
      <c r="M148" s="241"/>
      <c r="N148" s="241"/>
      <c r="R148" s="236"/>
      <c r="S148" s="236"/>
    </row>
    <row r="149" spans="1:19" s="242" customFormat="1">
      <c r="A149" s="240"/>
      <c r="B149" s="240"/>
      <c r="C149" s="241"/>
      <c r="D149" s="241"/>
      <c r="E149" s="241"/>
      <c r="F149" s="241"/>
      <c r="G149" s="241"/>
      <c r="H149" s="241"/>
      <c r="I149" s="241"/>
      <c r="J149" s="241"/>
      <c r="K149" s="241"/>
      <c r="L149" s="241"/>
      <c r="M149" s="241"/>
      <c r="N149" s="241"/>
      <c r="R149" s="236"/>
      <c r="S149" s="236"/>
    </row>
    <row r="150" spans="1:19" s="242" customFormat="1">
      <c r="A150" s="240"/>
      <c r="B150" s="240"/>
      <c r="C150" s="241"/>
      <c r="D150" s="241"/>
      <c r="E150" s="241"/>
      <c r="F150" s="241"/>
      <c r="G150" s="241"/>
      <c r="H150" s="241"/>
      <c r="I150" s="241"/>
      <c r="J150" s="241"/>
      <c r="K150" s="241"/>
      <c r="L150" s="241"/>
      <c r="M150" s="241"/>
      <c r="N150" s="241"/>
      <c r="R150" s="236"/>
      <c r="S150" s="236"/>
    </row>
    <row r="151" spans="1:19" s="242" customFormat="1">
      <c r="A151" s="240"/>
      <c r="B151" s="240"/>
      <c r="C151" s="241"/>
      <c r="D151" s="241"/>
      <c r="E151" s="241"/>
      <c r="F151" s="241"/>
      <c r="G151" s="241"/>
      <c r="H151" s="241"/>
      <c r="I151" s="241"/>
      <c r="J151" s="241"/>
      <c r="K151" s="241"/>
      <c r="L151" s="241"/>
      <c r="M151" s="241"/>
      <c r="N151" s="241"/>
      <c r="R151" s="236"/>
      <c r="S151" s="236"/>
    </row>
    <row r="152" spans="1:19" s="242" customFormat="1">
      <c r="A152" s="240"/>
      <c r="B152" s="240"/>
      <c r="C152" s="241"/>
      <c r="D152" s="241"/>
      <c r="E152" s="241"/>
      <c r="F152" s="241"/>
      <c r="G152" s="241"/>
      <c r="H152" s="241"/>
      <c r="I152" s="241"/>
      <c r="J152" s="241"/>
      <c r="K152" s="241"/>
      <c r="L152" s="241"/>
      <c r="M152" s="241"/>
      <c r="N152" s="241"/>
      <c r="R152" s="236"/>
      <c r="S152" s="236"/>
    </row>
    <row r="153" spans="1:19" s="242" customFormat="1">
      <c r="A153" s="240"/>
      <c r="B153" s="240"/>
      <c r="C153" s="241"/>
      <c r="D153" s="241"/>
      <c r="E153" s="241"/>
      <c r="F153" s="241"/>
      <c r="G153" s="241"/>
      <c r="H153" s="241"/>
      <c r="I153" s="241"/>
      <c r="J153" s="241"/>
      <c r="K153" s="241"/>
      <c r="L153" s="241"/>
      <c r="M153" s="241"/>
      <c r="N153" s="241"/>
      <c r="R153" s="236"/>
      <c r="S153" s="236"/>
    </row>
    <row r="154" spans="1:19" s="242" customFormat="1">
      <c r="A154" s="240"/>
      <c r="B154" s="240"/>
      <c r="C154" s="241"/>
      <c r="D154" s="241"/>
      <c r="E154" s="241"/>
      <c r="F154" s="241"/>
      <c r="G154" s="241"/>
      <c r="H154" s="241"/>
      <c r="I154" s="241"/>
      <c r="J154" s="241"/>
      <c r="K154" s="241"/>
      <c r="L154" s="241"/>
      <c r="M154" s="241"/>
      <c r="N154" s="241"/>
      <c r="R154" s="236"/>
      <c r="S154" s="236"/>
    </row>
    <row r="155" spans="1:19" s="242" customFormat="1">
      <c r="A155" s="240"/>
      <c r="B155" s="240"/>
      <c r="C155" s="241"/>
      <c r="D155" s="241"/>
      <c r="E155" s="241"/>
      <c r="F155" s="241"/>
      <c r="G155" s="241"/>
      <c r="H155" s="241"/>
      <c r="I155" s="241"/>
      <c r="J155" s="241"/>
      <c r="K155" s="241"/>
      <c r="L155" s="241"/>
      <c r="M155" s="241"/>
      <c r="N155" s="241"/>
      <c r="R155" s="236"/>
      <c r="S155" s="236"/>
    </row>
    <row r="156" spans="1:19" s="242" customFormat="1">
      <c r="A156" s="240"/>
      <c r="B156" s="240"/>
      <c r="C156" s="241"/>
      <c r="D156" s="241"/>
      <c r="E156" s="241"/>
      <c r="F156" s="241"/>
      <c r="G156" s="241"/>
      <c r="H156" s="241"/>
      <c r="I156" s="241"/>
      <c r="J156" s="241"/>
      <c r="K156" s="241"/>
      <c r="L156" s="241"/>
      <c r="M156" s="241"/>
      <c r="N156" s="241"/>
      <c r="R156" s="236"/>
      <c r="S156" s="236"/>
    </row>
    <row r="157" spans="1:19" s="242" customFormat="1">
      <c r="A157" s="240"/>
      <c r="B157" s="240"/>
      <c r="C157" s="241"/>
      <c r="D157" s="241"/>
      <c r="E157" s="241"/>
      <c r="F157" s="241"/>
      <c r="G157" s="241"/>
      <c r="H157" s="241"/>
      <c r="I157" s="241"/>
      <c r="J157" s="241"/>
      <c r="K157" s="241"/>
      <c r="L157" s="241"/>
      <c r="M157" s="241"/>
      <c r="N157" s="241"/>
      <c r="R157" s="236"/>
      <c r="S157" s="236"/>
    </row>
    <row r="158" spans="1:19" s="242" customFormat="1">
      <c r="A158" s="240"/>
      <c r="B158" s="240"/>
      <c r="C158" s="241"/>
      <c r="D158" s="241"/>
      <c r="E158" s="241"/>
      <c r="F158" s="241"/>
      <c r="G158" s="241"/>
      <c r="H158" s="241"/>
      <c r="I158" s="241"/>
      <c r="J158" s="241"/>
      <c r="K158" s="241"/>
      <c r="L158" s="241"/>
      <c r="M158" s="241"/>
      <c r="N158" s="241"/>
      <c r="R158" s="236"/>
      <c r="S158" s="236"/>
    </row>
    <row r="159" spans="1:19" s="242" customFormat="1">
      <c r="A159" s="240"/>
      <c r="B159" s="240"/>
      <c r="C159" s="241"/>
      <c r="D159" s="241"/>
      <c r="E159" s="241"/>
      <c r="F159" s="241"/>
      <c r="G159" s="241"/>
      <c r="H159" s="241"/>
      <c r="I159" s="241"/>
      <c r="J159" s="241"/>
      <c r="K159" s="241"/>
      <c r="L159" s="241"/>
      <c r="M159" s="241"/>
      <c r="N159" s="241"/>
      <c r="R159" s="236"/>
      <c r="S159" s="236"/>
    </row>
    <row r="160" spans="1:19" s="242" customFormat="1">
      <c r="A160" s="240"/>
      <c r="B160" s="240"/>
      <c r="C160" s="241"/>
      <c r="D160" s="241"/>
      <c r="E160" s="241"/>
      <c r="F160" s="241"/>
      <c r="G160" s="241"/>
      <c r="H160" s="241"/>
      <c r="I160" s="241"/>
      <c r="J160" s="241"/>
      <c r="K160" s="241"/>
      <c r="L160" s="241"/>
      <c r="M160" s="241"/>
      <c r="N160" s="241"/>
      <c r="R160" s="236"/>
      <c r="S160" s="236"/>
    </row>
    <row r="161" spans="1:19" s="242" customFormat="1">
      <c r="A161" s="240"/>
      <c r="B161" s="240"/>
      <c r="C161" s="241"/>
      <c r="D161" s="241"/>
      <c r="E161" s="241"/>
      <c r="F161" s="241"/>
      <c r="G161" s="241"/>
      <c r="H161" s="241"/>
      <c r="I161" s="241"/>
      <c r="J161" s="241"/>
      <c r="K161" s="241"/>
      <c r="L161" s="241"/>
      <c r="M161" s="241"/>
      <c r="N161" s="241"/>
      <c r="R161" s="236"/>
      <c r="S161" s="236"/>
    </row>
    <row r="162" spans="1:19" s="242" customFormat="1">
      <c r="A162" s="240"/>
      <c r="B162" s="240"/>
      <c r="C162" s="241"/>
      <c r="D162" s="241"/>
      <c r="E162" s="241"/>
      <c r="F162" s="241"/>
      <c r="G162" s="241"/>
      <c r="H162" s="241"/>
      <c r="I162" s="241"/>
      <c r="J162" s="241"/>
      <c r="K162" s="241"/>
      <c r="L162" s="241"/>
      <c r="M162" s="241"/>
      <c r="N162" s="241"/>
      <c r="R162" s="236"/>
      <c r="S162" s="236"/>
    </row>
    <row r="163" spans="1:19" s="242" customFormat="1">
      <c r="A163" s="240"/>
      <c r="B163" s="240"/>
      <c r="C163" s="241"/>
      <c r="D163" s="241"/>
      <c r="E163" s="241"/>
      <c r="F163" s="241"/>
      <c r="G163" s="241"/>
      <c r="H163" s="241"/>
      <c r="I163" s="241"/>
      <c r="J163" s="241"/>
      <c r="K163" s="241"/>
      <c r="L163" s="241"/>
      <c r="M163" s="241"/>
      <c r="N163" s="241"/>
      <c r="R163" s="236"/>
      <c r="S163" s="236"/>
    </row>
    <row r="164" spans="1:19" s="242" customFormat="1">
      <c r="A164" s="240"/>
      <c r="B164" s="240"/>
      <c r="C164" s="241"/>
      <c r="D164" s="241"/>
      <c r="E164" s="241"/>
      <c r="F164" s="241"/>
      <c r="G164" s="241"/>
      <c r="H164" s="241"/>
      <c r="I164" s="241"/>
      <c r="J164" s="241"/>
      <c r="K164" s="241"/>
      <c r="L164" s="241"/>
      <c r="M164" s="241"/>
      <c r="N164" s="241"/>
      <c r="R164" s="236"/>
      <c r="S164" s="236"/>
    </row>
    <row r="165" spans="1:19" s="242" customFormat="1">
      <c r="A165" s="240"/>
      <c r="B165" s="240"/>
      <c r="C165" s="241"/>
      <c r="D165" s="241"/>
      <c r="E165" s="241"/>
      <c r="F165" s="241"/>
      <c r="G165" s="241"/>
      <c r="H165" s="241"/>
      <c r="I165" s="241"/>
      <c r="J165" s="241"/>
      <c r="K165" s="241"/>
      <c r="L165" s="241"/>
      <c r="M165" s="241"/>
      <c r="N165" s="241"/>
      <c r="R165" s="236"/>
      <c r="S165" s="236"/>
    </row>
    <row r="166" spans="1:19" s="242" customFormat="1">
      <c r="A166" s="240"/>
      <c r="B166" s="240"/>
      <c r="C166" s="241"/>
      <c r="D166" s="241"/>
      <c r="E166" s="241"/>
      <c r="F166" s="241"/>
      <c r="G166" s="241"/>
      <c r="H166" s="241"/>
      <c r="I166" s="241"/>
      <c r="J166" s="241"/>
      <c r="K166" s="241"/>
      <c r="L166" s="241"/>
      <c r="M166" s="241"/>
      <c r="N166" s="241"/>
      <c r="R166" s="236"/>
      <c r="S166" s="236"/>
    </row>
    <row r="167" spans="1:19" s="242" customFormat="1">
      <c r="A167" s="240"/>
      <c r="B167" s="240"/>
      <c r="C167" s="241"/>
      <c r="D167" s="241"/>
      <c r="E167" s="241"/>
      <c r="F167" s="241"/>
      <c r="G167" s="241"/>
      <c r="H167" s="241"/>
      <c r="I167" s="241"/>
      <c r="J167" s="241"/>
      <c r="K167" s="241"/>
      <c r="L167" s="241"/>
      <c r="M167" s="241"/>
      <c r="N167" s="241"/>
      <c r="R167" s="236"/>
      <c r="S167" s="236"/>
    </row>
    <row r="168" spans="1:19" s="242" customFormat="1">
      <c r="A168" s="240"/>
      <c r="B168" s="240"/>
      <c r="C168" s="241"/>
      <c r="D168" s="241"/>
      <c r="E168" s="241"/>
      <c r="F168" s="241"/>
      <c r="G168" s="241"/>
      <c r="H168" s="241"/>
      <c r="I168" s="241"/>
      <c r="J168" s="241"/>
      <c r="K168" s="241"/>
      <c r="L168" s="241"/>
      <c r="M168" s="241"/>
      <c r="N168" s="241"/>
      <c r="R168" s="236"/>
      <c r="S168" s="236"/>
    </row>
    <row r="169" spans="1:19" s="242" customFormat="1">
      <c r="A169" s="240"/>
      <c r="B169" s="240"/>
      <c r="C169" s="241"/>
      <c r="D169" s="241"/>
      <c r="E169" s="241"/>
      <c r="F169" s="241"/>
      <c r="G169" s="241"/>
      <c r="H169" s="241"/>
      <c r="I169" s="241"/>
      <c r="J169" s="241"/>
      <c r="K169" s="241"/>
      <c r="L169" s="241"/>
      <c r="M169" s="241"/>
      <c r="N169" s="241"/>
      <c r="R169" s="236"/>
      <c r="S169" s="236"/>
    </row>
    <row r="170" spans="1:19" s="242" customFormat="1">
      <c r="A170" s="240"/>
      <c r="B170" s="240"/>
      <c r="C170" s="241"/>
      <c r="D170" s="241"/>
      <c r="E170" s="241"/>
      <c r="F170" s="241"/>
      <c r="G170" s="241"/>
      <c r="H170" s="241"/>
      <c r="I170" s="241"/>
      <c r="J170" s="241"/>
      <c r="K170" s="241"/>
      <c r="L170" s="241"/>
      <c r="M170" s="241"/>
      <c r="N170" s="241"/>
      <c r="R170" s="236"/>
      <c r="S170" s="236"/>
    </row>
    <row r="171" spans="1:19" s="242" customFormat="1">
      <c r="A171" s="240"/>
      <c r="B171" s="240"/>
      <c r="C171" s="241"/>
      <c r="D171" s="241"/>
      <c r="E171" s="241"/>
      <c r="F171" s="241"/>
      <c r="G171" s="241"/>
      <c r="H171" s="241"/>
      <c r="I171" s="241"/>
      <c r="J171" s="241"/>
      <c r="K171" s="241"/>
      <c r="L171" s="241"/>
      <c r="M171" s="241"/>
      <c r="N171" s="241"/>
      <c r="R171" s="236"/>
      <c r="S171" s="236"/>
    </row>
    <row r="172" spans="1:19" s="242" customFormat="1">
      <c r="A172" s="240"/>
      <c r="B172" s="240"/>
      <c r="C172" s="241"/>
      <c r="D172" s="241"/>
      <c r="E172" s="241"/>
      <c r="F172" s="241"/>
      <c r="G172" s="241"/>
      <c r="H172" s="241"/>
      <c r="I172" s="241"/>
      <c r="J172" s="241"/>
      <c r="K172" s="241"/>
      <c r="L172" s="241"/>
      <c r="M172" s="241"/>
      <c r="N172" s="241"/>
      <c r="R172" s="236"/>
      <c r="S172" s="236"/>
    </row>
    <row r="173" spans="1:19" s="242" customFormat="1">
      <c r="A173" s="240"/>
      <c r="B173" s="240"/>
      <c r="C173" s="241"/>
      <c r="D173" s="241"/>
      <c r="E173" s="241"/>
      <c r="F173" s="241"/>
      <c r="G173" s="241"/>
      <c r="H173" s="241"/>
      <c r="I173" s="241"/>
      <c r="J173" s="241"/>
      <c r="K173" s="241"/>
      <c r="L173" s="241"/>
      <c r="M173" s="241"/>
      <c r="N173" s="241"/>
      <c r="R173" s="236"/>
      <c r="S173" s="236"/>
    </row>
    <row r="174" spans="1:19" s="242" customFormat="1">
      <c r="A174" s="240"/>
      <c r="B174" s="240"/>
      <c r="C174" s="241"/>
      <c r="D174" s="241"/>
      <c r="E174" s="241"/>
      <c r="F174" s="241"/>
      <c r="G174" s="241"/>
      <c r="H174" s="241"/>
      <c r="I174" s="241"/>
      <c r="J174" s="241"/>
      <c r="K174" s="241"/>
      <c r="L174" s="241"/>
      <c r="M174" s="241"/>
      <c r="N174" s="241"/>
      <c r="R174" s="236"/>
      <c r="S174" s="236"/>
    </row>
    <row r="175" spans="1:19" s="242" customFormat="1">
      <c r="A175" s="240"/>
      <c r="B175" s="240"/>
      <c r="C175" s="241"/>
      <c r="D175" s="241"/>
      <c r="E175" s="241"/>
      <c r="F175" s="241"/>
      <c r="G175" s="241"/>
      <c r="H175" s="241"/>
      <c r="I175" s="241"/>
      <c r="J175" s="241"/>
      <c r="K175" s="241"/>
      <c r="L175" s="241"/>
      <c r="M175" s="241"/>
      <c r="N175" s="241"/>
      <c r="R175" s="236"/>
      <c r="S175" s="236"/>
    </row>
    <row r="176" spans="1:19" s="242" customFormat="1">
      <c r="A176" s="240"/>
      <c r="B176" s="240"/>
      <c r="C176" s="241"/>
      <c r="D176" s="241"/>
      <c r="E176" s="241"/>
      <c r="F176" s="241"/>
      <c r="G176" s="241"/>
      <c r="H176" s="241"/>
      <c r="I176" s="241"/>
      <c r="J176" s="241"/>
      <c r="K176" s="241"/>
      <c r="L176" s="241"/>
      <c r="M176" s="241"/>
      <c r="N176" s="241"/>
      <c r="R176" s="236"/>
      <c r="S176" s="236"/>
    </row>
    <row r="177" spans="1:19" s="242" customFormat="1">
      <c r="A177" s="240"/>
      <c r="B177" s="240"/>
      <c r="C177" s="241"/>
      <c r="D177" s="241"/>
      <c r="E177" s="241"/>
      <c r="F177" s="241"/>
      <c r="G177" s="241"/>
      <c r="H177" s="241"/>
      <c r="I177" s="241"/>
      <c r="J177" s="241"/>
      <c r="K177" s="241"/>
      <c r="L177" s="241"/>
      <c r="M177" s="241"/>
      <c r="N177" s="241"/>
      <c r="R177" s="236"/>
      <c r="S177" s="236"/>
    </row>
    <row r="178" spans="1:19" s="242" customFormat="1">
      <c r="A178" s="240"/>
      <c r="B178" s="240"/>
      <c r="C178" s="241"/>
      <c r="D178" s="241"/>
      <c r="E178" s="241"/>
      <c r="F178" s="241"/>
      <c r="G178" s="241"/>
      <c r="H178" s="241"/>
      <c r="I178" s="241"/>
      <c r="J178" s="241"/>
      <c r="K178" s="241"/>
      <c r="L178" s="241"/>
      <c r="M178" s="241"/>
      <c r="N178" s="241"/>
      <c r="R178" s="236"/>
      <c r="S178" s="236"/>
    </row>
    <row r="179" spans="1:19" s="242" customFormat="1">
      <c r="A179" s="240"/>
      <c r="B179" s="240"/>
      <c r="C179" s="241"/>
      <c r="D179" s="241"/>
      <c r="E179" s="241"/>
      <c r="F179" s="241"/>
      <c r="G179" s="241"/>
      <c r="H179" s="241"/>
      <c r="I179" s="241"/>
      <c r="J179" s="241"/>
      <c r="K179" s="241"/>
      <c r="L179" s="241"/>
      <c r="M179" s="241"/>
      <c r="N179" s="241"/>
      <c r="R179" s="236"/>
      <c r="S179" s="236"/>
    </row>
    <row r="180" spans="1:19" s="242" customFormat="1">
      <c r="A180" s="240"/>
      <c r="B180" s="240"/>
      <c r="C180" s="241"/>
      <c r="D180" s="241"/>
      <c r="E180" s="241"/>
      <c r="F180" s="241"/>
      <c r="G180" s="241"/>
      <c r="H180" s="241"/>
      <c r="I180" s="241"/>
      <c r="J180" s="241"/>
      <c r="K180" s="241"/>
      <c r="L180" s="241"/>
      <c r="M180" s="241"/>
      <c r="N180" s="241"/>
      <c r="R180" s="236"/>
      <c r="S180" s="236"/>
    </row>
    <row r="181" spans="1:19" s="242" customFormat="1">
      <c r="A181" s="240"/>
      <c r="B181" s="240"/>
      <c r="C181" s="241"/>
      <c r="D181" s="241"/>
      <c r="E181" s="241"/>
      <c r="F181" s="241"/>
      <c r="G181" s="241"/>
      <c r="H181" s="241"/>
      <c r="I181" s="241"/>
      <c r="J181" s="241"/>
      <c r="K181" s="241"/>
      <c r="L181" s="241"/>
      <c r="M181" s="241"/>
      <c r="N181" s="241"/>
      <c r="R181" s="236"/>
      <c r="S181" s="236"/>
    </row>
    <row r="182" spans="1:19" s="242" customFormat="1">
      <c r="A182" s="240"/>
      <c r="B182" s="240"/>
      <c r="C182" s="241"/>
      <c r="D182" s="241"/>
      <c r="E182" s="241"/>
      <c r="F182" s="241"/>
      <c r="G182" s="241"/>
      <c r="H182" s="241"/>
      <c r="I182" s="241"/>
      <c r="J182" s="241"/>
      <c r="K182" s="241"/>
      <c r="L182" s="241"/>
      <c r="M182" s="241"/>
      <c r="N182" s="241"/>
      <c r="R182" s="236"/>
      <c r="S182" s="236"/>
    </row>
    <row r="183" spans="1:19" s="242" customFormat="1">
      <c r="A183" s="240"/>
      <c r="B183" s="240"/>
      <c r="C183" s="241"/>
      <c r="D183" s="241"/>
      <c r="E183" s="241"/>
      <c r="F183" s="241"/>
      <c r="G183" s="241"/>
      <c r="H183" s="241"/>
      <c r="I183" s="241"/>
      <c r="J183" s="241"/>
      <c r="K183" s="241"/>
      <c r="L183" s="241"/>
      <c r="M183" s="241"/>
      <c r="N183" s="241"/>
      <c r="R183" s="236"/>
      <c r="S183" s="236"/>
    </row>
    <row r="184" spans="1:19" s="242" customFormat="1">
      <c r="A184" s="240"/>
      <c r="B184" s="240"/>
      <c r="C184" s="241"/>
      <c r="D184" s="241"/>
      <c r="E184" s="241"/>
      <c r="F184" s="241"/>
      <c r="G184" s="241"/>
      <c r="H184" s="241"/>
      <c r="I184" s="241"/>
      <c r="J184" s="241"/>
      <c r="K184" s="241"/>
      <c r="L184" s="241"/>
      <c r="M184" s="241"/>
      <c r="N184" s="241"/>
      <c r="R184" s="236"/>
      <c r="S184" s="236"/>
    </row>
    <row r="185" spans="1:19" s="242" customFormat="1">
      <c r="A185" s="240"/>
      <c r="B185" s="240"/>
      <c r="C185" s="241"/>
      <c r="D185" s="241"/>
      <c r="E185" s="241"/>
      <c r="F185" s="241"/>
      <c r="G185" s="241"/>
      <c r="H185" s="241"/>
      <c r="I185" s="241"/>
      <c r="J185" s="241"/>
      <c r="K185" s="241"/>
      <c r="L185" s="241"/>
      <c r="M185" s="241"/>
      <c r="N185" s="241"/>
      <c r="R185" s="236"/>
      <c r="S185" s="236"/>
    </row>
    <row r="186" spans="1:19" s="242" customFormat="1">
      <c r="A186" s="240"/>
      <c r="B186" s="240"/>
      <c r="C186" s="241"/>
      <c r="D186" s="241"/>
      <c r="E186" s="241"/>
      <c r="F186" s="241"/>
      <c r="G186" s="241"/>
      <c r="H186" s="241"/>
      <c r="I186" s="241"/>
      <c r="J186" s="241"/>
      <c r="K186" s="241"/>
      <c r="L186" s="241"/>
      <c r="M186" s="241"/>
      <c r="N186" s="241"/>
      <c r="R186" s="236"/>
      <c r="S186" s="236"/>
    </row>
    <row r="187" spans="1:19" s="242" customFormat="1">
      <c r="A187" s="240"/>
      <c r="B187" s="240"/>
      <c r="C187" s="241"/>
      <c r="D187" s="241"/>
      <c r="E187" s="241"/>
      <c r="F187" s="241"/>
      <c r="G187" s="241"/>
      <c r="H187" s="241"/>
      <c r="I187" s="241"/>
      <c r="J187" s="241"/>
      <c r="K187" s="241"/>
      <c r="L187" s="241"/>
      <c r="M187" s="241"/>
      <c r="N187" s="241"/>
      <c r="R187" s="236"/>
      <c r="S187" s="236"/>
    </row>
    <row r="188" spans="1:19" s="242" customFormat="1">
      <c r="A188" s="240"/>
      <c r="B188" s="240"/>
      <c r="C188" s="241"/>
      <c r="D188" s="241"/>
      <c r="E188" s="241"/>
      <c r="F188" s="241"/>
      <c r="G188" s="241"/>
      <c r="H188" s="241"/>
      <c r="I188" s="241"/>
      <c r="J188" s="241"/>
      <c r="K188" s="241"/>
      <c r="L188" s="241"/>
      <c r="M188" s="241"/>
      <c r="N188" s="241"/>
      <c r="R188" s="236"/>
      <c r="S188" s="236"/>
    </row>
    <row r="189" spans="1:19" s="242" customFormat="1">
      <c r="A189" s="240"/>
      <c r="B189" s="240"/>
      <c r="C189" s="241"/>
      <c r="D189" s="241"/>
      <c r="E189" s="241"/>
      <c r="F189" s="241"/>
      <c r="G189" s="241"/>
      <c r="H189" s="241"/>
      <c r="I189" s="241"/>
      <c r="J189" s="241"/>
      <c r="K189" s="241"/>
      <c r="L189" s="241"/>
      <c r="M189" s="241"/>
      <c r="N189" s="241"/>
      <c r="R189" s="236"/>
      <c r="S189" s="236"/>
    </row>
    <row r="190" spans="1:19" s="242" customFormat="1">
      <c r="A190" s="240"/>
      <c r="B190" s="240"/>
      <c r="C190" s="241"/>
      <c r="D190" s="241"/>
      <c r="E190" s="241"/>
      <c r="F190" s="241"/>
      <c r="G190" s="241"/>
      <c r="H190" s="241"/>
      <c r="I190" s="241"/>
      <c r="J190" s="241"/>
      <c r="K190" s="241"/>
      <c r="L190" s="241"/>
      <c r="M190" s="241"/>
      <c r="N190" s="241"/>
      <c r="R190" s="236"/>
      <c r="S190" s="236"/>
    </row>
    <row r="191" spans="1:19" s="242" customFormat="1">
      <c r="A191" s="240"/>
      <c r="B191" s="240"/>
      <c r="C191" s="241"/>
      <c r="D191" s="241"/>
      <c r="E191" s="241"/>
      <c r="F191" s="241"/>
      <c r="G191" s="241"/>
      <c r="H191" s="241"/>
      <c r="I191" s="241"/>
      <c r="J191" s="241"/>
      <c r="K191" s="241"/>
      <c r="L191" s="241"/>
      <c r="M191" s="241"/>
      <c r="N191" s="241"/>
      <c r="R191" s="236"/>
      <c r="S191" s="236"/>
    </row>
    <row r="192" spans="1:19" s="242" customFormat="1">
      <c r="A192" s="240"/>
      <c r="B192" s="240"/>
      <c r="C192" s="241"/>
      <c r="D192" s="241"/>
      <c r="E192" s="241"/>
      <c r="F192" s="241"/>
      <c r="G192" s="241"/>
      <c r="H192" s="241"/>
      <c r="I192" s="241"/>
      <c r="J192" s="241"/>
      <c r="K192" s="241"/>
      <c r="L192" s="241"/>
      <c r="M192" s="241"/>
      <c r="N192" s="241"/>
      <c r="R192" s="236"/>
      <c r="S192" s="236"/>
    </row>
    <row r="193" spans="1:19" s="242" customFormat="1">
      <c r="A193" s="240"/>
      <c r="B193" s="240"/>
      <c r="C193" s="241"/>
      <c r="D193" s="241"/>
      <c r="E193" s="241"/>
      <c r="F193" s="241"/>
      <c r="G193" s="241"/>
      <c r="H193" s="241"/>
      <c r="I193" s="241"/>
      <c r="J193" s="241"/>
      <c r="K193" s="241"/>
      <c r="L193" s="241"/>
      <c r="M193" s="241"/>
      <c r="N193" s="241"/>
      <c r="R193" s="236"/>
      <c r="S193" s="236"/>
    </row>
    <row r="194" spans="1:19" s="242" customFormat="1">
      <c r="A194" s="240"/>
      <c r="B194" s="240"/>
      <c r="C194" s="241"/>
      <c r="D194" s="241"/>
      <c r="E194" s="241"/>
      <c r="F194" s="241"/>
      <c r="G194" s="241"/>
      <c r="H194" s="241"/>
      <c r="I194" s="241"/>
      <c r="J194" s="241"/>
      <c r="K194" s="241"/>
      <c r="L194" s="241"/>
      <c r="M194" s="241"/>
      <c r="N194" s="241"/>
      <c r="R194" s="236"/>
      <c r="S194" s="236"/>
    </row>
    <row r="195" spans="1:19" s="242" customFormat="1">
      <c r="A195" s="240"/>
      <c r="B195" s="240"/>
      <c r="C195" s="241"/>
      <c r="D195" s="241"/>
      <c r="E195" s="241"/>
      <c r="F195" s="241"/>
      <c r="G195" s="241"/>
      <c r="H195" s="241"/>
      <c r="I195" s="241"/>
      <c r="J195" s="241"/>
      <c r="K195" s="241"/>
      <c r="L195" s="241"/>
      <c r="M195" s="241"/>
      <c r="N195" s="241"/>
      <c r="R195" s="236"/>
      <c r="S195" s="236"/>
    </row>
    <row r="196" spans="1:19" s="242" customFormat="1">
      <c r="A196" s="240"/>
      <c r="B196" s="240"/>
      <c r="C196" s="241"/>
      <c r="D196" s="241"/>
      <c r="E196" s="241"/>
      <c r="F196" s="241"/>
      <c r="G196" s="241"/>
      <c r="H196" s="241"/>
      <c r="I196" s="241"/>
      <c r="J196" s="241"/>
      <c r="K196" s="241"/>
      <c r="L196" s="241"/>
      <c r="M196" s="241"/>
      <c r="N196" s="241"/>
      <c r="R196" s="236"/>
      <c r="S196" s="236"/>
    </row>
    <row r="197" spans="1:19" s="242" customFormat="1">
      <c r="A197" s="240"/>
      <c r="B197" s="240"/>
      <c r="C197" s="241"/>
      <c r="D197" s="241"/>
      <c r="E197" s="241"/>
      <c r="F197" s="241"/>
      <c r="G197" s="241"/>
      <c r="H197" s="241"/>
      <c r="I197" s="241"/>
      <c r="J197" s="241"/>
      <c r="K197" s="241"/>
      <c r="L197" s="241"/>
      <c r="M197" s="241"/>
      <c r="N197" s="241"/>
      <c r="R197" s="236"/>
      <c r="S197" s="236"/>
    </row>
    <row r="198" spans="1:19" s="242" customFormat="1">
      <c r="A198" s="240"/>
      <c r="B198" s="240"/>
      <c r="C198" s="241"/>
      <c r="D198" s="241"/>
      <c r="E198" s="241"/>
      <c r="F198" s="241"/>
      <c r="G198" s="241"/>
      <c r="H198" s="241"/>
      <c r="I198" s="241"/>
      <c r="J198" s="241"/>
      <c r="K198" s="241"/>
      <c r="L198" s="241"/>
      <c r="M198" s="241"/>
      <c r="N198" s="241"/>
      <c r="R198" s="236"/>
      <c r="S198" s="236"/>
    </row>
    <row r="199" spans="1:19" s="242" customFormat="1">
      <c r="A199" s="240"/>
      <c r="B199" s="240"/>
      <c r="C199" s="241"/>
      <c r="D199" s="241"/>
      <c r="E199" s="241"/>
      <c r="F199" s="241"/>
      <c r="G199" s="241"/>
      <c r="H199" s="241"/>
      <c r="I199" s="241"/>
      <c r="J199" s="241"/>
      <c r="K199" s="241"/>
      <c r="L199" s="241"/>
      <c r="M199" s="241"/>
      <c r="N199" s="241"/>
      <c r="R199" s="236"/>
      <c r="S199" s="236"/>
    </row>
    <row r="200" spans="1:19" s="242" customFormat="1">
      <c r="A200" s="240"/>
      <c r="B200" s="240"/>
      <c r="C200" s="241"/>
      <c r="D200" s="241"/>
      <c r="E200" s="241"/>
      <c r="F200" s="241"/>
      <c r="G200" s="241"/>
      <c r="H200" s="241"/>
      <c r="I200" s="241"/>
      <c r="J200" s="241"/>
      <c r="K200" s="241"/>
      <c r="L200" s="241"/>
      <c r="M200" s="241"/>
      <c r="N200" s="241"/>
      <c r="R200" s="236"/>
      <c r="S200" s="236"/>
    </row>
    <row r="201" spans="1:19" s="242" customFormat="1">
      <c r="A201" s="240"/>
      <c r="B201" s="240"/>
      <c r="C201" s="241"/>
      <c r="D201" s="241"/>
      <c r="E201" s="241"/>
      <c r="F201" s="241"/>
      <c r="G201" s="241"/>
      <c r="H201" s="241"/>
      <c r="I201" s="241"/>
      <c r="J201" s="241"/>
      <c r="K201" s="241"/>
      <c r="L201" s="241"/>
      <c r="M201" s="241"/>
      <c r="N201" s="241"/>
      <c r="R201" s="236"/>
      <c r="S201" s="236"/>
    </row>
    <row r="202" spans="1:19" s="242" customFormat="1">
      <c r="A202" s="240"/>
      <c r="B202" s="240"/>
      <c r="C202" s="241"/>
      <c r="D202" s="241"/>
      <c r="E202" s="241"/>
      <c r="F202" s="241"/>
      <c r="G202" s="241"/>
      <c r="H202" s="241"/>
      <c r="I202" s="241"/>
      <c r="J202" s="241"/>
      <c r="K202" s="241"/>
      <c r="L202" s="241"/>
      <c r="M202" s="241"/>
      <c r="N202" s="241"/>
      <c r="R202" s="236"/>
      <c r="S202" s="236"/>
    </row>
    <row r="203" spans="1:19" s="242" customFormat="1">
      <c r="A203" s="240"/>
      <c r="B203" s="240"/>
      <c r="C203" s="241"/>
      <c r="D203" s="241"/>
      <c r="E203" s="241"/>
      <c r="F203" s="241"/>
      <c r="G203" s="241"/>
      <c r="H203" s="241"/>
      <c r="I203" s="241"/>
      <c r="J203" s="241"/>
      <c r="K203" s="241"/>
      <c r="L203" s="241"/>
      <c r="M203" s="241"/>
      <c r="N203" s="241"/>
      <c r="R203" s="236"/>
      <c r="S203" s="236"/>
    </row>
    <row r="204" spans="1:19" s="242" customFormat="1">
      <c r="A204" s="240"/>
      <c r="B204" s="240"/>
      <c r="C204" s="241"/>
      <c r="D204" s="241"/>
      <c r="E204" s="241"/>
      <c r="F204" s="241"/>
      <c r="G204" s="241"/>
      <c r="H204" s="241"/>
      <c r="I204" s="241"/>
      <c r="J204" s="241"/>
      <c r="K204" s="241"/>
      <c r="L204" s="241"/>
      <c r="M204" s="241"/>
      <c r="N204" s="241"/>
      <c r="R204" s="236"/>
      <c r="S204" s="236"/>
    </row>
    <row r="205" spans="1:19" s="242" customFormat="1">
      <c r="A205" s="240"/>
      <c r="B205" s="240"/>
      <c r="C205" s="241"/>
      <c r="D205" s="241"/>
      <c r="E205" s="241"/>
      <c r="F205" s="241"/>
      <c r="G205" s="241"/>
      <c r="H205" s="241"/>
      <c r="I205" s="241"/>
      <c r="J205" s="241"/>
      <c r="K205" s="241"/>
      <c r="L205" s="241"/>
      <c r="M205" s="241"/>
      <c r="N205" s="241"/>
      <c r="R205" s="236"/>
      <c r="S205" s="236"/>
    </row>
    <row r="206" spans="1:19" s="242" customFormat="1">
      <c r="A206" s="240"/>
      <c r="B206" s="240"/>
      <c r="C206" s="241"/>
      <c r="D206" s="241"/>
      <c r="E206" s="241"/>
      <c r="F206" s="241"/>
      <c r="G206" s="241"/>
      <c r="H206" s="241"/>
      <c r="I206" s="241"/>
      <c r="J206" s="241"/>
      <c r="K206" s="241"/>
      <c r="L206" s="241"/>
      <c r="M206" s="241"/>
      <c r="N206" s="241"/>
      <c r="R206" s="236"/>
      <c r="S206" s="236"/>
    </row>
    <row r="207" spans="1:19" s="242" customFormat="1">
      <c r="A207" s="240"/>
      <c r="B207" s="240"/>
      <c r="C207" s="241"/>
      <c r="D207" s="241"/>
      <c r="E207" s="241"/>
      <c r="F207" s="241"/>
      <c r="G207" s="241"/>
      <c r="H207" s="241"/>
      <c r="I207" s="241"/>
      <c r="J207" s="241"/>
      <c r="K207" s="241"/>
      <c r="L207" s="241"/>
      <c r="M207" s="241"/>
      <c r="N207" s="241"/>
      <c r="R207" s="236"/>
      <c r="S207" s="236"/>
    </row>
    <row r="208" spans="1:19" s="242" customFormat="1">
      <c r="A208" s="240"/>
      <c r="B208" s="240"/>
      <c r="C208" s="241"/>
      <c r="D208" s="241"/>
      <c r="E208" s="241"/>
      <c r="F208" s="241"/>
      <c r="G208" s="241"/>
      <c r="H208" s="241"/>
      <c r="I208" s="241"/>
      <c r="J208" s="241"/>
      <c r="K208" s="241"/>
      <c r="L208" s="241"/>
      <c r="M208" s="241"/>
      <c r="N208" s="241"/>
      <c r="R208" s="236"/>
      <c r="S208" s="236"/>
    </row>
    <row r="209" spans="1:19" s="242" customFormat="1">
      <c r="A209" s="240"/>
      <c r="B209" s="240"/>
      <c r="C209" s="241"/>
      <c r="D209" s="241"/>
      <c r="E209" s="241"/>
      <c r="F209" s="241"/>
      <c r="G209" s="241"/>
      <c r="H209" s="241"/>
      <c r="I209" s="241"/>
      <c r="J209" s="241"/>
      <c r="K209" s="241"/>
      <c r="L209" s="241"/>
      <c r="M209" s="241"/>
      <c r="N209" s="241"/>
      <c r="R209" s="236"/>
      <c r="S209" s="236"/>
    </row>
    <row r="210" spans="1:19" s="242" customFormat="1">
      <c r="A210" s="240"/>
      <c r="B210" s="240"/>
      <c r="C210" s="241"/>
      <c r="D210" s="241"/>
      <c r="E210" s="241"/>
      <c r="F210" s="241"/>
      <c r="G210" s="241"/>
      <c r="H210" s="241"/>
      <c r="I210" s="241"/>
      <c r="J210" s="241"/>
      <c r="K210" s="241"/>
      <c r="L210" s="241"/>
      <c r="M210" s="241"/>
      <c r="N210" s="241"/>
      <c r="R210" s="236"/>
      <c r="S210" s="236"/>
    </row>
    <row r="211" spans="1:19" s="242" customFormat="1">
      <c r="A211" s="240"/>
      <c r="B211" s="240"/>
      <c r="C211" s="241"/>
      <c r="D211" s="241"/>
      <c r="E211" s="241"/>
      <c r="F211" s="241"/>
      <c r="G211" s="241"/>
      <c r="H211" s="241"/>
      <c r="I211" s="241"/>
      <c r="J211" s="241"/>
      <c r="K211" s="241"/>
      <c r="L211" s="241"/>
      <c r="M211" s="241"/>
      <c r="N211" s="241"/>
      <c r="R211" s="236"/>
      <c r="S211" s="236"/>
    </row>
    <row r="212" spans="1:19" s="242" customFormat="1">
      <c r="A212" s="240"/>
      <c r="B212" s="240"/>
      <c r="C212" s="241"/>
      <c r="D212" s="241"/>
      <c r="E212" s="241"/>
      <c r="F212" s="241"/>
      <c r="G212" s="241"/>
      <c r="H212" s="241"/>
      <c r="I212" s="241"/>
      <c r="J212" s="241"/>
      <c r="K212" s="241"/>
      <c r="L212" s="241"/>
      <c r="M212" s="241"/>
      <c r="N212" s="241"/>
      <c r="R212" s="236"/>
      <c r="S212" s="236"/>
    </row>
    <row r="213" spans="1:19" s="242" customFormat="1">
      <c r="A213" s="240"/>
      <c r="B213" s="240"/>
      <c r="C213" s="241"/>
      <c r="D213" s="241"/>
      <c r="E213" s="241"/>
      <c r="F213" s="241"/>
      <c r="G213" s="241"/>
      <c r="H213" s="241"/>
      <c r="I213" s="241"/>
      <c r="J213" s="241"/>
      <c r="K213" s="241"/>
      <c r="L213" s="241"/>
      <c r="M213" s="241"/>
      <c r="N213" s="241"/>
      <c r="R213" s="236"/>
      <c r="S213" s="236"/>
    </row>
    <row r="214" spans="1:19" s="242" customFormat="1">
      <c r="A214" s="240"/>
      <c r="B214" s="240"/>
      <c r="C214" s="241"/>
      <c r="D214" s="241"/>
      <c r="E214" s="241"/>
      <c r="F214" s="241"/>
      <c r="G214" s="241"/>
      <c r="H214" s="241"/>
      <c r="I214" s="241"/>
      <c r="J214" s="241"/>
      <c r="K214" s="241"/>
      <c r="L214" s="241"/>
      <c r="M214" s="241"/>
      <c r="N214" s="241"/>
      <c r="R214" s="236"/>
      <c r="S214" s="236"/>
    </row>
    <row r="215" spans="1:19" s="242" customFormat="1">
      <c r="A215" s="240"/>
      <c r="B215" s="240"/>
      <c r="C215" s="241"/>
      <c r="D215" s="241"/>
      <c r="E215" s="241"/>
      <c r="F215" s="241"/>
      <c r="G215" s="241"/>
      <c r="H215" s="241"/>
      <c r="I215" s="241"/>
      <c r="J215" s="241"/>
      <c r="K215" s="241"/>
      <c r="L215" s="241"/>
      <c r="M215" s="241"/>
      <c r="N215" s="241"/>
      <c r="R215" s="236"/>
      <c r="S215" s="236"/>
    </row>
    <row r="216" spans="1:19" s="242" customFormat="1">
      <c r="A216" s="240"/>
      <c r="B216" s="240"/>
      <c r="C216" s="241"/>
      <c r="D216" s="241"/>
      <c r="E216" s="241"/>
      <c r="F216" s="241"/>
      <c r="G216" s="241"/>
      <c r="H216" s="241"/>
      <c r="I216" s="241"/>
      <c r="J216" s="241"/>
      <c r="K216" s="241"/>
      <c r="L216" s="241"/>
      <c r="M216" s="241"/>
      <c r="N216" s="241"/>
      <c r="R216" s="236"/>
      <c r="S216" s="236"/>
    </row>
    <row r="217" spans="1:19" s="242" customFormat="1">
      <c r="A217" s="240"/>
      <c r="B217" s="240"/>
      <c r="C217" s="241"/>
      <c r="D217" s="241"/>
      <c r="E217" s="241"/>
      <c r="F217" s="241"/>
      <c r="G217" s="241"/>
      <c r="H217" s="241"/>
      <c r="I217" s="241"/>
      <c r="J217" s="241"/>
      <c r="K217" s="241"/>
      <c r="L217" s="241"/>
      <c r="M217" s="241"/>
      <c r="N217" s="241"/>
      <c r="R217" s="236"/>
      <c r="S217" s="236"/>
    </row>
    <row r="218" spans="1:19" s="242" customFormat="1">
      <c r="A218" s="240"/>
      <c r="B218" s="240"/>
      <c r="C218" s="241"/>
      <c r="D218" s="241"/>
      <c r="E218" s="241"/>
      <c r="F218" s="241"/>
      <c r="G218" s="241"/>
      <c r="H218" s="241"/>
      <c r="I218" s="241"/>
      <c r="J218" s="241"/>
      <c r="K218" s="241"/>
      <c r="L218" s="241"/>
      <c r="M218" s="241"/>
      <c r="N218" s="241"/>
      <c r="R218" s="236"/>
      <c r="S218" s="236"/>
    </row>
    <row r="219" spans="1:19" s="242" customFormat="1">
      <c r="A219" s="240"/>
      <c r="B219" s="240"/>
      <c r="C219" s="241"/>
      <c r="D219" s="241"/>
      <c r="E219" s="241"/>
      <c r="F219" s="241"/>
      <c r="G219" s="241"/>
      <c r="H219" s="241"/>
      <c r="I219" s="241"/>
      <c r="J219" s="241"/>
      <c r="K219" s="241"/>
      <c r="L219" s="241"/>
      <c r="M219" s="241"/>
      <c r="N219" s="241"/>
      <c r="R219" s="236"/>
      <c r="S219" s="236"/>
    </row>
    <row r="220" spans="1:19" s="242" customFormat="1">
      <c r="A220" s="240"/>
      <c r="B220" s="240"/>
      <c r="C220" s="241"/>
      <c r="D220" s="241"/>
      <c r="E220" s="241"/>
      <c r="F220" s="241"/>
      <c r="G220" s="241"/>
      <c r="H220" s="241"/>
      <c r="I220" s="241"/>
      <c r="J220" s="241"/>
      <c r="K220" s="241"/>
      <c r="L220" s="241"/>
      <c r="M220" s="241"/>
      <c r="N220" s="241"/>
      <c r="R220" s="236"/>
      <c r="S220" s="236"/>
    </row>
    <row r="221" spans="1:19" s="242" customFormat="1">
      <c r="A221" s="240"/>
      <c r="B221" s="240"/>
      <c r="C221" s="241"/>
      <c r="D221" s="241"/>
      <c r="E221" s="241"/>
      <c r="F221" s="241"/>
      <c r="G221" s="241"/>
      <c r="H221" s="241"/>
      <c r="I221" s="241"/>
      <c r="J221" s="241"/>
      <c r="K221" s="241"/>
      <c r="L221" s="241"/>
      <c r="M221" s="241"/>
      <c r="N221" s="241"/>
      <c r="R221" s="236"/>
      <c r="S221" s="236"/>
    </row>
    <row r="222" spans="1:19" s="242" customFormat="1">
      <c r="A222" s="240"/>
      <c r="B222" s="240"/>
      <c r="C222" s="241"/>
      <c r="D222" s="241"/>
      <c r="E222" s="241"/>
      <c r="F222" s="241"/>
      <c r="G222" s="241"/>
      <c r="H222" s="241"/>
      <c r="I222" s="241"/>
      <c r="J222" s="241"/>
      <c r="K222" s="241"/>
      <c r="L222" s="241"/>
      <c r="M222" s="241"/>
      <c r="N222" s="241"/>
      <c r="R222" s="236"/>
      <c r="S222" s="236"/>
    </row>
    <row r="223" spans="1:19" s="242" customFormat="1">
      <c r="A223" s="240"/>
      <c r="B223" s="240"/>
      <c r="C223" s="241"/>
      <c r="D223" s="241"/>
      <c r="E223" s="241"/>
      <c r="F223" s="241"/>
      <c r="G223" s="241"/>
      <c r="H223" s="241"/>
      <c r="I223" s="241"/>
      <c r="J223" s="241"/>
      <c r="K223" s="241"/>
      <c r="L223" s="241"/>
      <c r="M223" s="241"/>
      <c r="N223" s="241"/>
      <c r="R223" s="236"/>
      <c r="S223" s="236"/>
    </row>
    <row r="224" spans="1:19" s="242" customFormat="1">
      <c r="A224" s="240"/>
      <c r="B224" s="240"/>
      <c r="C224" s="241"/>
      <c r="D224" s="241"/>
      <c r="E224" s="241"/>
      <c r="F224" s="241"/>
      <c r="G224" s="241"/>
      <c r="H224" s="241"/>
      <c r="I224" s="241"/>
      <c r="J224" s="241"/>
      <c r="K224" s="241"/>
      <c r="L224" s="241"/>
      <c r="M224" s="241"/>
      <c r="N224" s="241"/>
      <c r="R224" s="236"/>
      <c r="S224" s="236"/>
    </row>
    <row r="225" spans="1:19" s="242" customFormat="1">
      <c r="A225" s="240"/>
      <c r="B225" s="240"/>
      <c r="C225" s="241"/>
      <c r="D225" s="241"/>
      <c r="E225" s="241"/>
      <c r="F225" s="241"/>
      <c r="G225" s="241"/>
      <c r="H225" s="241"/>
      <c r="I225" s="241"/>
      <c r="J225" s="241"/>
      <c r="K225" s="241"/>
      <c r="L225" s="241"/>
      <c r="M225" s="241"/>
      <c r="N225" s="241"/>
      <c r="R225" s="236"/>
      <c r="S225" s="236"/>
    </row>
    <row r="226" spans="1:19" s="242" customFormat="1">
      <c r="A226" s="240"/>
      <c r="B226" s="240"/>
      <c r="C226" s="241"/>
      <c r="D226" s="241"/>
      <c r="E226" s="241"/>
      <c r="F226" s="241"/>
      <c r="G226" s="241"/>
      <c r="H226" s="241"/>
      <c r="I226" s="241"/>
      <c r="J226" s="241"/>
      <c r="K226" s="241"/>
      <c r="L226" s="241"/>
      <c r="M226" s="241"/>
      <c r="N226" s="241"/>
      <c r="R226" s="236"/>
      <c r="S226" s="236"/>
    </row>
    <row r="227" spans="1:19" s="242" customFormat="1">
      <c r="A227" s="240"/>
      <c r="B227" s="240"/>
      <c r="C227" s="241"/>
      <c r="D227" s="241"/>
      <c r="E227" s="241"/>
      <c r="F227" s="241"/>
      <c r="G227" s="241"/>
      <c r="H227" s="241"/>
      <c r="I227" s="241"/>
      <c r="J227" s="241"/>
      <c r="K227" s="241"/>
      <c r="L227" s="241"/>
      <c r="M227" s="241"/>
      <c r="N227" s="241"/>
      <c r="R227" s="236"/>
      <c r="S227" s="236"/>
    </row>
    <row r="228" spans="1:19" s="242" customFormat="1">
      <c r="A228" s="240"/>
      <c r="B228" s="240"/>
      <c r="C228" s="241"/>
      <c r="D228" s="241"/>
      <c r="E228" s="241"/>
      <c r="F228" s="241"/>
      <c r="G228" s="241"/>
      <c r="H228" s="241"/>
      <c r="I228" s="241"/>
      <c r="J228" s="241"/>
      <c r="K228" s="241"/>
      <c r="L228" s="241"/>
      <c r="M228" s="241"/>
      <c r="N228" s="241"/>
      <c r="R228" s="236"/>
      <c r="S228" s="236"/>
    </row>
    <row r="229" spans="1:19" s="242" customFormat="1">
      <c r="A229" s="240"/>
      <c r="B229" s="240"/>
      <c r="C229" s="241"/>
      <c r="D229" s="241"/>
      <c r="E229" s="241"/>
      <c r="F229" s="241"/>
      <c r="G229" s="241"/>
      <c r="H229" s="241"/>
      <c r="I229" s="241"/>
      <c r="J229" s="241"/>
      <c r="K229" s="241"/>
      <c r="L229" s="241"/>
      <c r="M229" s="241"/>
      <c r="N229" s="241"/>
      <c r="R229" s="236"/>
      <c r="S229" s="236"/>
    </row>
    <row r="230" spans="1:19" s="242" customFormat="1">
      <c r="A230" s="240"/>
      <c r="B230" s="240"/>
      <c r="C230" s="241"/>
      <c r="D230" s="241"/>
      <c r="E230" s="241"/>
      <c r="F230" s="241"/>
      <c r="G230" s="241"/>
      <c r="H230" s="241"/>
      <c r="I230" s="241"/>
      <c r="J230" s="241"/>
      <c r="K230" s="241"/>
      <c r="L230" s="241"/>
      <c r="M230" s="241"/>
      <c r="N230" s="241"/>
      <c r="R230" s="236"/>
      <c r="S230" s="236"/>
    </row>
    <row r="231" spans="1:19" s="242" customFormat="1">
      <c r="A231" s="240"/>
      <c r="B231" s="240"/>
      <c r="C231" s="241"/>
      <c r="D231" s="241"/>
      <c r="E231" s="241"/>
      <c r="F231" s="241"/>
      <c r="G231" s="241"/>
      <c r="H231" s="241"/>
      <c r="I231" s="241"/>
      <c r="J231" s="241"/>
      <c r="K231" s="241"/>
      <c r="L231" s="241"/>
      <c r="M231" s="241"/>
      <c r="N231" s="241"/>
      <c r="R231" s="236"/>
      <c r="S231" s="236"/>
    </row>
    <row r="232" spans="1:19" s="242" customFormat="1">
      <c r="A232" s="240"/>
      <c r="B232" s="240"/>
      <c r="C232" s="241"/>
      <c r="D232" s="241"/>
      <c r="E232" s="241"/>
      <c r="F232" s="241"/>
      <c r="G232" s="241"/>
      <c r="H232" s="241"/>
      <c r="I232" s="241"/>
      <c r="J232" s="241"/>
      <c r="K232" s="241"/>
      <c r="L232" s="241"/>
      <c r="M232" s="241"/>
      <c r="N232" s="241"/>
      <c r="R232" s="236"/>
      <c r="S232" s="236"/>
    </row>
    <row r="233" spans="1:19" s="242" customFormat="1">
      <c r="A233" s="240"/>
      <c r="B233" s="240"/>
      <c r="C233" s="241"/>
      <c r="D233" s="241"/>
      <c r="E233" s="241"/>
      <c r="F233" s="241"/>
      <c r="G233" s="241"/>
      <c r="H233" s="241"/>
      <c r="I233" s="241"/>
      <c r="J233" s="241"/>
      <c r="K233" s="241"/>
      <c r="L233" s="241"/>
      <c r="M233" s="241"/>
      <c r="N233" s="241"/>
      <c r="R233" s="236"/>
      <c r="S233" s="236"/>
    </row>
    <row r="234" spans="1:19" s="242" customFormat="1">
      <c r="A234" s="240"/>
      <c r="B234" s="240"/>
      <c r="C234" s="241"/>
      <c r="D234" s="241"/>
      <c r="E234" s="241"/>
      <c r="F234" s="241"/>
      <c r="G234" s="241"/>
      <c r="H234" s="241"/>
      <c r="I234" s="241"/>
      <c r="J234" s="241"/>
      <c r="K234" s="241"/>
      <c r="L234" s="241"/>
      <c r="M234" s="241"/>
      <c r="N234" s="241"/>
      <c r="R234" s="236"/>
      <c r="S234" s="236"/>
    </row>
    <row r="235" spans="1:19" s="242" customFormat="1">
      <c r="A235" s="240"/>
      <c r="B235" s="240"/>
      <c r="C235" s="241"/>
      <c r="D235" s="241"/>
      <c r="E235" s="241"/>
      <c r="F235" s="241"/>
      <c r="G235" s="241"/>
      <c r="H235" s="241"/>
      <c r="I235" s="241"/>
      <c r="J235" s="241"/>
      <c r="K235" s="241"/>
      <c r="L235" s="241"/>
      <c r="M235" s="241"/>
      <c r="N235" s="241"/>
      <c r="R235" s="236"/>
      <c r="S235" s="236"/>
    </row>
    <row r="236" spans="1:19" s="242" customFormat="1">
      <c r="A236" s="240"/>
      <c r="B236" s="240"/>
      <c r="C236" s="241"/>
      <c r="D236" s="241"/>
      <c r="E236" s="241"/>
      <c r="F236" s="241"/>
      <c r="G236" s="241"/>
      <c r="H236" s="241"/>
      <c r="I236" s="241"/>
      <c r="J236" s="241"/>
      <c r="K236" s="241"/>
      <c r="L236" s="241"/>
      <c r="M236" s="241"/>
      <c r="N236" s="241"/>
      <c r="R236" s="236"/>
      <c r="S236" s="236"/>
    </row>
    <row r="237" spans="1:19" s="242" customFormat="1">
      <c r="A237" s="240"/>
      <c r="B237" s="240"/>
      <c r="C237" s="241"/>
      <c r="D237" s="241"/>
      <c r="E237" s="241"/>
      <c r="F237" s="241"/>
      <c r="G237" s="241"/>
      <c r="H237" s="241"/>
      <c r="I237" s="241"/>
      <c r="J237" s="241"/>
      <c r="K237" s="241"/>
      <c r="L237" s="241"/>
      <c r="M237" s="241"/>
      <c r="N237" s="241"/>
      <c r="R237" s="236"/>
      <c r="S237" s="236"/>
    </row>
    <row r="238" spans="1:19" s="242" customFormat="1">
      <c r="A238" s="240"/>
      <c r="B238" s="240"/>
      <c r="C238" s="241"/>
      <c r="D238" s="241"/>
      <c r="E238" s="241"/>
      <c r="F238" s="241"/>
      <c r="G238" s="241"/>
      <c r="H238" s="241"/>
      <c r="I238" s="241"/>
      <c r="J238" s="241"/>
      <c r="K238" s="241"/>
      <c r="L238" s="241"/>
      <c r="M238" s="241"/>
      <c r="N238" s="241"/>
      <c r="R238" s="236"/>
      <c r="S238" s="236"/>
    </row>
    <row r="239" spans="1:19" s="242" customFormat="1">
      <c r="A239" s="240"/>
      <c r="B239" s="240"/>
      <c r="C239" s="241"/>
      <c r="D239" s="241"/>
      <c r="E239" s="241"/>
      <c r="F239" s="241"/>
      <c r="G239" s="241"/>
      <c r="H239" s="241"/>
      <c r="I239" s="241"/>
      <c r="J239" s="241"/>
      <c r="K239" s="241"/>
      <c r="L239" s="241"/>
      <c r="M239" s="241"/>
      <c r="N239" s="241"/>
      <c r="R239" s="236"/>
      <c r="S239" s="236"/>
    </row>
    <row r="240" spans="1:19" s="242" customFormat="1">
      <c r="A240" s="240"/>
      <c r="B240" s="240"/>
      <c r="C240" s="241"/>
      <c r="D240" s="241"/>
      <c r="E240" s="241"/>
      <c r="F240" s="241"/>
      <c r="G240" s="241"/>
      <c r="H240" s="241"/>
      <c r="I240" s="241"/>
      <c r="J240" s="241"/>
      <c r="K240" s="241"/>
      <c r="L240" s="241"/>
      <c r="M240" s="241"/>
      <c r="N240" s="241"/>
      <c r="R240" s="236"/>
      <c r="S240" s="236"/>
    </row>
    <row r="241" spans="1:19" s="242" customFormat="1">
      <c r="A241" s="240"/>
      <c r="B241" s="240"/>
      <c r="C241" s="241"/>
      <c r="D241" s="241"/>
      <c r="E241" s="241"/>
      <c r="F241" s="241"/>
      <c r="G241" s="241"/>
      <c r="H241" s="241"/>
      <c r="I241" s="241"/>
      <c r="J241" s="241"/>
      <c r="K241" s="241"/>
      <c r="L241" s="241"/>
      <c r="M241" s="241"/>
      <c r="N241" s="241"/>
      <c r="R241" s="236"/>
      <c r="S241" s="236"/>
    </row>
    <row r="242" spans="1:19" s="242" customFormat="1">
      <c r="A242" s="240"/>
      <c r="B242" s="240"/>
      <c r="C242" s="241"/>
      <c r="D242" s="241"/>
      <c r="E242" s="241"/>
      <c r="F242" s="241"/>
      <c r="G242" s="241"/>
      <c r="H242" s="241"/>
      <c r="I242" s="241"/>
      <c r="J242" s="241"/>
      <c r="K242" s="241"/>
      <c r="L242" s="241"/>
      <c r="M242" s="241"/>
      <c r="N242" s="241"/>
      <c r="R242" s="236"/>
      <c r="S242" s="236"/>
    </row>
    <row r="243" spans="1:19" s="242" customFormat="1">
      <c r="A243" s="240"/>
      <c r="B243" s="240"/>
      <c r="C243" s="241"/>
      <c r="D243" s="241"/>
      <c r="E243" s="241"/>
      <c r="F243" s="241"/>
      <c r="G243" s="241"/>
      <c r="H243" s="241"/>
      <c r="I243" s="241"/>
      <c r="J243" s="241"/>
      <c r="K243" s="241"/>
      <c r="L243" s="241"/>
      <c r="M243" s="241"/>
      <c r="N243" s="241"/>
      <c r="R243" s="236"/>
      <c r="S243" s="236"/>
    </row>
    <row r="244" spans="1:19" s="242" customFormat="1">
      <c r="A244" s="240"/>
      <c r="B244" s="240"/>
      <c r="C244" s="241"/>
      <c r="D244" s="241"/>
      <c r="E244" s="241"/>
      <c r="F244" s="241"/>
      <c r="G244" s="241"/>
      <c r="H244" s="241"/>
      <c r="I244" s="241"/>
      <c r="J244" s="241"/>
      <c r="K244" s="241"/>
      <c r="L244" s="241"/>
      <c r="M244" s="241"/>
      <c r="N244" s="241"/>
      <c r="R244" s="236"/>
      <c r="S244" s="236"/>
    </row>
    <row r="245" spans="1:19" s="242" customFormat="1">
      <c r="A245" s="240"/>
      <c r="B245" s="240"/>
      <c r="C245" s="241"/>
      <c r="D245" s="241"/>
      <c r="E245" s="241"/>
      <c r="F245" s="241"/>
      <c r="G245" s="241"/>
      <c r="H245" s="241"/>
      <c r="I245" s="241"/>
      <c r="J245" s="241"/>
      <c r="K245" s="241"/>
      <c r="L245" s="241"/>
      <c r="M245" s="241"/>
      <c r="N245" s="241"/>
      <c r="R245" s="236"/>
      <c r="S245" s="236"/>
    </row>
    <row r="246" spans="1:19" s="242" customFormat="1">
      <c r="A246" s="240"/>
      <c r="B246" s="240"/>
      <c r="C246" s="241"/>
      <c r="D246" s="241"/>
      <c r="E246" s="241"/>
      <c r="F246" s="241"/>
      <c r="G246" s="241"/>
      <c r="H246" s="241"/>
      <c r="I246" s="241"/>
      <c r="J246" s="241"/>
      <c r="K246" s="241"/>
      <c r="L246" s="241"/>
      <c r="M246" s="241"/>
      <c r="N246" s="241"/>
      <c r="R246" s="236"/>
      <c r="S246" s="236"/>
    </row>
    <row r="247" spans="1:19" s="242" customFormat="1">
      <c r="A247" s="240"/>
      <c r="B247" s="240"/>
      <c r="C247" s="241"/>
      <c r="D247" s="241"/>
      <c r="E247" s="241"/>
      <c r="F247" s="241"/>
      <c r="G247" s="241"/>
      <c r="H247" s="241"/>
      <c r="I247" s="241"/>
      <c r="J247" s="241"/>
      <c r="K247" s="241"/>
      <c r="L247" s="241"/>
      <c r="M247" s="241"/>
      <c r="N247" s="241"/>
      <c r="R247" s="236"/>
      <c r="S247" s="236"/>
    </row>
    <row r="248" spans="1:19" s="242" customFormat="1">
      <c r="A248" s="240"/>
      <c r="B248" s="240"/>
      <c r="C248" s="241"/>
      <c r="D248" s="241"/>
      <c r="E248" s="241"/>
      <c r="F248" s="241"/>
      <c r="G248" s="241"/>
      <c r="H248" s="241"/>
      <c r="I248" s="241"/>
      <c r="J248" s="241"/>
      <c r="K248" s="241"/>
      <c r="L248" s="241"/>
      <c r="M248" s="241"/>
      <c r="N248" s="241"/>
      <c r="R248" s="236"/>
      <c r="S248" s="236"/>
    </row>
    <row r="249" spans="1:19" s="242" customFormat="1">
      <c r="A249" s="240"/>
      <c r="B249" s="240"/>
      <c r="C249" s="241"/>
      <c r="D249" s="241"/>
      <c r="E249" s="241"/>
      <c r="F249" s="241"/>
      <c r="G249" s="241"/>
      <c r="H249" s="241"/>
      <c r="I249" s="241"/>
      <c r="J249" s="241"/>
      <c r="K249" s="241"/>
      <c r="L249" s="241"/>
      <c r="M249" s="241"/>
      <c r="N249" s="241"/>
      <c r="R249" s="236"/>
      <c r="S249" s="236"/>
    </row>
    <row r="250" spans="1:19" s="242" customFormat="1">
      <c r="A250" s="240"/>
      <c r="B250" s="240"/>
      <c r="C250" s="241"/>
      <c r="D250" s="241"/>
      <c r="E250" s="241"/>
      <c r="F250" s="241"/>
      <c r="G250" s="241"/>
      <c r="H250" s="241"/>
      <c r="I250" s="241"/>
      <c r="J250" s="241"/>
      <c r="K250" s="241"/>
      <c r="L250" s="241"/>
      <c r="M250" s="241"/>
      <c r="N250" s="241"/>
      <c r="R250" s="236"/>
      <c r="S250" s="236"/>
    </row>
    <row r="251" spans="1:19" s="242" customFormat="1">
      <c r="A251" s="240"/>
      <c r="B251" s="240"/>
      <c r="C251" s="241"/>
      <c r="D251" s="241"/>
      <c r="E251" s="241"/>
      <c r="F251" s="241"/>
      <c r="G251" s="241"/>
      <c r="H251" s="241"/>
      <c r="I251" s="241"/>
      <c r="J251" s="241"/>
      <c r="K251" s="241"/>
      <c r="L251" s="241"/>
      <c r="M251" s="241"/>
      <c r="N251" s="241"/>
      <c r="R251" s="236"/>
      <c r="S251" s="236"/>
    </row>
    <row r="252" spans="1:19" s="242" customFormat="1">
      <c r="A252" s="240"/>
      <c r="B252" s="240"/>
      <c r="C252" s="241"/>
      <c r="D252" s="241"/>
      <c r="E252" s="241"/>
      <c r="F252" s="241"/>
      <c r="G252" s="241"/>
      <c r="H252" s="241"/>
      <c r="I252" s="241"/>
      <c r="J252" s="241"/>
      <c r="K252" s="241"/>
      <c r="L252" s="241"/>
      <c r="M252" s="241"/>
      <c r="N252" s="241"/>
      <c r="R252" s="236"/>
      <c r="S252" s="236"/>
    </row>
    <row r="253" spans="1:19" s="242" customFormat="1">
      <c r="A253" s="240"/>
      <c r="B253" s="240"/>
      <c r="C253" s="241"/>
      <c r="D253" s="241"/>
      <c r="E253" s="241"/>
      <c r="F253" s="241"/>
      <c r="G253" s="241"/>
      <c r="H253" s="241"/>
      <c r="I253" s="241"/>
      <c r="J253" s="241"/>
      <c r="K253" s="241"/>
      <c r="L253" s="241"/>
      <c r="M253" s="241"/>
      <c r="N253" s="241"/>
      <c r="R253" s="236"/>
      <c r="S253" s="236"/>
    </row>
    <row r="254" spans="1:19" s="242" customFormat="1">
      <c r="A254" s="240"/>
      <c r="B254" s="240"/>
      <c r="C254" s="241"/>
      <c r="D254" s="241"/>
      <c r="E254" s="241"/>
      <c r="F254" s="241"/>
      <c r="G254" s="241"/>
      <c r="H254" s="241"/>
      <c r="I254" s="241"/>
      <c r="J254" s="241"/>
      <c r="K254" s="241"/>
      <c r="L254" s="241"/>
      <c r="M254" s="241"/>
      <c r="N254" s="241"/>
      <c r="R254" s="236"/>
      <c r="S254" s="236"/>
    </row>
    <row r="255" spans="1:19" s="242" customFormat="1">
      <c r="A255" s="240"/>
      <c r="B255" s="240"/>
      <c r="C255" s="241"/>
      <c r="D255" s="241"/>
      <c r="E255" s="241"/>
      <c r="F255" s="241"/>
      <c r="G255" s="241"/>
      <c r="H255" s="241"/>
      <c r="I255" s="241"/>
      <c r="J255" s="241"/>
      <c r="K255" s="241"/>
      <c r="L255" s="241"/>
      <c r="M255" s="241"/>
      <c r="N255" s="241"/>
      <c r="R255" s="236"/>
      <c r="S255" s="236"/>
    </row>
    <row r="256" spans="1:19" s="242" customFormat="1">
      <c r="A256" s="240"/>
      <c r="B256" s="240"/>
      <c r="C256" s="241"/>
      <c r="D256" s="241"/>
      <c r="E256" s="241"/>
      <c r="F256" s="241"/>
      <c r="G256" s="241"/>
      <c r="H256" s="241"/>
      <c r="I256" s="241"/>
      <c r="J256" s="241"/>
      <c r="K256" s="241"/>
      <c r="L256" s="241"/>
      <c r="M256" s="241"/>
      <c r="N256" s="241"/>
      <c r="R256" s="236"/>
      <c r="S256" s="236"/>
    </row>
    <row r="257" spans="1:19" s="242" customFormat="1">
      <c r="A257" s="240"/>
      <c r="B257" s="240"/>
      <c r="C257" s="241"/>
      <c r="D257" s="241"/>
      <c r="E257" s="241"/>
      <c r="F257" s="241"/>
      <c r="G257" s="241"/>
      <c r="H257" s="241"/>
      <c r="I257" s="241"/>
      <c r="J257" s="241"/>
      <c r="K257" s="241"/>
      <c r="L257" s="241"/>
      <c r="M257" s="241"/>
      <c r="N257" s="241"/>
      <c r="R257" s="236"/>
      <c r="S257" s="236"/>
    </row>
    <row r="258" spans="1:19" s="242" customFormat="1">
      <c r="A258" s="240"/>
      <c r="B258" s="240"/>
      <c r="C258" s="241"/>
      <c r="D258" s="241"/>
      <c r="E258" s="241"/>
      <c r="F258" s="241"/>
      <c r="G258" s="241"/>
      <c r="H258" s="241"/>
      <c r="I258" s="241"/>
      <c r="J258" s="241"/>
      <c r="K258" s="241"/>
      <c r="L258" s="241"/>
      <c r="M258" s="241"/>
      <c r="N258" s="241"/>
      <c r="R258" s="236"/>
      <c r="S258" s="236"/>
    </row>
    <row r="259" spans="1:19" s="242" customFormat="1">
      <c r="A259" s="240"/>
      <c r="B259" s="240"/>
      <c r="C259" s="241"/>
      <c r="D259" s="241"/>
      <c r="E259" s="241"/>
      <c r="F259" s="241"/>
      <c r="G259" s="241"/>
      <c r="H259" s="241"/>
      <c r="I259" s="241"/>
      <c r="J259" s="241"/>
      <c r="K259" s="241"/>
      <c r="L259" s="241"/>
      <c r="M259" s="241"/>
      <c r="N259" s="241"/>
      <c r="R259" s="236"/>
      <c r="S259" s="236"/>
    </row>
    <row r="260" spans="1:19" s="242" customFormat="1">
      <c r="A260" s="240"/>
      <c r="B260" s="240"/>
      <c r="C260" s="241"/>
      <c r="D260" s="241"/>
      <c r="E260" s="241"/>
      <c r="F260" s="241"/>
      <c r="G260" s="241"/>
      <c r="H260" s="241"/>
      <c r="I260" s="241"/>
      <c r="J260" s="241"/>
      <c r="K260" s="241"/>
      <c r="L260" s="241"/>
      <c r="M260" s="241"/>
      <c r="N260" s="241"/>
      <c r="R260" s="236"/>
      <c r="S260" s="236"/>
    </row>
    <row r="261" spans="1:19" s="242" customFormat="1">
      <c r="A261" s="240"/>
      <c r="B261" s="240"/>
      <c r="C261" s="241"/>
      <c r="D261" s="241"/>
      <c r="E261" s="241"/>
      <c r="F261" s="241"/>
      <c r="G261" s="241"/>
      <c r="H261" s="241"/>
      <c r="I261" s="241"/>
      <c r="J261" s="241"/>
      <c r="K261" s="241"/>
      <c r="L261" s="241"/>
      <c r="M261" s="241"/>
      <c r="N261" s="241"/>
      <c r="R261" s="236"/>
      <c r="S261" s="236"/>
    </row>
    <row r="262" spans="1:19" s="242" customFormat="1">
      <c r="A262" s="240"/>
      <c r="B262" s="240"/>
      <c r="C262" s="241"/>
      <c r="D262" s="241"/>
      <c r="E262" s="241"/>
      <c r="F262" s="241"/>
      <c r="G262" s="241"/>
      <c r="H262" s="241"/>
      <c r="I262" s="241"/>
      <c r="J262" s="241"/>
      <c r="K262" s="241"/>
      <c r="L262" s="241"/>
      <c r="M262" s="241"/>
      <c r="N262" s="241"/>
      <c r="R262" s="236"/>
      <c r="S262" s="236"/>
    </row>
    <row r="263" spans="1:19" s="242" customFormat="1">
      <c r="A263" s="240"/>
      <c r="B263" s="240"/>
      <c r="C263" s="241"/>
      <c r="D263" s="241"/>
      <c r="E263" s="241"/>
      <c r="F263" s="241"/>
      <c r="G263" s="241"/>
      <c r="H263" s="241"/>
      <c r="I263" s="241"/>
      <c r="J263" s="241"/>
      <c r="K263" s="241"/>
      <c r="L263" s="241"/>
      <c r="M263" s="241"/>
      <c r="N263" s="241"/>
      <c r="R263" s="236"/>
      <c r="S263" s="236"/>
    </row>
    <row r="264" spans="1:19" s="242" customFormat="1">
      <c r="A264" s="240"/>
      <c r="B264" s="240"/>
      <c r="C264" s="241"/>
      <c r="D264" s="241"/>
      <c r="E264" s="241"/>
      <c r="F264" s="241"/>
      <c r="G264" s="241"/>
      <c r="H264" s="241"/>
      <c r="I264" s="241"/>
      <c r="J264" s="241"/>
      <c r="K264" s="241"/>
      <c r="L264" s="241"/>
      <c r="M264" s="241"/>
      <c r="N264" s="241"/>
      <c r="R264" s="236"/>
      <c r="S264" s="236"/>
    </row>
    <row r="265" spans="1:19" s="242" customFormat="1">
      <c r="A265" s="240"/>
      <c r="B265" s="240"/>
      <c r="C265" s="241"/>
      <c r="D265" s="241"/>
      <c r="E265" s="241"/>
      <c r="F265" s="241"/>
      <c r="G265" s="241"/>
      <c r="H265" s="241"/>
      <c r="I265" s="241"/>
      <c r="J265" s="241"/>
      <c r="K265" s="241"/>
      <c r="L265" s="241"/>
      <c r="M265" s="241"/>
      <c r="N265" s="241"/>
      <c r="R265" s="236"/>
      <c r="S265" s="236"/>
    </row>
    <row r="266" spans="1:19" s="242" customFormat="1">
      <c r="A266" s="240"/>
      <c r="B266" s="240"/>
      <c r="C266" s="241"/>
      <c r="D266" s="241"/>
      <c r="E266" s="241"/>
      <c r="F266" s="241"/>
      <c r="G266" s="241"/>
      <c r="H266" s="241"/>
      <c r="I266" s="241"/>
      <c r="J266" s="241"/>
      <c r="K266" s="241"/>
      <c r="L266" s="241"/>
      <c r="M266" s="241"/>
      <c r="N266" s="241"/>
      <c r="R266" s="236"/>
      <c r="S266" s="236"/>
    </row>
    <row r="267" spans="1:19" s="242" customFormat="1">
      <c r="A267" s="240"/>
      <c r="B267" s="240"/>
      <c r="C267" s="241"/>
      <c r="D267" s="241"/>
      <c r="E267" s="241"/>
      <c r="F267" s="241"/>
      <c r="G267" s="241"/>
      <c r="H267" s="241"/>
      <c r="I267" s="241"/>
      <c r="J267" s="241"/>
      <c r="K267" s="241"/>
      <c r="L267" s="241"/>
      <c r="M267" s="241"/>
      <c r="N267" s="241"/>
      <c r="R267" s="236"/>
      <c r="S267" s="236"/>
    </row>
    <row r="268" spans="1:19" s="242" customFormat="1">
      <c r="A268" s="240"/>
      <c r="B268" s="240"/>
      <c r="C268" s="241"/>
      <c r="D268" s="241"/>
      <c r="E268" s="241"/>
      <c r="F268" s="241"/>
      <c r="G268" s="241"/>
      <c r="H268" s="241"/>
      <c r="I268" s="241"/>
      <c r="J268" s="241"/>
      <c r="K268" s="241"/>
      <c r="L268" s="241"/>
      <c r="M268" s="241"/>
      <c r="N268" s="241"/>
      <c r="R268" s="236"/>
      <c r="S268" s="236"/>
    </row>
    <row r="269" spans="1:19" s="242" customFormat="1">
      <c r="A269" s="240"/>
      <c r="B269" s="240"/>
      <c r="C269" s="241"/>
      <c r="D269" s="241"/>
      <c r="E269" s="241"/>
      <c r="F269" s="241"/>
      <c r="G269" s="241"/>
      <c r="H269" s="241"/>
      <c r="I269" s="241"/>
      <c r="J269" s="241"/>
      <c r="K269" s="241"/>
      <c r="L269" s="241"/>
      <c r="M269" s="241"/>
      <c r="N269" s="241"/>
      <c r="R269" s="236"/>
      <c r="S269" s="236"/>
    </row>
    <row r="270" spans="1:19" s="242" customFormat="1">
      <c r="A270" s="240"/>
      <c r="B270" s="240"/>
      <c r="C270" s="241"/>
      <c r="D270" s="241"/>
      <c r="E270" s="241"/>
      <c r="F270" s="241"/>
      <c r="G270" s="241"/>
      <c r="H270" s="241"/>
      <c r="I270" s="241"/>
      <c r="J270" s="241"/>
      <c r="K270" s="241"/>
      <c r="L270" s="241"/>
      <c r="M270" s="241"/>
      <c r="N270" s="241"/>
      <c r="R270" s="236"/>
      <c r="S270" s="236"/>
    </row>
    <row r="271" spans="1:19" s="242" customFormat="1">
      <c r="A271" s="240"/>
      <c r="B271" s="240"/>
      <c r="C271" s="241"/>
      <c r="D271" s="241"/>
      <c r="E271" s="241"/>
      <c r="F271" s="241"/>
      <c r="G271" s="241"/>
      <c r="H271" s="241"/>
      <c r="I271" s="241"/>
      <c r="J271" s="241"/>
      <c r="K271" s="241"/>
      <c r="L271" s="241"/>
      <c r="M271" s="241"/>
      <c r="N271" s="241"/>
      <c r="R271" s="236"/>
      <c r="S271" s="236"/>
    </row>
    <row r="272" spans="1:19" s="242" customFormat="1">
      <c r="A272" s="240"/>
      <c r="B272" s="240"/>
      <c r="C272" s="241"/>
      <c r="D272" s="241"/>
      <c r="E272" s="241"/>
      <c r="F272" s="241"/>
      <c r="G272" s="241"/>
      <c r="H272" s="241"/>
      <c r="I272" s="241"/>
      <c r="J272" s="241"/>
      <c r="K272" s="241"/>
      <c r="L272" s="241"/>
      <c r="M272" s="241"/>
      <c r="N272" s="241"/>
      <c r="R272" s="236"/>
      <c r="S272" s="236"/>
    </row>
    <row r="273" spans="1:19" s="242" customFormat="1">
      <c r="A273" s="240"/>
      <c r="B273" s="240"/>
      <c r="C273" s="241"/>
      <c r="D273" s="241"/>
      <c r="E273" s="241"/>
      <c r="F273" s="241"/>
      <c r="G273" s="241"/>
      <c r="H273" s="241"/>
      <c r="I273" s="241"/>
      <c r="J273" s="241"/>
      <c r="K273" s="241"/>
      <c r="L273" s="241"/>
      <c r="M273" s="241"/>
      <c r="N273" s="241"/>
      <c r="R273" s="236"/>
      <c r="S273" s="236"/>
    </row>
    <row r="274" spans="1:19" s="242" customFormat="1">
      <c r="A274" s="240"/>
      <c r="B274" s="240"/>
      <c r="C274" s="241"/>
      <c r="D274" s="241"/>
      <c r="E274" s="241"/>
      <c r="F274" s="241"/>
      <c r="G274" s="241"/>
      <c r="H274" s="241"/>
      <c r="I274" s="241"/>
      <c r="J274" s="241"/>
      <c r="K274" s="241"/>
      <c r="L274" s="241"/>
      <c r="M274" s="241"/>
      <c r="N274" s="241"/>
      <c r="R274" s="236"/>
      <c r="S274" s="236"/>
    </row>
    <row r="275" spans="1:19" s="242" customFormat="1">
      <c r="A275" s="240"/>
      <c r="B275" s="240"/>
      <c r="C275" s="241"/>
      <c r="D275" s="241"/>
      <c r="E275" s="241"/>
      <c r="F275" s="241"/>
      <c r="G275" s="241"/>
      <c r="H275" s="241"/>
      <c r="I275" s="241"/>
      <c r="J275" s="241"/>
      <c r="K275" s="241"/>
      <c r="L275" s="241"/>
      <c r="M275" s="241"/>
      <c r="N275" s="241"/>
      <c r="R275" s="236"/>
      <c r="S275" s="236"/>
    </row>
    <row r="276" spans="1:19" s="242" customFormat="1">
      <c r="A276" s="240"/>
      <c r="B276" s="240"/>
      <c r="C276" s="241"/>
      <c r="D276" s="241"/>
      <c r="E276" s="241"/>
      <c r="F276" s="241"/>
      <c r="G276" s="241"/>
      <c r="H276" s="241"/>
      <c r="I276" s="241"/>
      <c r="J276" s="241"/>
      <c r="K276" s="241"/>
      <c r="L276" s="241"/>
      <c r="M276" s="241"/>
      <c r="N276" s="241"/>
      <c r="R276" s="236"/>
      <c r="S276" s="236"/>
    </row>
    <row r="277" spans="1:19" s="242" customFormat="1">
      <c r="A277" s="240"/>
      <c r="B277" s="240"/>
      <c r="C277" s="241"/>
      <c r="D277" s="241"/>
      <c r="E277" s="241"/>
      <c r="F277" s="241"/>
      <c r="G277" s="241"/>
      <c r="H277" s="241"/>
      <c r="I277" s="241"/>
      <c r="J277" s="241"/>
      <c r="K277" s="241"/>
      <c r="L277" s="241"/>
      <c r="M277" s="241"/>
      <c r="N277" s="241"/>
      <c r="R277" s="236"/>
      <c r="S277" s="236"/>
    </row>
    <row r="278" spans="1:19" s="242" customFormat="1">
      <c r="A278" s="240"/>
      <c r="B278" s="240"/>
      <c r="C278" s="241"/>
      <c r="D278" s="241"/>
      <c r="E278" s="241"/>
      <c r="F278" s="241"/>
      <c r="G278" s="241"/>
      <c r="H278" s="241"/>
      <c r="I278" s="241"/>
      <c r="J278" s="241"/>
      <c r="K278" s="241"/>
      <c r="L278" s="241"/>
      <c r="M278" s="241"/>
      <c r="N278" s="241"/>
      <c r="R278" s="236"/>
      <c r="S278" s="236"/>
    </row>
    <row r="279" spans="1:19" s="242" customFormat="1">
      <c r="A279" s="240"/>
      <c r="B279" s="240"/>
      <c r="C279" s="241"/>
      <c r="D279" s="241"/>
      <c r="E279" s="241"/>
      <c r="F279" s="241"/>
      <c r="G279" s="241"/>
      <c r="H279" s="241"/>
      <c r="I279" s="241"/>
      <c r="J279" s="241"/>
      <c r="K279" s="241"/>
      <c r="L279" s="241"/>
      <c r="M279" s="241"/>
      <c r="N279" s="241"/>
      <c r="R279" s="236"/>
      <c r="S279" s="236"/>
    </row>
    <row r="280" spans="1:19" s="242" customFormat="1">
      <c r="A280" s="240"/>
      <c r="B280" s="240"/>
      <c r="C280" s="241"/>
      <c r="D280" s="241"/>
      <c r="E280" s="241"/>
      <c r="F280" s="241"/>
      <c r="G280" s="241"/>
      <c r="H280" s="241"/>
      <c r="I280" s="241"/>
      <c r="J280" s="241"/>
      <c r="K280" s="241"/>
      <c r="L280" s="241"/>
      <c r="M280" s="241"/>
      <c r="N280" s="241"/>
      <c r="R280" s="236"/>
      <c r="S280" s="236"/>
    </row>
    <row r="281" spans="1:19" s="242" customFormat="1">
      <c r="A281" s="240"/>
      <c r="B281" s="240"/>
      <c r="C281" s="241"/>
      <c r="D281" s="241"/>
      <c r="E281" s="241"/>
      <c r="F281" s="241"/>
      <c r="G281" s="241"/>
      <c r="H281" s="241"/>
      <c r="I281" s="241"/>
      <c r="J281" s="241"/>
      <c r="K281" s="241"/>
      <c r="L281" s="241"/>
      <c r="M281" s="241"/>
      <c r="N281" s="241"/>
      <c r="R281" s="236"/>
      <c r="S281" s="236"/>
    </row>
    <row r="282" spans="1:19" s="242" customFormat="1">
      <c r="A282" s="240"/>
      <c r="B282" s="240"/>
      <c r="C282" s="241"/>
      <c r="D282" s="241"/>
      <c r="E282" s="241"/>
      <c r="F282" s="241"/>
      <c r="G282" s="241"/>
      <c r="H282" s="241"/>
      <c r="I282" s="241"/>
      <c r="J282" s="241"/>
      <c r="K282" s="241"/>
      <c r="L282" s="241"/>
      <c r="M282" s="241"/>
      <c r="N282" s="241"/>
      <c r="R282" s="236"/>
      <c r="S282" s="236"/>
    </row>
    <row r="283" spans="1:19" s="242" customFormat="1">
      <c r="A283" s="240"/>
      <c r="B283" s="240"/>
      <c r="C283" s="241"/>
      <c r="D283" s="241"/>
      <c r="E283" s="241"/>
      <c r="F283" s="241"/>
      <c r="G283" s="241"/>
      <c r="H283" s="241"/>
      <c r="I283" s="241"/>
      <c r="J283" s="241"/>
      <c r="K283" s="241"/>
      <c r="L283" s="241"/>
      <c r="M283" s="241"/>
      <c r="N283" s="241"/>
      <c r="R283" s="236"/>
      <c r="S283" s="236"/>
    </row>
    <row r="284" spans="1:19" s="242" customFormat="1">
      <c r="A284" s="240"/>
      <c r="B284" s="240"/>
      <c r="C284" s="241"/>
      <c r="D284" s="241"/>
      <c r="E284" s="241"/>
      <c r="F284" s="241"/>
      <c r="G284" s="241"/>
      <c r="H284" s="241"/>
      <c r="I284" s="241"/>
      <c r="J284" s="241"/>
      <c r="K284" s="241"/>
      <c r="L284" s="241"/>
      <c r="M284" s="241"/>
      <c r="N284" s="241"/>
      <c r="R284" s="236"/>
      <c r="S284" s="236"/>
    </row>
    <row r="285" spans="1:19" s="242" customFormat="1">
      <c r="A285" s="240"/>
      <c r="B285" s="240"/>
      <c r="C285" s="241"/>
      <c r="D285" s="241"/>
      <c r="E285" s="241"/>
      <c r="F285" s="241"/>
      <c r="G285" s="241"/>
      <c r="H285" s="241"/>
      <c r="I285" s="241"/>
      <c r="J285" s="241"/>
      <c r="K285" s="241"/>
      <c r="L285" s="241"/>
      <c r="M285" s="241"/>
      <c r="N285" s="241"/>
      <c r="R285" s="236"/>
      <c r="S285" s="236"/>
    </row>
    <row r="286" spans="1:19" s="242" customFormat="1">
      <c r="A286" s="240"/>
      <c r="B286" s="240"/>
      <c r="C286" s="241"/>
      <c r="D286" s="241"/>
      <c r="E286" s="241"/>
      <c r="F286" s="241"/>
      <c r="G286" s="241"/>
      <c r="H286" s="241"/>
      <c r="I286" s="241"/>
      <c r="J286" s="241"/>
      <c r="K286" s="241"/>
      <c r="L286" s="241"/>
      <c r="M286" s="241"/>
      <c r="N286" s="241"/>
      <c r="R286" s="236"/>
      <c r="S286" s="236"/>
    </row>
    <row r="287" spans="1:19" s="242" customFormat="1">
      <c r="A287" s="240"/>
      <c r="B287" s="240"/>
      <c r="C287" s="241"/>
      <c r="D287" s="241"/>
      <c r="E287" s="241"/>
      <c r="F287" s="241"/>
      <c r="G287" s="241"/>
      <c r="H287" s="241"/>
      <c r="I287" s="241"/>
      <c r="J287" s="241"/>
      <c r="K287" s="241"/>
      <c r="L287" s="241"/>
      <c r="M287" s="241"/>
      <c r="N287" s="241"/>
      <c r="R287" s="236"/>
      <c r="S287" s="236"/>
    </row>
    <row r="288" spans="1:19" s="242" customFormat="1">
      <c r="A288" s="240"/>
      <c r="B288" s="240"/>
      <c r="C288" s="241"/>
      <c r="D288" s="241"/>
      <c r="E288" s="241"/>
      <c r="F288" s="241"/>
      <c r="G288" s="241"/>
      <c r="H288" s="241"/>
      <c r="I288" s="241"/>
      <c r="J288" s="241"/>
      <c r="K288" s="241"/>
      <c r="L288" s="241"/>
      <c r="M288" s="241"/>
      <c r="N288" s="241"/>
      <c r="R288" s="236"/>
      <c r="S288" s="236"/>
    </row>
    <row r="289" spans="1:19" s="242" customFormat="1">
      <c r="A289" s="240"/>
      <c r="B289" s="240"/>
      <c r="C289" s="241"/>
      <c r="D289" s="241"/>
      <c r="E289" s="241"/>
      <c r="F289" s="241"/>
      <c r="G289" s="241"/>
      <c r="H289" s="241"/>
      <c r="I289" s="241"/>
      <c r="J289" s="241"/>
      <c r="K289" s="241"/>
      <c r="L289" s="241"/>
      <c r="M289" s="241"/>
      <c r="N289" s="241"/>
      <c r="R289" s="236"/>
      <c r="S289" s="236"/>
    </row>
    <row r="290" spans="1:19" s="242" customFormat="1">
      <c r="A290" s="240"/>
      <c r="B290" s="240"/>
      <c r="C290" s="241"/>
      <c r="D290" s="241"/>
      <c r="E290" s="241"/>
      <c r="F290" s="241"/>
      <c r="G290" s="241"/>
      <c r="H290" s="241"/>
      <c r="I290" s="241"/>
      <c r="J290" s="241"/>
      <c r="K290" s="241"/>
      <c r="L290" s="241"/>
      <c r="M290" s="241"/>
      <c r="N290" s="241"/>
      <c r="R290" s="236"/>
      <c r="S290" s="236"/>
    </row>
    <row r="291" spans="1:19" s="242" customFormat="1">
      <c r="A291" s="240"/>
      <c r="B291" s="240"/>
      <c r="C291" s="241"/>
      <c r="D291" s="241"/>
      <c r="E291" s="241"/>
      <c r="F291" s="241"/>
      <c r="G291" s="241"/>
      <c r="H291" s="241"/>
      <c r="I291" s="241"/>
      <c r="J291" s="241"/>
      <c r="K291" s="241"/>
      <c r="L291" s="241"/>
      <c r="M291" s="241"/>
      <c r="N291" s="241"/>
      <c r="R291" s="236"/>
      <c r="S291" s="236"/>
    </row>
    <row r="292" spans="1:19" s="242" customFormat="1">
      <c r="A292" s="240"/>
      <c r="B292" s="240"/>
      <c r="C292" s="241"/>
      <c r="D292" s="241"/>
      <c r="E292" s="241"/>
      <c r="F292" s="241"/>
      <c r="G292" s="241"/>
      <c r="H292" s="241"/>
      <c r="I292" s="241"/>
      <c r="J292" s="241"/>
      <c r="K292" s="241"/>
      <c r="L292" s="241"/>
      <c r="M292" s="241"/>
      <c r="N292" s="241"/>
      <c r="R292" s="236"/>
      <c r="S292" s="236"/>
    </row>
    <row r="293" spans="1:19" s="242" customFormat="1">
      <c r="A293" s="240"/>
      <c r="B293" s="240"/>
      <c r="C293" s="241"/>
      <c r="D293" s="241"/>
      <c r="E293" s="241"/>
      <c r="F293" s="241"/>
      <c r="G293" s="241"/>
      <c r="H293" s="241"/>
      <c r="I293" s="241"/>
      <c r="J293" s="241"/>
      <c r="K293" s="241"/>
      <c r="L293" s="241"/>
      <c r="M293" s="241"/>
      <c r="N293" s="241"/>
      <c r="R293" s="236"/>
      <c r="S293" s="236"/>
    </row>
    <row r="294" spans="1:19" s="242" customFormat="1">
      <c r="A294" s="240"/>
      <c r="B294" s="240"/>
      <c r="C294" s="241"/>
      <c r="D294" s="241"/>
      <c r="E294" s="241"/>
      <c r="F294" s="241"/>
      <c r="G294" s="241"/>
      <c r="H294" s="241"/>
      <c r="I294" s="241"/>
      <c r="J294" s="241"/>
      <c r="K294" s="241"/>
      <c r="L294" s="241"/>
      <c r="M294" s="241"/>
      <c r="N294" s="241"/>
      <c r="R294" s="236"/>
      <c r="S294" s="236"/>
    </row>
    <row r="295" spans="1:19" s="242" customFormat="1">
      <c r="A295" s="240"/>
      <c r="B295" s="240"/>
      <c r="C295" s="241"/>
      <c r="D295" s="241"/>
      <c r="E295" s="241"/>
      <c r="F295" s="241"/>
      <c r="G295" s="241"/>
      <c r="H295" s="241"/>
      <c r="I295" s="241"/>
      <c r="J295" s="241"/>
      <c r="K295" s="241"/>
      <c r="L295" s="241"/>
      <c r="M295" s="241"/>
      <c r="N295" s="241"/>
      <c r="R295" s="236"/>
      <c r="S295" s="236"/>
    </row>
    <row r="296" spans="1:19" s="242" customFormat="1">
      <c r="A296" s="240"/>
      <c r="B296" s="240"/>
      <c r="C296" s="241"/>
      <c r="D296" s="241"/>
      <c r="E296" s="241"/>
      <c r="F296" s="241"/>
      <c r="G296" s="241"/>
      <c r="H296" s="241"/>
      <c r="I296" s="241"/>
      <c r="J296" s="241"/>
      <c r="K296" s="241"/>
      <c r="L296" s="241"/>
      <c r="M296" s="241"/>
      <c r="N296" s="241"/>
      <c r="R296" s="236"/>
      <c r="S296" s="236"/>
    </row>
    <row r="297" spans="1:19" s="242" customFormat="1">
      <c r="A297" s="240"/>
      <c r="B297" s="240"/>
      <c r="C297" s="241"/>
      <c r="D297" s="241"/>
      <c r="E297" s="241"/>
      <c r="F297" s="241"/>
      <c r="G297" s="241"/>
      <c r="H297" s="241"/>
      <c r="I297" s="241"/>
      <c r="J297" s="241"/>
      <c r="K297" s="241"/>
      <c r="L297" s="241"/>
      <c r="M297" s="241"/>
      <c r="N297" s="241"/>
      <c r="R297" s="236"/>
      <c r="S297" s="236"/>
    </row>
    <row r="298" spans="1:19" s="242" customFormat="1">
      <c r="A298" s="240"/>
      <c r="B298" s="240"/>
      <c r="C298" s="241"/>
      <c r="D298" s="241"/>
      <c r="E298" s="241"/>
      <c r="F298" s="241"/>
      <c r="G298" s="241"/>
      <c r="H298" s="241"/>
      <c r="I298" s="241"/>
      <c r="J298" s="241"/>
      <c r="K298" s="241"/>
      <c r="L298" s="241"/>
      <c r="M298" s="241"/>
      <c r="N298" s="241"/>
      <c r="R298" s="236"/>
      <c r="S298" s="236"/>
    </row>
    <row r="299" spans="1:19" s="242" customFormat="1">
      <c r="A299" s="240"/>
      <c r="B299" s="240"/>
      <c r="C299" s="241"/>
      <c r="D299" s="241"/>
      <c r="E299" s="241"/>
      <c r="F299" s="241"/>
      <c r="G299" s="241"/>
      <c r="H299" s="241"/>
      <c r="I299" s="241"/>
      <c r="J299" s="241"/>
      <c r="K299" s="241"/>
      <c r="L299" s="241"/>
      <c r="M299" s="241"/>
      <c r="N299" s="241"/>
      <c r="R299" s="236"/>
      <c r="S299" s="236"/>
    </row>
    <row r="300" spans="1:19" s="242" customFormat="1">
      <c r="A300" s="240"/>
      <c r="B300" s="240"/>
      <c r="C300" s="241"/>
      <c r="D300" s="241"/>
      <c r="E300" s="241"/>
      <c r="F300" s="241"/>
      <c r="G300" s="241"/>
      <c r="H300" s="241"/>
      <c r="I300" s="241"/>
      <c r="J300" s="241"/>
      <c r="K300" s="241"/>
      <c r="L300" s="241"/>
      <c r="M300" s="241"/>
      <c r="N300" s="241"/>
      <c r="R300" s="236"/>
      <c r="S300" s="236"/>
    </row>
    <row r="301" spans="1:19" s="242" customFormat="1">
      <c r="A301" s="240"/>
      <c r="B301" s="240"/>
      <c r="C301" s="241"/>
      <c r="D301" s="241"/>
      <c r="E301" s="241"/>
      <c r="F301" s="241"/>
      <c r="G301" s="241"/>
      <c r="H301" s="241"/>
      <c r="I301" s="241"/>
      <c r="J301" s="241"/>
      <c r="K301" s="241"/>
      <c r="L301" s="241"/>
      <c r="M301" s="241"/>
      <c r="N301" s="241"/>
      <c r="R301" s="236"/>
      <c r="S301" s="236"/>
    </row>
    <row r="302" spans="1:19" s="242" customFormat="1">
      <c r="A302" s="240"/>
      <c r="B302" s="240"/>
      <c r="C302" s="241"/>
      <c r="D302" s="241"/>
      <c r="E302" s="241"/>
      <c r="F302" s="241"/>
      <c r="G302" s="241"/>
      <c r="H302" s="241"/>
      <c r="I302" s="241"/>
      <c r="J302" s="241"/>
      <c r="K302" s="241"/>
      <c r="L302" s="241"/>
      <c r="M302" s="241"/>
      <c r="N302" s="241"/>
      <c r="R302" s="236"/>
      <c r="S302" s="236"/>
    </row>
    <row r="303" spans="1:19" s="242" customFormat="1">
      <c r="A303" s="240"/>
      <c r="B303" s="240"/>
      <c r="C303" s="241"/>
      <c r="D303" s="241"/>
      <c r="E303" s="241"/>
      <c r="F303" s="241"/>
      <c r="G303" s="241"/>
      <c r="H303" s="241"/>
      <c r="I303" s="241"/>
      <c r="J303" s="241"/>
      <c r="K303" s="241"/>
      <c r="L303" s="241"/>
      <c r="M303" s="241"/>
      <c r="N303" s="241"/>
      <c r="R303" s="236"/>
      <c r="S303" s="236"/>
    </row>
    <row r="304" spans="1:19" s="242" customFormat="1">
      <c r="A304" s="240"/>
      <c r="B304" s="240"/>
      <c r="C304" s="241"/>
      <c r="D304" s="241"/>
      <c r="E304" s="241"/>
      <c r="F304" s="241"/>
      <c r="G304" s="241"/>
      <c r="H304" s="241"/>
      <c r="I304" s="241"/>
      <c r="J304" s="241"/>
      <c r="K304" s="241"/>
      <c r="L304" s="241"/>
      <c r="M304" s="241"/>
      <c r="N304" s="241"/>
      <c r="R304" s="236"/>
      <c r="S304" s="236"/>
    </row>
    <row r="305" spans="1:19" s="242" customFormat="1">
      <c r="A305" s="240"/>
      <c r="B305" s="240"/>
      <c r="C305" s="241"/>
      <c r="D305" s="241"/>
      <c r="E305" s="241"/>
      <c r="F305" s="241"/>
      <c r="G305" s="241"/>
      <c r="H305" s="241"/>
      <c r="I305" s="241"/>
      <c r="J305" s="241"/>
      <c r="K305" s="241"/>
      <c r="L305" s="241"/>
      <c r="M305" s="241"/>
      <c r="N305" s="241"/>
      <c r="R305" s="236"/>
      <c r="S305" s="236"/>
    </row>
    <row r="306" spans="1:19" s="242" customFormat="1">
      <c r="A306" s="240"/>
      <c r="B306" s="240"/>
      <c r="C306" s="241"/>
      <c r="D306" s="241"/>
      <c r="E306" s="241"/>
      <c r="F306" s="241"/>
      <c r="G306" s="241"/>
      <c r="H306" s="241"/>
      <c r="I306" s="241"/>
      <c r="J306" s="241"/>
      <c r="K306" s="241"/>
      <c r="L306" s="241"/>
      <c r="M306" s="241"/>
      <c r="N306" s="241"/>
      <c r="R306" s="236"/>
      <c r="S306" s="236"/>
    </row>
    <row r="307" spans="1:19" s="242" customFormat="1">
      <c r="A307" s="240"/>
      <c r="B307" s="240"/>
      <c r="C307" s="241"/>
      <c r="D307" s="241"/>
      <c r="E307" s="241"/>
      <c r="F307" s="241"/>
      <c r="G307" s="241"/>
      <c r="H307" s="241"/>
      <c r="I307" s="241"/>
      <c r="J307" s="241"/>
      <c r="K307" s="241"/>
      <c r="L307" s="241"/>
      <c r="M307" s="241"/>
      <c r="N307" s="241"/>
      <c r="R307" s="236"/>
      <c r="S307" s="236"/>
    </row>
    <row r="308" spans="1:19" s="242" customFormat="1">
      <c r="A308" s="240"/>
      <c r="B308" s="240"/>
      <c r="C308" s="241"/>
      <c r="D308" s="241"/>
      <c r="E308" s="241"/>
      <c r="F308" s="241"/>
      <c r="G308" s="241"/>
      <c r="H308" s="241"/>
      <c r="I308" s="241"/>
      <c r="J308" s="241"/>
      <c r="K308" s="241"/>
      <c r="L308" s="241"/>
      <c r="M308" s="241"/>
      <c r="N308" s="241"/>
      <c r="R308" s="236"/>
      <c r="S308" s="236"/>
    </row>
    <row r="309" spans="1:19" s="242" customFormat="1">
      <c r="A309" s="240"/>
      <c r="B309" s="240"/>
      <c r="C309" s="241"/>
      <c r="D309" s="241"/>
      <c r="E309" s="241"/>
      <c r="F309" s="241"/>
      <c r="G309" s="241"/>
      <c r="H309" s="241"/>
      <c r="I309" s="241"/>
      <c r="J309" s="241"/>
      <c r="K309" s="241"/>
      <c r="L309" s="241"/>
      <c r="M309" s="241"/>
      <c r="N309" s="241"/>
      <c r="R309" s="236"/>
      <c r="S309" s="236"/>
    </row>
    <row r="310" spans="1:19" s="242" customFormat="1">
      <c r="A310" s="240"/>
      <c r="B310" s="240"/>
      <c r="C310" s="241"/>
      <c r="D310" s="241"/>
      <c r="E310" s="241"/>
      <c r="F310" s="241"/>
      <c r="G310" s="241"/>
      <c r="H310" s="241"/>
      <c r="I310" s="241"/>
      <c r="J310" s="241"/>
      <c r="K310" s="241"/>
      <c r="L310" s="241"/>
      <c r="M310" s="241"/>
      <c r="N310" s="241"/>
      <c r="R310" s="236"/>
      <c r="S310" s="236"/>
    </row>
    <row r="311" spans="1:19" s="242" customFormat="1">
      <c r="A311" s="240"/>
      <c r="B311" s="240"/>
      <c r="C311" s="241"/>
      <c r="D311" s="241"/>
      <c r="E311" s="241"/>
      <c r="F311" s="241"/>
      <c r="G311" s="241"/>
      <c r="H311" s="241"/>
      <c r="I311" s="241"/>
      <c r="J311" s="241"/>
      <c r="K311" s="241"/>
      <c r="L311" s="241"/>
      <c r="M311" s="241"/>
      <c r="N311" s="241"/>
      <c r="R311" s="236"/>
      <c r="S311" s="236"/>
    </row>
    <row r="312" spans="1:19" s="242" customFormat="1">
      <c r="A312" s="240"/>
      <c r="B312" s="240"/>
      <c r="C312" s="241"/>
      <c r="D312" s="241"/>
      <c r="E312" s="241"/>
      <c r="F312" s="241"/>
      <c r="G312" s="241"/>
      <c r="H312" s="241"/>
      <c r="I312" s="241"/>
      <c r="J312" s="241"/>
      <c r="K312" s="241"/>
      <c r="L312" s="241"/>
      <c r="M312" s="241"/>
      <c r="N312" s="241"/>
      <c r="R312" s="236"/>
      <c r="S312" s="236"/>
    </row>
    <row r="313" spans="1:19" s="242" customFormat="1">
      <c r="A313" s="240"/>
      <c r="B313" s="240"/>
      <c r="C313" s="241"/>
      <c r="D313" s="241"/>
      <c r="E313" s="241"/>
      <c r="F313" s="241"/>
      <c r="G313" s="241"/>
      <c r="H313" s="241"/>
      <c r="I313" s="241"/>
      <c r="J313" s="241"/>
      <c r="K313" s="241"/>
      <c r="L313" s="241"/>
      <c r="M313" s="241"/>
      <c r="N313" s="241"/>
      <c r="R313" s="236"/>
      <c r="S313" s="236"/>
    </row>
    <row r="314" spans="1:19" s="242" customFormat="1">
      <c r="A314" s="240"/>
      <c r="B314" s="240"/>
      <c r="C314" s="241"/>
      <c r="D314" s="241"/>
      <c r="E314" s="241"/>
      <c r="F314" s="241"/>
      <c r="G314" s="241"/>
      <c r="H314" s="241"/>
      <c r="I314" s="241"/>
      <c r="J314" s="241"/>
      <c r="K314" s="241"/>
      <c r="L314" s="241"/>
      <c r="M314" s="241"/>
      <c r="N314" s="241"/>
      <c r="R314" s="236"/>
      <c r="S314" s="236"/>
    </row>
    <row r="315" spans="1:19" s="242" customFormat="1">
      <c r="A315" s="240"/>
      <c r="B315" s="240"/>
      <c r="C315" s="241"/>
      <c r="D315" s="241"/>
      <c r="E315" s="241"/>
      <c r="F315" s="241"/>
      <c r="G315" s="241"/>
      <c r="H315" s="241"/>
      <c r="I315" s="241"/>
      <c r="J315" s="241"/>
      <c r="K315" s="241"/>
      <c r="L315" s="241"/>
      <c r="M315" s="241"/>
      <c r="N315" s="241"/>
      <c r="R315" s="236"/>
      <c r="S315" s="236"/>
    </row>
    <row r="316" spans="1:19" s="242" customFormat="1">
      <c r="A316" s="240"/>
      <c r="B316" s="240"/>
      <c r="C316" s="241"/>
      <c r="D316" s="241"/>
      <c r="E316" s="241"/>
      <c r="F316" s="241"/>
      <c r="G316" s="241"/>
      <c r="H316" s="241"/>
      <c r="I316" s="241"/>
      <c r="J316" s="241"/>
      <c r="K316" s="241"/>
      <c r="L316" s="241"/>
      <c r="M316" s="241"/>
      <c r="N316" s="241"/>
      <c r="R316" s="236"/>
      <c r="S316" s="236"/>
    </row>
    <row r="317" spans="1:19" s="242" customFormat="1">
      <c r="A317" s="240"/>
      <c r="B317" s="240"/>
      <c r="C317" s="241"/>
      <c r="D317" s="241"/>
      <c r="E317" s="241"/>
      <c r="F317" s="241"/>
      <c r="G317" s="241"/>
      <c r="H317" s="241"/>
      <c r="I317" s="241"/>
      <c r="J317" s="241"/>
      <c r="K317" s="241"/>
      <c r="L317" s="241"/>
      <c r="M317" s="241"/>
      <c r="N317" s="241"/>
      <c r="R317" s="236"/>
      <c r="S317" s="236"/>
    </row>
    <row r="318" spans="1:19" s="242" customFormat="1">
      <c r="A318" s="240"/>
      <c r="B318" s="240"/>
      <c r="C318" s="241"/>
      <c r="D318" s="241"/>
      <c r="E318" s="241"/>
      <c r="F318" s="241"/>
      <c r="G318" s="241"/>
      <c r="H318" s="241"/>
      <c r="I318" s="241"/>
      <c r="J318" s="241"/>
      <c r="K318" s="241"/>
      <c r="L318" s="241"/>
      <c r="M318" s="241"/>
      <c r="N318" s="241"/>
      <c r="R318" s="236"/>
      <c r="S318" s="236"/>
    </row>
    <row r="319" spans="1:19" s="242" customFormat="1">
      <c r="A319" s="240"/>
      <c r="B319" s="240"/>
      <c r="C319" s="241"/>
      <c r="D319" s="241"/>
      <c r="E319" s="241"/>
      <c r="F319" s="241"/>
      <c r="G319" s="241"/>
      <c r="H319" s="241"/>
      <c r="I319" s="241"/>
      <c r="J319" s="241"/>
      <c r="K319" s="241"/>
      <c r="L319" s="241"/>
      <c r="M319" s="241"/>
      <c r="N319" s="241"/>
      <c r="R319" s="236"/>
      <c r="S319" s="236"/>
    </row>
    <row r="320" spans="1:19" s="242" customFormat="1">
      <c r="A320" s="240"/>
      <c r="B320" s="240"/>
      <c r="C320" s="241"/>
      <c r="D320" s="241"/>
      <c r="E320" s="241"/>
      <c r="F320" s="241"/>
      <c r="G320" s="241"/>
      <c r="H320" s="241"/>
      <c r="I320" s="241"/>
      <c r="J320" s="241"/>
      <c r="K320" s="241"/>
      <c r="L320" s="241"/>
      <c r="M320" s="241"/>
      <c r="N320" s="241"/>
      <c r="R320" s="236"/>
      <c r="S320" s="236"/>
    </row>
    <row r="321" spans="1:19" s="242" customFormat="1">
      <c r="A321" s="240"/>
      <c r="B321" s="240"/>
      <c r="C321" s="241"/>
      <c r="D321" s="241"/>
      <c r="E321" s="241"/>
      <c r="F321" s="241"/>
      <c r="G321" s="241"/>
      <c r="H321" s="241"/>
      <c r="I321" s="241"/>
      <c r="J321" s="241"/>
      <c r="K321" s="241"/>
      <c r="L321" s="241"/>
      <c r="M321" s="241"/>
      <c r="N321" s="241"/>
      <c r="R321" s="236"/>
      <c r="S321" s="236"/>
    </row>
    <row r="322" spans="1:19" s="242" customFormat="1">
      <c r="A322" s="240"/>
      <c r="B322" s="240"/>
      <c r="C322" s="241"/>
      <c r="D322" s="241"/>
      <c r="E322" s="241"/>
      <c r="F322" s="241"/>
      <c r="G322" s="241"/>
      <c r="H322" s="241"/>
      <c r="I322" s="241"/>
      <c r="J322" s="241"/>
      <c r="K322" s="241"/>
      <c r="L322" s="241"/>
      <c r="M322" s="241"/>
      <c r="N322" s="241"/>
      <c r="R322" s="236"/>
      <c r="S322" s="236"/>
    </row>
    <row r="323" spans="1:19" s="242" customFormat="1">
      <c r="A323" s="240"/>
      <c r="B323" s="240"/>
      <c r="C323" s="241"/>
      <c r="D323" s="241"/>
      <c r="E323" s="241"/>
      <c r="F323" s="241"/>
      <c r="G323" s="241"/>
      <c r="H323" s="241"/>
      <c r="I323" s="241"/>
      <c r="J323" s="241"/>
      <c r="K323" s="241"/>
      <c r="L323" s="241"/>
      <c r="M323" s="241"/>
      <c r="N323" s="241"/>
      <c r="R323" s="236"/>
      <c r="S323" s="236"/>
    </row>
    <row r="324" spans="1:19" s="242" customFormat="1">
      <c r="A324" s="240"/>
      <c r="B324" s="240"/>
      <c r="C324" s="241"/>
      <c r="D324" s="241"/>
      <c r="E324" s="241"/>
      <c r="F324" s="241"/>
      <c r="G324" s="241"/>
      <c r="H324" s="241"/>
      <c r="I324" s="241"/>
      <c r="J324" s="241"/>
      <c r="K324" s="241"/>
      <c r="L324" s="241"/>
      <c r="M324" s="241"/>
      <c r="N324" s="241"/>
      <c r="R324" s="236"/>
      <c r="S324" s="236"/>
    </row>
    <row r="325" spans="1:19" s="242" customFormat="1">
      <c r="A325" s="240"/>
      <c r="B325" s="240"/>
      <c r="C325" s="241"/>
      <c r="D325" s="241"/>
      <c r="E325" s="241"/>
      <c r="F325" s="241"/>
      <c r="G325" s="241"/>
      <c r="H325" s="241"/>
      <c r="I325" s="241"/>
      <c r="J325" s="241"/>
      <c r="K325" s="241"/>
      <c r="L325" s="241"/>
      <c r="M325" s="241"/>
      <c r="N325" s="241"/>
      <c r="R325" s="236"/>
      <c r="S325" s="236"/>
    </row>
    <row r="326" spans="1:19" s="242" customFormat="1">
      <c r="A326" s="240"/>
      <c r="B326" s="240"/>
      <c r="C326" s="241"/>
      <c r="D326" s="241"/>
      <c r="E326" s="241"/>
      <c r="F326" s="241"/>
      <c r="G326" s="241"/>
      <c r="H326" s="241"/>
      <c r="I326" s="241"/>
      <c r="J326" s="241"/>
      <c r="K326" s="241"/>
      <c r="L326" s="241"/>
      <c r="M326" s="241"/>
      <c r="N326" s="241"/>
      <c r="R326" s="236"/>
      <c r="S326" s="236"/>
    </row>
    <row r="327" spans="1:19" s="242" customFormat="1">
      <c r="A327" s="240"/>
      <c r="B327" s="240"/>
      <c r="C327" s="241"/>
      <c r="D327" s="241"/>
      <c r="E327" s="241"/>
      <c r="F327" s="241"/>
      <c r="G327" s="241"/>
      <c r="H327" s="241"/>
      <c r="I327" s="241"/>
      <c r="J327" s="241"/>
      <c r="K327" s="241"/>
      <c r="L327" s="241"/>
      <c r="M327" s="241"/>
      <c r="N327" s="241"/>
      <c r="R327" s="236"/>
      <c r="S327" s="236"/>
    </row>
    <row r="328" spans="1:19" s="242" customFormat="1">
      <c r="A328" s="240"/>
      <c r="B328" s="240"/>
      <c r="C328" s="241"/>
      <c r="D328" s="241"/>
      <c r="E328" s="241"/>
      <c r="F328" s="241"/>
      <c r="G328" s="241"/>
      <c r="H328" s="241"/>
      <c r="I328" s="241"/>
      <c r="J328" s="241"/>
      <c r="K328" s="241"/>
      <c r="L328" s="241"/>
      <c r="M328" s="241"/>
      <c r="N328" s="241"/>
      <c r="R328" s="236"/>
      <c r="S328" s="236"/>
    </row>
    <row r="329" spans="1:19" s="242" customFormat="1">
      <c r="A329" s="243"/>
      <c r="B329" s="243"/>
      <c r="C329" s="244"/>
      <c r="D329" s="244"/>
      <c r="E329" s="244"/>
      <c r="F329" s="244"/>
      <c r="G329" s="244"/>
      <c r="H329" s="244"/>
      <c r="I329" s="244"/>
      <c r="J329" s="244"/>
      <c r="K329" s="244"/>
      <c r="L329" s="244"/>
      <c r="M329" s="244"/>
      <c r="N329" s="244"/>
      <c r="R329" s="236"/>
      <c r="S329" s="236"/>
    </row>
    <row r="330" spans="1:19" s="242" customFormat="1">
      <c r="A330" s="243"/>
      <c r="B330" s="243"/>
      <c r="C330" s="244"/>
      <c r="D330" s="244"/>
      <c r="E330" s="244"/>
      <c r="F330" s="244"/>
      <c r="G330" s="244"/>
      <c r="H330" s="244"/>
      <c r="I330" s="244"/>
      <c r="J330" s="244"/>
      <c r="K330" s="244"/>
      <c r="L330" s="244"/>
      <c r="M330" s="244"/>
      <c r="N330" s="244"/>
      <c r="R330" s="236"/>
      <c r="S330" s="236"/>
    </row>
    <row r="331" spans="1:19" s="242" customFormat="1">
      <c r="A331" s="243"/>
      <c r="B331" s="243"/>
      <c r="C331" s="244"/>
      <c r="D331" s="244"/>
      <c r="E331" s="244"/>
      <c r="F331" s="244"/>
      <c r="G331" s="244"/>
      <c r="H331" s="244"/>
      <c r="I331" s="244"/>
      <c r="J331" s="244"/>
      <c r="K331" s="244"/>
      <c r="L331" s="244"/>
      <c r="M331" s="244"/>
      <c r="N331" s="244"/>
      <c r="R331" s="236"/>
      <c r="S331" s="236"/>
    </row>
    <row r="332" spans="1:19" s="242" customFormat="1">
      <c r="A332" s="243"/>
      <c r="B332" s="243"/>
      <c r="C332" s="244"/>
      <c r="D332" s="244"/>
      <c r="E332" s="244"/>
      <c r="F332" s="244"/>
      <c r="G332" s="244"/>
      <c r="H332" s="244"/>
      <c r="I332" s="244"/>
      <c r="J332" s="244"/>
      <c r="K332" s="244"/>
      <c r="L332" s="244"/>
      <c r="M332" s="244"/>
      <c r="N332" s="244"/>
      <c r="R332" s="236"/>
      <c r="S332" s="236"/>
    </row>
    <row r="333" spans="1:19" s="242" customFormat="1">
      <c r="A333" s="243"/>
      <c r="B333" s="243"/>
      <c r="C333" s="244"/>
      <c r="D333" s="244"/>
      <c r="E333" s="244"/>
      <c r="F333" s="244"/>
      <c r="G333" s="244"/>
      <c r="H333" s="244"/>
      <c r="I333" s="244"/>
      <c r="J333" s="244"/>
      <c r="K333" s="244"/>
      <c r="L333" s="244"/>
      <c r="M333" s="244"/>
      <c r="N333" s="244"/>
      <c r="R333" s="236"/>
      <c r="S333" s="236"/>
    </row>
    <row r="334" spans="1:19" s="242" customFormat="1">
      <c r="A334" s="243"/>
      <c r="B334" s="243"/>
      <c r="C334" s="244"/>
      <c r="D334" s="244"/>
      <c r="E334" s="244"/>
      <c r="F334" s="244"/>
      <c r="G334" s="244"/>
      <c r="H334" s="244"/>
      <c r="I334" s="244"/>
      <c r="J334" s="244"/>
      <c r="K334" s="244"/>
      <c r="L334" s="244"/>
      <c r="M334" s="244"/>
      <c r="N334" s="244"/>
      <c r="R334" s="236"/>
      <c r="S334" s="236"/>
    </row>
    <row r="335" spans="1:19" s="242" customFormat="1">
      <c r="A335" s="243"/>
      <c r="B335" s="243"/>
      <c r="C335" s="244"/>
      <c r="D335" s="244"/>
      <c r="E335" s="244"/>
      <c r="F335" s="244"/>
      <c r="G335" s="244"/>
      <c r="H335" s="244"/>
      <c r="I335" s="244"/>
      <c r="J335" s="244"/>
      <c r="K335" s="244"/>
      <c r="L335" s="244"/>
      <c r="M335" s="244"/>
      <c r="N335" s="244"/>
      <c r="R335" s="236"/>
      <c r="S335" s="236"/>
    </row>
    <row r="336" spans="1:19" s="242" customFormat="1">
      <c r="A336" s="243"/>
      <c r="B336" s="243"/>
      <c r="C336" s="244"/>
      <c r="D336" s="244"/>
      <c r="E336" s="244"/>
      <c r="F336" s="244"/>
      <c r="G336" s="244"/>
      <c r="H336" s="244"/>
      <c r="I336" s="244"/>
      <c r="J336" s="244"/>
      <c r="K336" s="244"/>
      <c r="L336" s="244"/>
      <c r="M336" s="244"/>
      <c r="N336" s="244"/>
      <c r="R336" s="236"/>
      <c r="S336" s="236"/>
    </row>
    <row r="337" spans="1:19" s="242" customFormat="1">
      <c r="A337" s="243"/>
      <c r="B337" s="243"/>
      <c r="C337" s="244"/>
      <c r="D337" s="244"/>
      <c r="E337" s="244"/>
      <c r="F337" s="244"/>
      <c r="G337" s="244"/>
      <c r="H337" s="244"/>
      <c r="I337" s="244"/>
      <c r="J337" s="244"/>
      <c r="K337" s="244"/>
      <c r="L337" s="244"/>
      <c r="M337" s="244"/>
      <c r="N337" s="244"/>
      <c r="R337" s="236"/>
      <c r="S337" s="236"/>
    </row>
    <row r="338" spans="1:19" s="242" customFormat="1">
      <c r="A338" s="243"/>
      <c r="B338" s="243"/>
      <c r="C338" s="244"/>
      <c r="D338" s="244"/>
      <c r="E338" s="244"/>
      <c r="F338" s="244"/>
      <c r="G338" s="244"/>
      <c r="H338" s="244"/>
      <c r="I338" s="244"/>
      <c r="J338" s="244"/>
      <c r="K338" s="244"/>
      <c r="L338" s="244"/>
      <c r="M338" s="244"/>
      <c r="N338" s="244"/>
      <c r="R338" s="236"/>
      <c r="S338" s="236"/>
    </row>
    <row r="339" spans="1:19" s="242" customFormat="1">
      <c r="A339" s="243"/>
      <c r="B339" s="243"/>
      <c r="C339" s="244"/>
      <c r="D339" s="244"/>
      <c r="E339" s="244"/>
      <c r="F339" s="244"/>
      <c r="G339" s="244"/>
      <c r="H339" s="244"/>
      <c r="I339" s="244"/>
      <c r="J339" s="244"/>
      <c r="K339" s="244"/>
      <c r="L339" s="244"/>
      <c r="M339" s="244"/>
      <c r="N339" s="244"/>
      <c r="R339" s="236"/>
      <c r="S339" s="236"/>
    </row>
    <row r="340" spans="1:19" s="242" customFormat="1">
      <c r="A340" s="243"/>
      <c r="B340" s="243"/>
      <c r="C340" s="244"/>
      <c r="D340" s="244"/>
      <c r="E340" s="244"/>
      <c r="F340" s="244"/>
      <c r="G340" s="244"/>
      <c r="H340" s="244"/>
      <c r="I340" s="244"/>
      <c r="J340" s="244"/>
      <c r="K340" s="244"/>
      <c r="L340" s="244"/>
      <c r="M340" s="244"/>
      <c r="N340" s="244"/>
      <c r="R340" s="236"/>
      <c r="S340" s="236"/>
    </row>
    <row r="341" spans="1:19" s="242" customFormat="1">
      <c r="A341" s="243"/>
      <c r="B341" s="243"/>
      <c r="C341" s="244"/>
      <c r="D341" s="244"/>
      <c r="E341" s="244"/>
      <c r="F341" s="244"/>
      <c r="G341" s="244"/>
      <c r="H341" s="244"/>
      <c r="I341" s="244"/>
      <c r="J341" s="244"/>
      <c r="K341" s="244"/>
      <c r="L341" s="244"/>
      <c r="M341" s="244"/>
      <c r="N341" s="244"/>
      <c r="R341" s="236"/>
      <c r="S341" s="236"/>
    </row>
    <row r="342" spans="1:19" s="242" customFormat="1">
      <c r="A342" s="243"/>
      <c r="B342" s="243"/>
      <c r="C342" s="244"/>
      <c r="D342" s="244"/>
      <c r="E342" s="244"/>
      <c r="F342" s="244"/>
      <c r="G342" s="244"/>
      <c r="H342" s="244"/>
      <c r="I342" s="244"/>
      <c r="J342" s="244"/>
      <c r="K342" s="244"/>
      <c r="L342" s="244"/>
      <c r="M342" s="244"/>
      <c r="N342" s="244"/>
      <c r="R342" s="236"/>
      <c r="S342" s="236"/>
    </row>
    <row r="343" spans="1:19" s="242" customFormat="1">
      <c r="A343" s="243"/>
      <c r="B343" s="243"/>
      <c r="C343" s="244"/>
      <c r="D343" s="244"/>
      <c r="E343" s="244"/>
      <c r="F343" s="244"/>
      <c r="G343" s="244"/>
      <c r="H343" s="244"/>
      <c r="I343" s="244"/>
      <c r="J343" s="244"/>
      <c r="K343" s="244"/>
      <c r="L343" s="244"/>
      <c r="M343" s="244"/>
      <c r="N343" s="244"/>
      <c r="R343" s="236"/>
      <c r="S343" s="236"/>
    </row>
    <row r="344" spans="1:19" s="242" customFormat="1">
      <c r="A344" s="243"/>
      <c r="B344" s="243"/>
      <c r="C344" s="244"/>
      <c r="D344" s="244"/>
      <c r="E344" s="244"/>
      <c r="F344" s="244"/>
      <c r="G344" s="244"/>
      <c r="H344" s="244"/>
      <c r="I344" s="244"/>
      <c r="J344" s="244"/>
      <c r="K344" s="244"/>
      <c r="L344" s="244"/>
      <c r="M344" s="244"/>
      <c r="N344" s="244"/>
      <c r="R344" s="236"/>
      <c r="S344" s="236"/>
    </row>
    <row r="345" spans="1:19" s="242" customFormat="1">
      <c r="A345" s="243"/>
      <c r="B345" s="243"/>
      <c r="C345" s="244"/>
      <c r="D345" s="244"/>
      <c r="E345" s="244"/>
      <c r="F345" s="244"/>
      <c r="G345" s="244"/>
      <c r="H345" s="244"/>
      <c r="I345" s="244"/>
      <c r="J345" s="244"/>
      <c r="K345" s="244"/>
      <c r="L345" s="244"/>
      <c r="M345" s="244"/>
      <c r="N345" s="244"/>
      <c r="R345" s="236"/>
      <c r="S345" s="236"/>
    </row>
    <row r="346" spans="1:19" s="242" customFormat="1">
      <c r="A346" s="243"/>
      <c r="B346" s="243"/>
      <c r="C346" s="244"/>
      <c r="D346" s="244"/>
      <c r="E346" s="244"/>
      <c r="F346" s="244"/>
      <c r="G346" s="244"/>
      <c r="H346" s="244"/>
      <c r="I346" s="244"/>
      <c r="J346" s="244"/>
      <c r="K346" s="244"/>
      <c r="L346" s="244"/>
      <c r="M346" s="244"/>
      <c r="N346" s="244"/>
      <c r="R346" s="236"/>
      <c r="S346" s="236"/>
    </row>
    <row r="347" spans="1:19" s="242" customFormat="1">
      <c r="A347" s="243"/>
      <c r="B347" s="243"/>
      <c r="C347" s="244"/>
      <c r="D347" s="244"/>
      <c r="E347" s="244"/>
      <c r="F347" s="244"/>
      <c r="G347" s="244"/>
      <c r="H347" s="244"/>
      <c r="I347" s="244"/>
      <c r="J347" s="244"/>
      <c r="K347" s="244"/>
      <c r="L347" s="244"/>
      <c r="M347" s="244"/>
      <c r="N347" s="244"/>
      <c r="R347" s="236"/>
      <c r="S347" s="236"/>
    </row>
    <row r="348" spans="1:19" s="242" customFormat="1">
      <c r="A348" s="243"/>
      <c r="B348" s="243"/>
      <c r="C348" s="244"/>
      <c r="D348" s="244"/>
      <c r="E348" s="244"/>
      <c r="F348" s="244"/>
      <c r="G348" s="244"/>
      <c r="H348" s="244"/>
      <c r="I348" s="244"/>
      <c r="J348" s="244"/>
      <c r="K348" s="244"/>
      <c r="L348" s="244"/>
      <c r="M348" s="244"/>
      <c r="N348" s="244"/>
      <c r="R348" s="236"/>
      <c r="S348" s="236"/>
    </row>
    <row r="349" spans="1:19" s="242" customFormat="1">
      <c r="A349" s="243"/>
      <c r="B349" s="243"/>
      <c r="C349" s="244"/>
      <c r="D349" s="244"/>
      <c r="E349" s="244"/>
      <c r="F349" s="244"/>
      <c r="G349" s="244"/>
      <c r="H349" s="244"/>
      <c r="I349" s="244"/>
      <c r="J349" s="244"/>
      <c r="K349" s="244"/>
      <c r="L349" s="244"/>
      <c r="M349" s="244"/>
      <c r="N349" s="244"/>
      <c r="R349" s="236"/>
      <c r="S349" s="236"/>
    </row>
    <row r="350" spans="1:19" s="242" customFormat="1">
      <c r="A350" s="243"/>
      <c r="B350" s="243"/>
      <c r="C350" s="244"/>
      <c r="D350" s="244"/>
      <c r="E350" s="244"/>
      <c r="F350" s="244"/>
      <c r="G350" s="244"/>
      <c r="H350" s="244"/>
      <c r="I350" s="244"/>
      <c r="J350" s="244"/>
      <c r="K350" s="244"/>
      <c r="L350" s="244"/>
      <c r="M350" s="244"/>
      <c r="N350" s="244"/>
      <c r="R350" s="236"/>
      <c r="S350" s="236"/>
    </row>
    <row r="351" spans="1:19" s="242" customFormat="1">
      <c r="A351" s="243"/>
      <c r="B351" s="243"/>
      <c r="C351" s="244"/>
      <c r="D351" s="244"/>
      <c r="E351" s="244"/>
      <c r="F351" s="244"/>
      <c r="G351" s="244"/>
      <c r="H351" s="244"/>
      <c r="I351" s="244"/>
      <c r="J351" s="244"/>
      <c r="K351" s="244"/>
      <c r="L351" s="244"/>
      <c r="M351" s="244"/>
      <c r="N351" s="244"/>
      <c r="R351" s="236"/>
      <c r="S351" s="236"/>
    </row>
    <row r="352" spans="1:19" s="242" customFormat="1">
      <c r="A352" s="243"/>
      <c r="B352" s="243"/>
      <c r="C352" s="244"/>
      <c r="D352" s="244"/>
      <c r="E352" s="244"/>
      <c r="F352" s="244"/>
      <c r="G352" s="244"/>
      <c r="H352" s="244"/>
      <c r="I352" s="244"/>
      <c r="J352" s="244"/>
      <c r="K352" s="244"/>
      <c r="L352" s="244"/>
      <c r="M352" s="244"/>
      <c r="N352" s="244"/>
      <c r="R352" s="236"/>
      <c r="S352" s="236"/>
    </row>
    <row r="353" spans="1:19" s="242" customFormat="1">
      <c r="A353" s="243"/>
      <c r="B353" s="243"/>
      <c r="C353" s="244"/>
      <c r="D353" s="244"/>
      <c r="E353" s="244"/>
      <c r="F353" s="244"/>
      <c r="G353" s="244"/>
      <c r="H353" s="244"/>
      <c r="I353" s="244"/>
      <c r="J353" s="244"/>
      <c r="K353" s="244"/>
      <c r="L353" s="244"/>
      <c r="M353" s="244"/>
      <c r="N353" s="244"/>
      <c r="R353" s="236"/>
      <c r="S353" s="236"/>
    </row>
    <row r="354" spans="1:19" s="242" customFormat="1">
      <c r="A354" s="243"/>
      <c r="B354" s="243"/>
      <c r="C354" s="244"/>
      <c r="D354" s="244"/>
      <c r="E354" s="244"/>
      <c r="F354" s="244"/>
      <c r="G354" s="244"/>
      <c r="H354" s="244"/>
      <c r="I354" s="244"/>
      <c r="J354" s="244"/>
      <c r="K354" s="244"/>
      <c r="L354" s="244"/>
      <c r="M354" s="244"/>
      <c r="N354" s="244"/>
      <c r="R354" s="236"/>
      <c r="S354" s="236"/>
    </row>
    <row r="355" spans="1:19" s="242" customFormat="1">
      <c r="A355" s="243"/>
      <c r="B355" s="243"/>
      <c r="C355" s="244"/>
      <c r="D355" s="244"/>
      <c r="E355" s="244"/>
      <c r="F355" s="244"/>
      <c r="G355" s="244"/>
      <c r="H355" s="244"/>
      <c r="I355" s="244"/>
      <c r="J355" s="244"/>
      <c r="K355" s="244"/>
      <c r="L355" s="244"/>
      <c r="M355" s="244"/>
      <c r="N355" s="244"/>
      <c r="R355" s="236"/>
      <c r="S355" s="236"/>
    </row>
    <row r="356" spans="1:19" s="242" customFormat="1">
      <c r="A356" s="243"/>
      <c r="B356" s="243"/>
      <c r="C356" s="244"/>
      <c r="D356" s="244"/>
      <c r="E356" s="244"/>
      <c r="F356" s="244"/>
      <c r="G356" s="244"/>
      <c r="H356" s="244"/>
      <c r="I356" s="244"/>
      <c r="J356" s="244"/>
      <c r="K356" s="244"/>
      <c r="L356" s="244"/>
      <c r="M356" s="244"/>
      <c r="N356" s="244"/>
      <c r="R356" s="236"/>
      <c r="S356" s="236"/>
    </row>
    <row r="357" spans="1:19" s="242" customFormat="1">
      <c r="A357" s="243"/>
      <c r="B357" s="243"/>
      <c r="C357" s="244"/>
      <c r="D357" s="244"/>
      <c r="E357" s="244"/>
      <c r="F357" s="244"/>
      <c r="G357" s="244"/>
      <c r="H357" s="244"/>
      <c r="I357" s="244"/>
      <c r="J357" s="244"/>
      <c r="K357" s="244"/>
      <c r="L357" s="244"/>
      <c r="M357" s="244"/>
      <c r="N357" s="244"/>
      <c r="R357" s="236"/>
      <c r="S357" s="236"/>
    </row>
    <row r="358" spans="1:19" s="242" customFormat="1">
      <c r="A358" s="243"/>
      <c r="B358" s="243"/>
      <c r="C358" s="244"/>
      <c r="D358" s="244"/>
      <c r="E358" s="244"/>
      <c r="F358" s="244"/>
      <c r="G358" s="244"/>
      <c r="H358" s="244"/>
      <c r="I358" s="244"/>
      <c r="J358" s="244"/>
      <c r="K358" s="244"/>
      <c r="L358" s="244"/>
      <c r="M358" s="244"/>
      <c r="N358" s="244"/>
      <c r="R358" s="236"/>
      <c r="S358" s="236"/>
    </row>
    <row r="359" spans="1:19" s="242" customFormat="1">
      <c r="A359" s="243"/>
      <c r="B359" s="243"/>
      <c r="C359" s="244"/>
      <c r="D359" s="244"/>
      <c r="E359" s="244"/>
      <c r="F359" s="244"/>
      <c r="G359" s="244"/>
      <c r="H359" s="244"/>
      <c r="I359" s="244"/>
      <c r="J359" s="244"/>
      <c r="K359" s="244"/>
      <c r="L359" s="244"/>
      <c r="M359" s="244"/>
      <c r="N359" s="244"/>
      <c r="R359" s="236"/>
      <c r="S359" s="236"/>
    </row>
    <row r="360" spans="1:19" s="242" customFormat="1">
      <c r="A360" s="243"/>
      <c r="B360" s="243"/>
      <c r="C360" s="244"/>
      <c r="D360" s="244"/>
      <c r="E360" s="244"/>
      <c r="F360" s="244"/>
      <c r="G360" s="244"/>
      <c r="H360" s="244"/>
      <c r="I360" s="244"/>
      <c r="J360" s="244"/>
      <c r="K360" s="244"/>
      <c r="L360" s="244"/>
      <c r="M360" s="244"/>
      <c r="N360" s="244"/>
      <c r="R360" s="236"/>
      <c r="S360" s="236"/>
    </row>
    <row r="361" spans="1:19" s="242" customFormat="1">
      <c r="A361" s="243"/>
      <c r="B361" s="243"/>
      <c r="C361" s="244"/>
      <c r="D361" s="244"/>
      <c r="E361" s="244"/>
      <c r="F361" s="244"/>
      <c r="G361" s="244"/>
      <c r="H361" s="244"/>
      <c r="I361" s="244"/>
      <c r="J361" s="244"/>
      <c r="K361" s="244"/>
      <c r="L361" s="244"/>
      <c r="M361" s="244"/>
      <c r="N361" s="244"/>
      <c r="R361" s="236"/>
      <c r="S361" s="236"/>
    </row>
    <row r="362" spans="1:19" s="242" customFormat="1">
      <c r="A362" s="243"/>
      <c r="B362" s="243"/>
      <c r="C362" s="244"/>
      <c r="D362" s="244"/>
      <c r="E362" s="244"/>
      <c r="F362" s="244"/>
      <c r="G362" s="244"/>
      <c r="H362" s="244"/>
      <c r="I362" s="244"/>
      <c r="J362" s="244"/>
      <c r="K362" s="244"/>
      <c r="L362" s="244"/>
      <c r="M362" s="244"/>
      <c r="N362" s="244"/>
      <c r="R362" s="236"/>
      <c r="S362" s="236"/>
    </row>
    <row r="363" spans="1:19" s="242" customFormat="1">
      <c r="A363" s="243"/>
      <c r="B363" s="243"/>
      <c r="C363" s="244"/>
      <c r="D363" s="244"/>
      <c r="E363" s="244"/>
      <c r="F363" s="244"/>
      <c r="G363" s="244"/>
      <c r="H363" s="244"/>
      <c r="I363" s="244"/>
      <c r="J363" s="244"/>
      <c r="K363" s="244"/>
      <c r="L363" s="244"/>
      <c r="M363" s="244"/>
      <c r="N363" s="244"/>
      <c r="R363" s="236"/>
      <c r="S363" s="236"/>
    </row>
    <row r="364" spans="1:19" s="242" customFormat="1">
      <c r="A364" s="243"/>
      <c r="B364" s="243"/>
      <c r="C364" s="244"/>
      <c r="D364" s="244"/>
      <c r="E364" s="244"/>
      <c r="F364" s="244"/>
      <c r="G364" s="244"/>
      <c r="H364" s="244"/>
      <c r="I364" s="244"/>
      <c r="J364" s="244"/>
      <c r="K364" s="244"/>
      <c r="L364" s="244"/>
      <c r="M364" s="244"/>
      <c r="N364" s="244"/>
      <c r="R364" s="236"/>
      <c r="S364" s="236"/>
    </row>
    <row r="365" spans="1:19" s="242" customFormat="1">
      <c r="A365" s="243"/>
      <c r="B365" s="243"/>
      <c r="C365" s="244"/>
      <c r="D365" s="244"/>
      <c r="E365" s="244"/>
      <c r="F365" s="244"/>
      <c r="G365" s="244"/>
      <c r="H365" s="244"/>
      <c r="I365" s="244"/>
      <c r="J365" s="244"/>
      <c r="K365" s="244"/>
      <c r="L365" s="244"/>
      <c r="M365" s="244"/>
      <c r="N365" s="244"/>
      <c r="R365" s="236"/>
      <c r="S365" s="236"/>
    </row>
    <row r="366" spans="1:19" s="242" customFormat="1">
      <c r="A366" s="243"/>
      <c r="B366" s="243"/>
      <c r="C366" s="244"/>
      <c r="D366" s="244"/>
      <c r="E366" s="244"/>
      <c r="F366" s="244"/>
      <c r="G366" s="244"/>
      <c r="H366" s="244"/>
      <c r="I366" s="244"/>
      <c r="J366" s="244"/>
      <c r="K366" s="244"/>
      <c r="L366" s="244"/>
      <c r="M366" s="244"/>
      <c r="N366" s="244"/>
      <c r="R366" s="236"/>
      <c r="S366" s="236"/>
    </row>
    <row r="367" spans="1:19" s="242" customFormat="1">
      <c r="A367" s="243"/>
      <c r="B367" s="243"/>
      <c r="C367" s="244"/>
      <c r="D367" s="244"/>
      <c r="E367" s="244"/>
      <c r="F367" s="244"/>
      <c r="G367" s="244"/>
      <c r="H367" s="244"/>
      <c r="I367" s="244"/>
      <c r="J367" s="244"/>
      <c r="K367" s="244"/>
      <c r="L367" s="244"/>
      <c r="M367" s="244"/>
      <c r="N367" s="244"/>
      <c r="R367" s="236"/>
      <c r="S367" s="236"/>
    </row>
    <row r="368" spans="1:19" s="242" customFormat="1">
      <c r="A368" s="243"/>
      <c r="B368" s="243"/>
      <c r="C368" s="244"/>
      <c r="D368" s="244"/>
      <c r="E368" s="244"/>
      <c r="F368" s="244"/>
      <c r="G368" s="244"/>
      <c r="H368" s="244"/>
      <c r="I368" s="244"/>
      <c r="J368" s="244"/>
      <c r="K368" s="244"/>
      <c r="L368" s="244"/>
      <c r="M368" s="244"/>
      <c r="N368" s="244"/>
      <c r="R368" s="236"/>
      <c r="S368" s="236"/>
    </row>
    <row r="369" spans="1:19" s="242" customFormat="1">
      <c r="A369" s="243"/>
      <c r="B369" s="243"/>
      <c r="C369" s="244"/>
      <c r="D369" s="244"/>
      <c r="E369" s="244"/>
      <c r="F369" s="244"/>
      <c r="G369" s="244"/>
      <c r="H369" s="244"/>
      <c r="I369" s="244"/>
      <c r="J369" s="244"/>
      <c r="K369" s="244"/>
      <c r="L369" s="244"/>
      <c r="M369" s="244"/>
      <c r="N369" s="244"/>
      <c r="R369" s="236"/>
      <c r="S369" s="236"/>
    </row>
    <row r="370" spans="1:19" s="242" customFormat="1">
      <c r="A370" s="243"/>
      <c r="B370" s="243"/>
      <c r="C370" s="244"/>
      <c r="D370" s="244"/>
      <c r="E370" s="244"/>
      <c r="F370" s="244"/>
      <c r="G370" s="244"/>
      <c r="H370" s="244"/>
      <c r="I370" s="244"/>
      <c r="J370" s="244"/>
      <c r="K370" s="244"/>
      <c r="L370" s="244"/>
      <c r="M370" s="244"/>
      <c r="N370" s="244"/>
      <c r="R370" s="236"/>
      <c r="S370" s="236"/>
    </row>
    <row r="371" spans="1:19" s="242" customFormat="1">
      <c r="A371" s="243"/>
      <c r="B371" s="243"/>
      <c r="C371" s="244"/>
      <c r="D371" s="244"/>
      <c r="E371" s="244"/>
      <c r="F371" s="244"/>
      <c r="G371" s="244"/>
      <c r="H371" s="244"/>
      <c r="I371" s="244"/>
      <c r="J371" s="244"/>
      <c r="K371" s="244"/>
      <c r="L371" s="244"/>
      <c r="M371" s="244"/>
      <c r="N371" s="244"/>
      <c r="R371" s="236"/>
      <c r="S371" s="236"/>
    </row>
    <row r="372" spans="1:19" s="242" customFormat="1">
      <c r="A372" s="243"/>
      <c r="B372" s="243"/>
      <c r="C372" s="244"/>
      <c r="D372" s="244"/>
      <c r="E372" s="244"/>
      <c r="F372" s="244"/>
      <c r="G372" s="244"/>
      <c r="H372" s="244"/>
      <c r="I372" s="244"/>
      <c r="J372" s="244"/>
      <c r="K372" s="244"/>
      <c r="L372" s="244"/>
      <c r="M372" s="244"/>
      <c r="N372" s="244"/>
      <c r="R372" s="236"/>
      <c r="S372" s="236"/>
    </row>
    <row r="373" spans="1:19" s="242" customFormat="1">
      <c r="A373" s="243"/>
      <c r="B373" s="243"/>
      <c r="C373" s="244"/>
      <c r="D373" s="244"/>
      <c r="E373" s="244"/>
      <c r="F373" s="244"/>
      <c r="G373" s="244"/>
      <c r="H373" s="244"/>
      <c r="I373" s="244"/>
      <c r="J373" s="244"/>
      <c r="K373" s="244"/>
      <c r="L373" s="244"/>
      <c r="M373" s="244"/>
      <c r="N373" s="244"/>
      <c r="R373" s="236"/>
      <c r="S373" s="236"/>
    </row>
    <row r="374" spans="1:19" s="242" customFormat="1">
      <c r="A374" s="243"/>
      <c r="B374" s="243"/>
      <c r="C374" s="244"/>
      <c r="D374" s="244"/>
      <c r="E374" s="244"/>
      <c r="F374" s="244"/>
      <c r="G374" s="244"/>
      <c r="H374" s="244"/>
      <c r="I374" s="244"/>
      <c r="J374" s="244"/>
      <c r="K374" s="244"/>
      <c r="L374" s="244"/>
      <c r="M374" s="244"/>
      <c r="N374" s="244"/>
      <c r="R374" s="236"/>
      <c r="S374" s="236"/>
    </row>
    <row r="375" spans="1:19" s="242" customFormat="1">
      <c r="A375" s="243"/>
      <c r="B375" s="243"/>
      <c r="C375" s="244"/>
      <c r="D375" s="244"/>
      <c r="E375" s="244"/>
      <c r="F375" s="244"/>
      <c r="G375" s="244"/>
      <c r="H375" s="244"/>
      <c r="I375" s="244"/>
      <c r="J375" s="244"/>
      <c r="K375" s="244"/>
      <c r="L375" s="244"/>
      <c r="M375" s="244"/>
      <c r="N375" s="244"/>
      <c r="R375" s="236"/>
      <c r="S375" s="236"/>
    </row>
    <row r="376" spans="1:19" s="242" customFormat="1">
      <c r="A376" s="243"/>
      <c r="B376" s="243"/>
      <c r="C376" s="244"/>
      <c r="D376" s="244"/>
      <c r="E376" s="244"/>
      <c r="F376" s="244"/>
      <c r="G376" s="244"/>
      <c r="H376" s="244"/>
      <c r="I376" s="244"/>
      <c r="J376" s="244"/>
      <c r="K376" s="244"/>
      <c r="L376" s="244"/>
      <c r="M376" s="244"/>
      <c r="N376" s="244"/>
      <c r="R376" s="236"/>
      <c r="S376" s="236"/>
    </row>
    <row r="377" spans="1:19" s="242" customFormat="1">
      <c r="A377" s="243"/>
      <c r="B377" s="243"/>
      <c r="C377" s="244"/>
      <c r="D377" s="244"/>
      <c r="E377" s="244"/>
      <c r="F377" s="244"/>
      <c r="G377" s="244"/>
      <c r="H377" s="244"/>
      <c r="I377" s="244"/>
      <c r="J377" s="244"/>
      <c r="K377" s="244"/>
      <c r="L377" s="244"/>
      <c r="M377" s="244"/>
      <c r="N377" s="244"/>
      <c r="R377" s="236"/>
      <c r="S377" s="236"/>
    </row>
    <row r="378" spans="1:19" s="242" customFormat="1">
      <c r="A378" s="243"/>
      <c r="B378" s="243"/>
      <c r="C378" s="244"/>
      <c r="D378" s="244"/>
      <c r="E378" s="244"/>
      <c r="F378" s="244"/>
      <c r="G378" s="244"/>
      <c r="H378" s="244"/>
      <c r="I378" s="244"/>
      <c r="J378" s="244"/>
      <c r="K378" s="244"/>
      <c r="L378" s="244"/>
      <c r="M378" s="244"/>
      <c r="N378" s="244"/>
      <c r="R378" s="236"/>
      <c r="S378" s="236"/>
    </row>
    <row r="379" spans="1:19" s="242" customFormat="1">
      <c r="A379" s="243"/>
      <c r="B379" s="243"/>
      <c r="C379" s="244"/>
      <c r="D379" s="244"/>
      <c r="E379" s="244"/>
      <c r="F379" s="244"/>
      <c r="G379" s="244"/>
      <c r="H379" s="244"/>
      <c r="I379" s="244"/>
      <c r="J379" s="244"/>
      <c r="K379" s="244"/>
      <c r="L379" s="244"/>
      <c r="M379" s="244"/>
      <c r="N379" s="244"/>
      <c r="R379" s="236"/>
      <c r="S379" s="236"/>
    </row>
    <row r="380" spans="1:19" s="242" customFormat="1">
      <c r="A380" s="243"/>
      <c r="B380" s="243"/>
      <c r="C380" s="244"/>
      <c r="D380" s="244"/>
      <c r="E380" s="244"/>
      <c r="F380" s="244"/>
      <c r="G380" s="244"/>
      <c r="H380" s="244"/>
      <c r="I380" s="244"/>
      <c r="J380" s="244"/>
      <c r="K380" s="244"/>
      <c r="L380" s="244"/>
      <c r="M380" s="244"/>
      <c r="N380" s="244"/>
      <c r="R380" s="236"/>
      <c r="S380" s="236"/>
    </row>
    <row r="381" spans="1:19" s="242" customFormat="1">
      <c r="A381" s="243"/>
      <c r="B381" s="243"/>
      <c r="C381" s="244"/>
      <c r="D381" s="244"/>
      <c r="E381" s="244"/>
      <c r="F381" s="244"/>
      <c r="G381" s="244"/>
      <c r="H381" s="244"/>
      <c r="I381" s="244"/>
      <c r="J381" s="244"/>
      <c r="K381" s="244"/>
      <c r="L381" s="244"/>
      <c r="M381" s="244"/>
      <c r="N381" s="244"/>
      <c r="R381" s="236"/>
      <c r="S381" s="236"/>
    </row>
    <row r="382" spans="1:19" s="242" customFormat="1">
      <c r="A382" s="243"/>
      <c r="B382" s="243"/>
      <c r="C382" s="244"/>
      <c r="D382" s="244"/>
      <c r="E382" s="244"/>
      <c r="F382" s="244"/>
      <c r="G382" s="244"/>
      <c r="H382" s="244"/>
      <c r="I382" s="244"/>
      <c r="J382" s="244"/>
      <c r="K382" s="244"/>
      <c r="L382" s="244"/>
      <c r="M382" s="244"/>
      <c r="N382" s="244"/>
      <c r="R382" s="236"/>
      <c r="S382" s="236"/>
    </row>
    <row r="383" spans="1:19" s="242" customFormat="1">
      <c r="A383" s="243"/>
      <c r="B383" s="243"/>
      <c r="C383" s="244"/>
      <c r="D383" s="244"/>
      <c r="E383" s="244"/>
      <c r="F383" s="244"/>
      <c r="G383" s="244"/>
      <c r="H383" s="244"/>
      <c r="I383" s="244"/>
      <c r="J383" s="244"/>
      <c r="K383" s="244"/>
      <c r="L383" s="244"/>
      <c r="M383" s="244"/>
      <c r="N383" s="244"/>
      <c r="R383" s="236"/>
      <c r="S383" s="236"/>
    </row>
    <row r="384" spans="1:19" s="242" customFormat="1">
      <c r="A384" s="243"/>
      <c r="B384" s="243"/>
      <c r="C384" s="244"/>
      <c r="D384" s="244"/>
      <c r="E384" s="244"/>
      <c r="F384" s="244"/>
      <c r="G384" s="244"/>
      <c r="H384" s="244"/>
      <c r="I384" s="244"/>
      <c r="J384" s="244"/>
      <c r="K384" s="244"/>
      <c r="L384" s="244"/>
      <c r="M384" s="244"/>
      <c r="N384" s="244"/>
      <c r="R384" s="236"/>
      <c r="S384" s="236"/>
    </row>
    <row r="385" spans="1:19" s="242" customFormat="1">
      <c r="A385" s="243"/>
      <c r="B385" s="243"/>
      <c r="C385" s="244"/>
      <c r="D385" s="244"/>
      <c r="E385" s="244"/>
      <c r="F385" s="244"/>
      <c r="G385" s="244"/>
      <c r="H385" s="244"/>
      <c r="I385" s="244"/>
      <c r="J385" s="244"/>
      <c r="K385" s="244"/>
      <c r="L385" s="244"/>
      <c r="M385" s="244"/>
      <c r="N385" s="244"/>
      <c r="R385" s="236"/>
      <c r="S385" s="236"/>
    </row>
    <row r="386" spans="1:19" s="242" customFormat="1">
      <c r="A386" s="243"/>
      <c r="B386" s="243"/>
      <c r="C386" s="244"/>
      <c r="D386" s="244"/>
      <c r="E386" s="244"/>
      <c r="F386" s="244"/>
      <c r="G386" s="244"/>
      <c r="H386" s="244"/>
      <c r="I386" s="244"/>
      <c r="J386" s="244"/>
      <c r="K386" s="244"/>
      <c r="L386" s="244"/>
      <c r="M386" s="244"/>
      <c r="N386" s="244"/>
      <c r="R386" s="236"/>
      <c r="S386" s="236"/>
    </row>
    <row r="387" spans="1:19" s="242" customFormat="1">
      <c r="A387" s="243"/>
      <c r="B387" s="243"/>
      <c r="C387" s="244"/>
      <c r="D387" s="244"/>
      <c r="E387" s="244"/>
      <c r="F387" s="244"/>
      <c r="G387" s="244"/>
      <c r="H387" s="244"/>
      <c r="I387" s="244"/>
      <c r="J387" s="244"/>
      <c r="K387" s="244"/>
      <c r="L387" s="244"/>
      <c r="M387" s="244"/>
      <c r="N387" s="244"/>
      <c r="R387" s="236"/>
      <c r="S387" s="236"/>
    </row>
    <row r="388" spans="1:19" s="242" customFormat="1">
      <c r="A388" s="243"/>
      <c r="B388" s="243"/>
      <c r="C388" s="244"/>
      <c r="D388" s="244"/>
      <c r="E388" s="244"/>
      <c r="F388" s="244"/>
      <c r="G388" s="244"/>
      <c r="H388" s="244"/>
      <c r="I388" s="244"/>
      <c r="J388" s="244"/>
      <c r="K388" s="244"/>
      <c r="L388" s="244"/>
      <c r="M388" s="244"/>
      <c r="N388" s="244"/>
      <c r="R388" s="236"/>
      <c r="S388" s="236"/>
    </row>
    <row r="389" spans="1:19" s="242" customFormat="1">
      <c r="A389" s="243"/>
      <c r="B389" s="243"/>
      <c r="C389" s="244"/>
      <c r="D389" s="244"/>
      <c r="E389" s="244"/>
      <c r="F389" s="244"/>
      <c r="G389" s="244"/>
      <c r="H389" s="244"/>
      <c r="I389" s="244"/>
      <c r="J389" s="244"/>
      <c r="K389" s="244"/>
      <c r="L389" s="244"/>
      <c r="M389" s="244"/>
      <c r="N389" s="244"/>
      <c r="R389" s="236"/>
      <c r="S389" s="236"/>
    </row>
    <row r="390" spans="1:19" s="242" customFormat="1">
      <c r="A390" s="243"/>
      <c r="B390" s="243"/>
      <c r="C390" s="244"/>
      <c r="D390" s="244"/>
      <c r="E390" s="244"/>
      <c r="F390" s="244"/>
      <c r="G390" s="244"/>
      <c r="H390" s="244"/>
      <c r="I390" s="244"/>
      <c r="J390" s="244"/>
      <c r="K390" s="244"/>
      <c r="L390" s="244"/>
      <c r="M390" s="244"/>
      <c r="N390" s="244"/>
      <c r="R390" s="236"/>
      <c r="S390" s="236"/>
    </row>
    <row r="391" spans="1:19" s="242" customFormat="1">
      <c r="A391" s="243"/>
      <c r="B391" s="243"/>
      <c r="C391" s="244"/>
      <c r="D391" s="244"/>
      <c r="E391" s="244"/>
      <c r="F391" s="244"/>
      <c r="G391" s="244"/>
      <c r="H391" s="244"/>
      <c r="I391" s="244"/>
      <c r="J391" s="244"/>
      <c r="K391" s="244"/>
      <c r="L391" s="244"/>
      <c r="M391" s="244"/>
      <c r="N391" s="244"/>
      <c r="R391" s="236"/>
      <c r="S391" s="236"/>
    </row>
    <row r="392" spans="1:19" s="242" customFormat="1">
      <c r="A392" s="243"/>
      <c r="B392" s="243"/>
      <c r="C392" s="244"/>
      <c r="D392" s="244"/>
      <c r="E392" s="244"/>
      <c r="F392" s="244"/>
      <c r="G392" s="244"/>
      <c r="H392" s="244"/>
      <c r="I392" s="244"/>
      <c r="J392" s="244"/>
      <c r="K392" s="244"/>
      <c r="L392" s="244"/>
      <c r="M392" s="244"/>
      <c r="N392" s="244"/>
      <c r="R392" s="236"/>
      <c r="S392" s="236"/>
    </row>
    <row r="393" spans="1:19" s="242" customFormat="1">
      <c r="A393" s="243"/>
      <c r="B393" s="243"/>
      <c r="C393" s="244"/>
      <c r="D393" s="244"/>
      <c r="E393" s="244"/>
      <c r="F393" s="244"/>
      <c r="G393" s="244"/>
      <c r="H393" s="244"/>
      <c r="I393" s="244"/>
      <c r="J393" s="244"/>
      <c r="K393" s="244"/>
      <c r="L393" s="244"/>
      <c r="M393" s="244"/>
      <c r="N393" s="244"/>
      <c r="R393" s="236"/>
      <c r="S393" s="236"/>
    </row>
    <row r="394" spans="1:19" s="242" customFormat="1">
      <c r="A394" s="243"/>
      <c r="B394" s="243"/>
      <c r="C394" s="244"/>
      <c r="D394" s="244"/>
      <c r="E394" s="244"/>
      <c r="F394" s="244"/>
      <c r="G394" s="244"/>
      <c r="H394" s="244"/>
      <c r="I394" s="244"/>
      <c r="J394" s="244"/>
      <c r="K394" s="244"/>
      <c r="L394" s="244"/>
      <c r="M394" s="244"/>
      <c r="N394" s="244"/>
      <c r="R394" s="236"/>
      <c r="S394" s="236"/>
    </row>
    <row r="395" spans="1:19" s="242" customFormat="1">
      <c r="A395" s="243"/>
      <c r="B395" s="243"/>
      <c r="C395" s="244"/>
      <c r="D395" s="244"/>
      <c r="E395" s="244"/>
      <c r="F395" s="244"/>
      <c r="G395" s="244"/>
      <c r="H395" s="244"/>
      <c r="I395" s="244"/>
      <c r="J395" s="244"/>
      <c r="K395" s="244"/>
      <c r="L395" s="244"/>
      <c r="M395" s="244"/>
      <c r="N395" s="244"/>
      <c r="R395" s="236"/>
      <c r="S395" s="236"/>
    </row>
    <row r="396" spans="1:19" s="242" customFormat="1">
      <c r="A396" s="243"/>
      <c r="B396" s="243"/>
      <c r="C396" s="244"/>
      <c r="D396" s="244"/>
      <c r="E396" s="244"/>
      <c r="F396" s="244"/>
      <c r="G396" s="244"/>
      <c r="H396" s="244"/>
      <c r="I396" s="244"/>
      <c r="J396" s="244"/>
      <c r="K396" s="244"/>
      <c r="L396" s="244"/>
      <c r="M396" s="244"/>
      <c r="N396" s="244"/>
      <c r="R396" s="236"/>
      <c r="S396" s="236"/>
    </row>
    <row r="397" spans="1:19" s="242" customFormat="1">
      <c r="A397" s="243"/>
      <c r="B397" s="243"/>
      <c r="C397" s="244"/>
      <c r="D397" s="244"/>
      <c r="E397" s="244"/>
      <c r="F397" s="244"/>
      <c r="G397" s="244"/>
      <c r="H397" s="244"/>
      <c r="I397" s="244"/>
      <c r="J397" s="244"/>
      <c r="K397" s="244"/>
      <c r="L397" s="244"/>
      <c r="M397" s="244"/>
      <c r="N397" s="244"/>
      <c r="R397" s="236"/>
      <c r="S397" s="236"/>
    </row>
    <row r="398" spans="1:19" s="242" customFormat="1">
      <c r="A398" s="243"/>
      <c r="B398" s="243"/>
      <c r="C398" s="244"/>
      <c r="D398" s="244"/>
      <c r="E398" s="244"/>
      <c r="F398" s="244"/>
      <c r="G398" s="244"/>
      <c r="H398" s="244"/>
      <c r="I398" s="244"/>
      <c r="J398" s="244"/>
      <c r="K398" s="244"/>
      <c r="L398" s="244"/>
      <c r="M398" s="244"/>
      <c r="N398" s="244"/>
      <c r="R398" s="236"/>
      <c r="S398" s="236"/>
    </row>
    <row r="399" spans="1:19" s="242" customFormat="1">
      <c r="A399" s="243"/>
      <c r="B399" s="243"/>
      <c r="C399" s="244"/>
      <c r="D399" s="244"/>
      <c r="E399" s="244"/>
      <c r="F399" s="244"/>
      <c r="G399" s="244"/>
      <c r="H399" s="244"/>
      <c r="I399" s="244"/>
      <c r="J399" s="244"/>
      <c r="K399" s="244"/>
      <c r="L399" s="244"/>
      <c r="M399" s="244"/>
      <c r="N399" s="244"/>
      <c r="R399" s="236"/>
      <c r="S399" s="236"/>
    </row>
    <row r="400" spans="1:19" s="242" customFormat="1">
      <c r="A400" s="243"/>
      <c r="B400" s="243"/>
      <c r="C400" s="244"/>
      <c r="D400" s="244"/>
      <c r="E400" s="244"/>
      <c r="F400" s="244"/>
      <c r="G400" s="244"/>
      <c r="H400" s="244"/>
      <c r="I400" s="244"/>
      <c r="J400" s="244"/>
      <c r="K400" s="244"/>
      <c r="L400" s="244"/>
      <c r="M400" s="244"/>
      <c r="N400" s="244"/>
      <c r="R400" s="236"/>
      <c r="S400" s="236"/>
    </row>
    <row r="401" spans="1:19" s="242" customFormat="1">
      <c r="A401" s="243"/>
      <c r="B401" s="243"/>
      <c r="C401" s="244"/>
      <c r="D401" s="244"/>
      <c r="E401" s="244"/>
      <c r="F401" s="244"/>
      <c r="G401" s="244"/>
      <c r="H401" s="244"/>
      <c r="I401" s="244"/>
      <c r="J401" s="244"/>
      <c r="K401" s="244"/>
      <c r="L401" s="244"/>
      <c r="M401" s="244"/>
      <c r="N401" s="244"/>
      <c r="R401" s="236"/>
      <c r="S401" s="236"/>
    </row>
    <row r="402" spans="1:19" s="242" customFormat="1">
      <c r="A402" s="243"/>
      <c r="B402" s="243"/>
      <c r="C402" s="244"/>
      <c r="D402" s="244"/>
      <c r="E402" s="244"/>
      <c r="F402" s="244"/>
      <c r="G402" s="244"/>
      <c r="H402" s="244"/>
      <c r="I402" s="244"/>
      <c r="J402" s="244"/>
      <c r="K402" s="244"/>
      <c r="L402" s="244"/>
      <c r="M402" s="244"/>
      <c r="N402" s="244"/>
      <c r="R402" s="236"/>
      <c r="S402" s="236"/>
    </row>
    <row r="403" spans="1:19" s="242" customFormat="1">
      <c r="A403" s="243"/>
      <c r="B403" s="243"/>
      <c r="C403" s="244"/>
      <c r="D403" s="244"/>
      <c r="E403" s="244"/>
      <c r="F403" s="244"/>
      <c r="G403" s="244"/>
      <c r="H403" s="244"/>
      <c r="I403" s="244"/>
      <c r="J403" s="244"/>
      <c r="K403" s="244"/>
      <c r="L403" s="244"/>
      <c r="M403" s="244"/>
      <c r="N403" s="244"/>
      <c r="R403" s="236"/>
      <c r="S403" s="236"/>
    </row>
    <row r="404" spans="1:19" s="242" customFormat="1">
      <c r="A404" s="243"/>
      <c r="B404" s="243"/>
      <c r="C404" s="244"/>
      <c r="D404" s="244"/>
      <c r="E404" s="244"/>
      <c r="F404" s="244"/>
      <c r="G404" s="244"/>
      <c r="H404" s="244"/>
      <c r="I404" s="244"/>
      <c r="J404" s="244"/>
      <c r="K404" s="244"/>
      <c r="L404" s="244"/>
      <c r="M404" s="244"/>
      <c r="N404" s="244"/>
      <c r="R404" s="236"/>
      <c r="S404" s="236"/>
    </row>
    <row r="405" spans="1:19" s="242" customFormat="1">
      <c r="A405" s="243"/>
      <c r="B405" s="243"/>
      <c r="C405" s="244"/>
      <c r="D405" s="244"/>
      <c r="E405" s="244"/>
      <c r="F405" s="244"/>
      <c r="G405" s="244"/>
      <c r="H405" s="244"/>
      <c r="I405" s="244"/>
      <c r="J405" s="244"/>
      <c r="K405" s="244"/>
      <c r="L405" s="244"/>
      <c r="M405" s="244"/>
      <c r="N405" s="244"/>
      <c r="R405" s="236"/>
      <c r="S405" s="236"/>
    </row>
    <row r="406" spans="1:19" s="242" customFormat="1">
      <c r="A406" s="243"/>
      <c r="B406" s="243"/>
      <c r="C406" s="244"/>
      <c r="D406" s="244"/>
      <c r="E406" s="244"/>
      <c r="F406" s="244"/>
      <c r="G406" s="244"/>
      <c r="H406" s="244"/>
      <c r="I406" s="244"/>
      <c r="J406" s="244"/>
      <c r="K406" s="244"/>
      <c r="L406" s="244"/>
      <c r="M406" s="244"/>
      <c r="N406" s="244"/>
      <c r="R406" s="236"/>
      <c r="S406" s="236"/>
    </row>
    <row r="407" spans="1:19" s="242" customFormat="1">
      <c r="A407" s="243"/>
      <c r="B407" s="243"/>
      <c r="C407" s="244"/>
      <c r="D407" s="244"/>
      <c r="E407" s="244"/>
      <c r="F407" s="244"/>
      <c r="G407" s="244"/>
      <c r="H407" s="244"/>
      <c r="I407" s="244"/>
      <c r="J407" s="244"/>
      <c r="K407" s="244"/>
      <c r="L407" s="244"/>
      <c r="M407" s="244"/>
      <c r="N407" s="244"/>
      <c r="R407" s="236"/>
      <c r="S407" s="236"/>
    </row>
    <row r="408" spans="1:19" s="242" customFormat="1">
      <c r="A408" s="243"/>
      <c r="B408" s="243"/>
      <c r="C408" s="244"/>
      <c r="D408" s="244"/>
      <c r="E408" s="244"/>
      <c r="F408" s="244"/>
      <c r="G408" s="244"/>
      <c r="H408" s="244"/>
      <c r="I408" s="244"/>
      <c r="J408" s="244"/>
      <c r="K408" s="244"/>
      <c r="L408" s="244"/>
      <c r="M408" s="244"/>
      <c r="N408" s="244"/>
      <c r="R408" s="236"/>
      <c r="S408" s="236"/>
    </row>
    <row r="409" spans="1:19" s="242" customFormat="1">
      <c r="A409" s="243"/>
      <c r="B409" s="243"/>
      <c r="C409" s="244"/>
      <c r="D409" s="244"/>
      <c r="E409" s="244"/>
      <c r="F409" s="244"/>
      <c r="G409" s="244"/>
      <c r="H409" s="244"/>
      <c r="I409" s="244"/>
      <c r="J409" s="244"/>
      <c r="K409" s="244"/>
      <c r="L409" s="244"/>
      <c r="M409" s="244"/>
      <c r="N409" s="244"/>
      <c r="R409" s="236"/>
      <c r="S409" s="236"/>
    </row>
    <row r="410" spans="1:19" s="242" customFormat="1">
      <c r="A410" s="243"/>
      <c r="B410" s="243"/>
      <c r="C410" s="244"/>
      <c r="D410" s="244"/>
      <c r="E410" s="244"/>
      <c r="F410" s="244"/>
      <c r="G410" s="244"/>
      <c r="H410" s="244"/>
      <c r="I410" s="244"/>
      <c r="J410" s="244"/>
      <c r="K410" s="244"/>
      <c r="L410" s="244"/>
      <c r="M410" s="244"/>
      <c r="N410" s="244"/>
      <c r="R410" s="236"/>
      <c r="S410" s="236"/>
    </row>
    <row r="411" spans="1:19" s="242" customFormat="1">
      <c r="A411" s="243"/>
      <c r="B411" s="243"/>
      <c r="C411" s="244"/>
      <c r="D411" s="244"/>
      <c r="E411" s="244"/>
      <c r="F411" s="244"/>
      <c r="G411" s="244"/>
      <c r="H411" s="244"/>
      <c r="I411" s="244"/>
      <c r="J411" s="244"/>
      <c r="K411" s="244"/>
      <c r="L411" s="244"/>
      <c r="M411" s="244"/>
      <c r="N411" s="244"/>
      <c r="R411" s="236"/>
      <c r="S411" s="236"/>
    </row>
    <row r="412" spans="1:19" s="242" customFormat="1">
      <c r="A412" s="243"/>
      <c r="B412" s="243"/>
      <c r="C412" s="244"/>
      <c r="D412" s="244"/>
      <c r="E412" s="244"/>
      <c r="F412" s="244"/>
      <c r="G412" s="244"/>
      <c r="H412" s="244"/>
      <c r="I412" s="244"/>
      <c r="J412" s="244"/>
      <c r="K412" s="244"/>
      <c r="L412" s="244"/>
      <c r="M412" s="244"/>
      <c r="N412" s="244"/>
      <c r="R412" s="236"/>
      <c r="S412" s="236"/>
    </row>
    <row r="413" spans="1:19" s="242" customFormat="1">
      <c r="A413" s="243"/>
      <c r="B413" s="243"/>
      <c r="C413" s="244"/>
      <c r="D413" s="244"/>
      <c r="E413" s="244"/>
      <c r="F413" s="244"/>
      <c r="G413" s="244"/>
      <c r="H413" s="244"/>
      <c r="I413" s="244"/>
      <c r="J413" s="244"/>
      <c r="K413" s="244"/>
      <c r="L413" s="244"/>
      <c r="M413" s="244"/>
      <c r="N413" s="244"/>
      <c r="R413" s="236"/>
      <c r="S413" s="236"/>
    </row>
    <row r="414" spans="1:19" s="242" customFormat="1">
      <c r="A414" s="243"/>
      <c r="B414" s="243"/>
      <c r="C414" s="244"/>
      <c r="D414" s="244"/>
      <c r="E414" s="244"/>
      <c r="F414" s="244"/>
      <c r="G414" s="244"/>
      <c r="H414" s="244"/>
      <c r="I414" s="244"/>
      <c r="J414" s="244"/>
      <c r="K414" s="244"/>
      <c r="L414" s="244"/>
      <c r="M414" s="244"/>
      <c r="N414" s="244"/>
      <c r="R414" s="236"/>
      <c r="S414" s="236"/>
    </row>
    <row r="415" spans="1:19" s="242" customFormat="1">
      <c r="A415" s="243"/>
      <c r="B415" s="243"/>
      <c r="C415" s="244"/>
      <c r="D415" s="244"/>
      <c r="E415" s="244"/>
      <c r="F415" s="244"/>
      <c r="G415" s="244"/>
      <c r="H415" s="244"/>
      <c r="I415" s="244"/>
      <c r="J415" s="244"/>
      <c r="K415" s="244"/>
      <c r="L415" s="244"/>
      <c r="M415" s="244"/>
      <c r="N415" s="244"/>
      <c r="R415" s="236"/>
      <c r="S415" s="236"/>
    </row>
    <row r="416" spans="1:19" s="242" customFormat="1">
      <c r="A416" s="243"/>
      <c r="B416" s="243"/>
      <c r="C416" s="244"/>
      <c r="D416" s="244"/>
      <c r="E416" s="244"/>
      <c r="F416" s="244"/>
      <c r="G416" s="244"/>
      <c r="H416" s="244"/>
      <c r="I416" s="244"/>
      <c r="J416" s="244"/>
      <c r="K416" s="244"/>
      <c r="L416" s="244"/>
      <c r="M416" s="244"/>
      <c r="N416" s="244"/>
      <c r="R416" s="236"/>
      <c r="S416" s="236"/>
    </row>
    <row r="417" spans="1:19" s="242" customFormat="1">
      <c r="A417" s="243"/>
      <c r="B417" s="243"/>
      <c r="C417" s="244"/>
      <c r="D417" s="244"/>
      <c r="E417" s="244"/>
      <c r="F417" s="244"/>
      <c r="G417" s="244"/>
      <c r="H417" s="244"/>
      <c r="I417" s="244"/>
      <c r="J417" s="244"/>
      <c r="K417" s="244"/>
      <c r="L417" s="244"/>
      <c r="M417" s="244"/>
      <c r="N417" s="244"/>
      <c r="R417" s="236"/>
      <c r="S417" s="236"/>
    </row>
    <row r="418" spans="1:19" s="242" customFormat="1">
      <c r="A418" s="243"/>
      <c r="B418" s="243"/>
      <c r="C418" s="244"/>
      <c r="D418" s="244"/>
      <c r="E418" s="244"/>
      <c r="F418" s="244"/>
      <c r="G418" s="244"/>
      <c r="H418" s="244"/>
      <c r="I418" s="244"/>
      <c r="J418" s="244"/>
      <c r="K418" s="244"/>
      <c r="L418" s="244"/>
      <c r="M418" s="244"/>
      <c r="N418" s="244"/>
      <c r="R418" s="236"/>
      <c r="S418" s="236"/>
    </row>
    <row r="419" spans="1:19" s="242" customFormat="1">
      <c r="A419" s="243"/>
      <c r="B419" s="243"/>
      <c r="C419" s="244"/>
      <c r="D419" s="244"/>
      <c r="E419" s="244"/>
      <c r="F419" s="244"/>
      <c r="G419" s="244"/>
      <c r="H419" s="244"/>
      <c r="I419" s="244"/>
      <c r="J419" s="244"/>
      <c r="K419" s="244"/>
      <c r="L419" s="244"/>
      <c r="M419" s="244"/>
      <c r="N419" s="244"/>
      <c r="R419" s="236"/>
      <c r="S419" s="236"/>
    </row>
    <row r="420" spans="1:19" s="242" customFormat="1">
      <c r="A420" s="243"/>
      <c r="B420" s="243"/>
      <c r="C420" s="244"/>
      <c r="D420" s="244"/>
      <c r="E420" s="244"/>
      <c r="F420" s="244"/>
      <c r="G420" s="244"/>
      <c r="H420" s="244"/>
      <c r="I420" s="244"/>
      <c r="J420" s="244"/>
      <c r="K420" s="244"/>
      <c r="L420" s="244"/>
      <c r="M420" s="244"/>
      <c r="N420" s="244"/>
      <c r="R420" s="236"/>
      <c r="S420" s="236"/>
    </row>
    <row r="421" spans="1:19" s="242" customFormat="1">
      <c r="A421" s="243"/>
      <c r="B421" s="243"/>
      <c r="C421" s="244"/>
      <c r="D421" s="244"/>
      <c r="E421" s="244"/>
      <c r="F421" s="244"/>
      <c r="G421" s="244"/>
      <c r="H421" s="244"/>
      <c r="I421" s="244"/>
      <c r="J421" s="244"/>
      <c r="K421" s="244"/>
      <c r="L421" s="244"/>
      <c r="M421" s="244"/>
      <c r="N421" s="244"/>
      <c r="R421" s="236"/>
      <c r="S421" s="236"/>
    </row>
    <row r="422" spans="1:19" s="242" customFormat="1">
      <c r="A422" s="243"/>
      <c r="B422" s="243"/>
      <c r="C422" s="244"/>
      <c r="D422" s="244"/>
      <c r="E422" s="244"/>
      <c r="F422" s="244"/>
      <c r="G422" s="244"/>
      <c r="H422" s="244"/>
      <c r="I422" s="244"/>
      <c r="J422" s="244"/>
      <c r="K422" s="244"/>
      <c r="L422" s="244"/>
      <c r="M422" s="244"/>
      <c r="N422" s="244"/>
      <c r="R422" s="236"/>
      <c r="S422" s="236"/>
    </row>
    <row r="423" spans="1:19" s="242" customFormat="1">
      <c r="A423" s="243"/>
      <c r="B423" s="243"/>
      <c r="C423" s="244"/>
      <c r="D423" s="244"/>
      <c r="E423" s="244"/>
      <c r="F423" s="244"/>
      <c r="G423" s="244"/>
      <c r="H423" s="244"/>
      <c r="I423" s="244"/>
      <c r="J423" s="244"/>
      <c r="K423" s="244"/>
      <c r="L423" s="244"/>
      <c r="M423" s="244"/>
      <c r="N423" s="244"/>
      <c r="R423" s="236"/>
      <c r="S423" s="236"/>
    </row>
    <row r="424" spans="1:19" s="242" customFormat="1">
      <c r="A424" s="243"/>
      <c r="B424" s="243"/>
      <c r="C424" s="244"/>
      <c r="D424" s="244"/>
      <c r="E424" s="244"/>
      <c r="F424" s="244"/>
      <c r="G424" s="244"/>
      <c r="H424" s="244"/>
      <c r="I424" s="244"/>
      <c r="J424" s="244"/>
      <c r="K424" s="244"/>
      <c r="L424" s="244"/>
      <c r="M424" s="244"/>
      <c r="N424" s="244"/>
      <c r="R424" s="236"/>
      <c r="S424" s="236"/>
    </row>
    <row r="425" spans="1:19" s="242" customFormat="1">
      <c r="A425" s="243"/>
      <c r="B425" s="243"/>
      <c r="C425" s="244"/>
      <c r="D425" s="244"/>
      <c r="E425" s="244"/>
      <c r="F425" s="244"/>
      <c r="G425" s="244"/>
      <c r="H425" s="244"/>
      <c r="I425" s="244"/>
      <c r="J425" s="244"/>
      <c r="K425" s="244"/>
      <c r="L425" s="244"/>
      <c r="M425" s="244"/>
      <c r="N425" s="244"/>
      <c r="R425" s="236"/>
      <c r="S425" s="236"/>
    </row>
    <row r="426" spans="1:19" s="242" customFormat="1">
      <c r="A426" s="243"/>
      <c r="B426" s="243"/>
      <c r="C426" s="244"/>
      <c r="D426" s="244"/>
      <c r="E426" s="244"/>
      <c r="F426" s="244"/>
      <c r="G426" s="244"/>
      <c r="H426" s="244"/>
      <c r="I426" s="244"/>
      <c r="J426" s="244"/>
      <c r="K426" s="244"/>
      <c r="L426" s="244"/>
      <c r="M426" s="244"/>
      <c r="N426" s="244"/>
      <c r="R426" s="236"/>
      <c r="S426" s="236"/>
    </row>
    <row r="427" spans="1:19" s="242" customFormat="1">
      <c r="A427" s="243"/>
      <c r="B427" s="243"/>
      <c r="C427" s="244"/>
      <c r="D427" s="244"/>
      <c r="E427" s="244"/>
      <c r="F427" s="244"/>
      <c r="G427" s="244"/>
      <c r="H427" s="244"/>
      <c r="I427" s="244"/>
      <c r="J427" s="244"/>
      <c r="K427" s="244"/>
      <c r="L427" s="244"/>
      <c r="M427" s="244"/>
      <c r="N427" s="244"/>
      <c r="R427" s="236"/>
      <c r="S427" s="236"/>
    </row>
    <row r="428" spans="1:19" s="242" customFormat="1">
      <c r="A428" s="243"/>
      <c r="B428" s="243"/>
      <c r="C428" s="244"/>
      <c r="D428" s="244"/>
      <c r="E428" s="244"/>
      <c r="F428" s="244"/>
      <c r="G428" s="244"/>
      <c r="H428" s="244"/>
      <c r="I428" s="244"/>
      <c r="J428" s="244"/>
      <c r="K428" s="244"/>
      <c r="L428" s="244"/>
      <c r="M428" s="244"/>
      <c r="N428" s="244"/>
      <c r="R428" s="236"/>
      <c r="S428" s="236"/>
    </row>
    <row r="429" spans="1:19" s="242" customFormat="1">
      <c r="A429" s="243"/>
      <c r="B429" s="243"/>
      <c r="C429" s="244"/>
      <c r="D429" s="244"/>
      <c r="E429" s="244"/>
      <c r="F429" s="244"/>
      <c r="G429" s="244"/>
      <c r="H429" s="244"/>
      <c r="I429" s="244"/>
      <c r="J429" s="244"/>
      <c r="K429" s="244"/>
      <c r="L429" s="244"/>
      <c r="M429" s="244"/>
      <c r="N429" s="244"/>
      <c r="R429" s="236"/>
      <c r="S429" s="236"/>
    </row>
    <row r="430" spans="1:19" s="242" customFormat="1">
      <c r="A430" s="243"/>
      <c r="B430" s="243"/>
      <c r="C430" s="244"/>
      <c r="D430" s="244"/>
      <c r="E430" s="244"/>
      <c r="F430" s="244"/>
      <c r="G430" s="244"/>
      <c r="H430" s="244"/>
      <c r="I430" s="244"/>
      <c r="J430" s="244"/>
      <c r="K430" s="244"/>
      <c r="L430" s="244"/>
      <c r="M430" s="244"/>
      <c r="N430" s="244"/>
      <c r="R430" s="236"/>
      <c r="S430" s="236"/>
    </row>
    <row r="431" spans="1:19" s="242" customFormat="1">
      <c r="A431" s="243"/>
      <c r="B431" s="243"/>
      <c r="C431" s="244"/>
      <c r="D431" s="244"/>
      <c r="E431" s="244"/>
      <c r="F431" s="244"/>
      <c r="G431" s="244"/>
      <c r="H431" s="244"/>
      <c r="I431" s="244"/>
      <c r="J431" s="244"/>
      <c r="K431" s="244"/>
      <c r="L431" s="244"/>
      <c r="M431" s="244"/>
      <c r="N431" s="244"/>
      <c r="R431" s="236"/>
      <c r="S431" s="236"/>
    </row>
    <row r="432" spans="1:19" s="242" customFormat="1">
      <c r="A432" s="243"/>
      <c r="B432" s="243"/>
      <c r="C432" s="244"/>
      <c r="D432" s="244"/>
      <c r="E432" s="244"/>
      <c r="F432" s="244"/>
      <c r="G432" s="244"/>
      <c r="H432" s="244"/>
      <c r="I432" s="244"/>
      <c r="J432" s="244"/>
      <c r="K432" s="244"/>
      <c r="L432" s="244"/>
      <c r="M432" s="244"/>
      <c r="N432" s="244"/>
      <c r="R432" s="236"/>
      <c r="S432" s="236"/>
    </row>
    <row r="433" spans="1:19" s="242" customFormat="1">
      <c r="A433" s="243"/>
      <c r="B433" s="243"/>
      <c r="C433" s="244"/>
      <c r="D433" s="244"/>
      <c r="E433" s="244"/>
      <c r="F433" s="244"/>
      <c r="G433" s="244"/>
      <c r="H433" s="244"/>
      <c r="I433" s="244"/>
      <c r="J433" s="244"/>
      <c r="K433" s="244"/>
      <c r="L433" s="244"/>
      <c r="M433" s="244"/>
      <c r="N433" s="244"/>
      <c r="R433" s="236"/>
      <c r="S433" s="236"/>
    </row>
    <row r="434" spans="1:19" s="242" customFormat="1">
      <c r="A434" s="243"/>
      <c r="B434" s="243"/>
      <c r="C434" s="244"/>
      <c r="D434" s="244"/>
      <c r="E434" s="244"/>
      <c r="F434" s="244"/>
      <c r="G434" s="244"/>
      <c r="H434" s="244"/>
      <c r="I434" s="244"/>
      <c r="J434" s="244"/>
      <c r="K434" s="244"/>
      <c r="L434" s="244"/>
      <c r="M434" s="244"/>
      <c r="N434" s="244"/>
      <c r="R434" s="236"/>
      <c r="S434" s="236"/>
    </row>
    <row r="435" spans="1:19" s="242" customFormat="1">
      <c r="A435" s="243"/>
      <c r="B435" s="243"/>
      <c r="C435" s="244"/>
      <c r="D435" s="244"/>
      <c r="E435" s="244"/>
      <c r="F435" s="244"/>
      <c r="G435" s="244"/>
      <c r="H435" s="244"/>
      <c r="I435" s="244"/>
      <c r="J435" s="244"/>
      <c r="K435" s="244"/>
      <c r="L435" s="244"/>
      <c r="M435" s="244"/>
      <c r="N435" s="244"/>
      <c r="R435" s="236"/>
      <c r="S435" s="236"/>
    </row>
    <row r="436" spans="1:19" s="242" customFormat="1">
      <c r="A436" s="244"/>
      <c r="B436" s="244"/>
      <c r="C436" s="244"/>
      <c r="D436" s="244"/>
      <c r="E436" s="244"/>
      <c r="F436" s="244"/>
      <c r="G436" s="244"/>
      <c r="H436" s="244"/>
      <c r="I436" s="244"/>
      <c r="J436" s="244"/>
      <c r="K436" s="244"/>
      <c r="L436" s="244"/>
      <c r="M436" s="244"/>
      <c r="N436" s="244"/>
      <c r="R436" s="236"/>
      <c r="S436" s="236"/>
    </row>
    <row r="437" spans="1:19" s="242" customFormat="1">
      <c r="A437" s="244"/>
      <c r="B437" s="244"/>
      <c r="C437" s="244"/>
      <c r="D437" s="244"/>
      <c r="E437" s="244"/>
      <c r="F437" s="244"/>
      <c r="G437" s="244"/>
      <c r="H437" s="244"/>
      <c r="I437" s="244"/>
      <c r="J437" s="244"/>
      <c r="K437" s="244"/>
      <c r="L437" s="244"/>
      <c r="M437" s="244"/>
      <c r="N437" s="244"/>
      <c r="R437" s="236"/>
      <c r="S437" s="236"/>
    </row>
    <row r="438" spans="1:19" s="242" customFormat="1">
      <c r="A438" s="244"/>
      <c r="B438" s="244"/>
      <c r="C438" s="244"/>
      <c r="D438" s="244"/>
      <c r="E438" s="244"/>
      <c r="F438" s="244"/>
      <c r="G438" s="244"/>
      <c r="H438" s="244"/>
      <c r="I438" s="244"/>
      <c r="J438" s="244"/>
      <c r="K438" s="244"/>
      <c r="L438" s="244"/>
      <c r="M438" s="244"/>
      <c r="N438" s="244"/>
      <c r="R438" s="236"/>
      <c r="S438" s="236"/>
    </row>
    <row r="439" spans="1:19" s="242" customFormat="1">
      <c r="A439" s="244"/>
      <c r="B439" s="244"/>
      <c r="C439" s="244"/>
      <c r="D439" s="244"/>
      <c r="E439" s="244"/>
      <c r="F439" s="244"/>
      <c r="G439" s="244"/>
      <c r="H439" s="244"/>
      <c r="I439" s="244"/>
      <c r="J439" s="244"/>
      <c r="K439" s="244"/>
      <c r="L439" s="244"/>
      <c r="M439" s="244"/>
      <c r="N439" s="244"/>
      <c r="R439" s="236"/>
      <c r="S439" s="236"/>
    </row>
    <row r="440" spans="1:19" s="242" customFormat="1">
      <c r="A440" s="244"/>
      <c r="B440" s="244"/>
      <c r="C440" s="244"/>
      <c r="D440" s="244"/>
      <c r="E440" s="244"/>
      <c r="F440" s="244"/>
      <c r="G440" s="244"/>
      <c r="H440" s="244"/>
      <c r="I440" s="244"/>
      <c r="J440" s="244"/>
      <c r="K440" s="244"/>
      <c r="L440" s="244"/>
      <c r="M440" s="244"/>
      <c r="N440" s="244"/>
      <c r="R440" s="236"/>
      <c r="S440" s="236"/>
    </row>
    <row r="441" spans="1:19" s="242" customFormat="1">
      <c r="A441" s="244"/>
      <c r="B441" s="244"/>
      <c r="C441" s="244"/>
      <c r="D441" s="244"/>
      <c r="E441" s="244"/>
      <c r="F441" s="244"/>
      <c r="G441" s="244"/>
      <c r="H441" s="244"/>
      <c r="I441" s="244"/>
      <c r="J441" s="244"/>
      <c r="K441" s="244"/>
      <c r="L441" s="244"/>
      <c r="M441" s="244"/>
      <c r="N441" s="244"/>
      <c r="R441" s="236"/>
      <c r="S441" s="236"/>
    </row>
    <row r="442" spans="1:19" s="242" customFormat="1">
      <c r="A442" s="244"/>
      <c r="B442" s="244"/>
      <c r="C442" s="244"/>
      <c r="D442" s="244"/>
      <c r="E442" s="244"/>
      <c r="F442" s="244"/>
      <c r="G442" s="244"/>
      <c r="H442" s="244"/>
      <c r="I442" s="244"/>
      <c r="J442" s="244"/>
      <c r="K442" s="244"/>
      <c r="L442" s="244"/>
      <c r="M442" s="244"/>
      <c r="N442" s="244"/>
      <c r="R442" s="236"/>
      <c r="S442" s="236"/>
    </row>
    <row r="443" spans="1:19" s="242" customFormat="1">
      <c r="A443" s="244"/>
      <c r="B443" s="244"/>
      <c r="C443" s="244"/>
      <c r="D443" s="244"/>
      <c r="E443" s="244"/>
      <c r="F443" s="244"/>
      <c r="G443" s="244"/>
      <c r="H443" s="244"/>
      <c r="I443" s="244"/>
      <c r="J443" s="244"/>
      <c r="K443" s="244"/>
      <c r="L443" s="244"/>
      <c r="M443" s="244"/>
      <c r="N443" s="244"/>
      <c r="R443" s="236"/>
      <c r="S443" s="236"/>
    </row>
    <row r="444" spans="1:19" s="242" customFormat="1">
      <c r="A444" s="244"/>
      <c r="B444" s="244"/>
      <c r="C444" s="244"/>
      <c r="D444" s="244"/>
      <c r="E444" s="244"/>
      <c r="F444" s="244"/>
      <c r="G444" s="244"/>
      <c r="H444" s="244"/>
      <c r="I444" s="244"/>
      <c r="J444" s="244"/>
      <c r="K444" s="244"/>
      <c r="L444" s="244"/>
      <c r="M444" s="244"/>
      <c r="N444" s="244"/>
      <c r="R444" s="236"/>
      <c r="S444" s="236"/>
    </row>
    <row r="445" spans="1:19" s="242" customFormat="1">
      <c r="A445" s="244"/>
      <c r="B445" s="244"/>
      <c r="C445" s="244"/>
      <c r="D445" s="244"/>
      <c r="E445" s="244"/>
      <c r="F445" s="244"/>
      <c r="G445" s="244"/>
      <c r="H445" s="244"/>
      <c r="I445" s="244"/>
      <c r="J445" s="244"/>
      <c r="K445" s="244"/>
      <c r="L445" s="244"/>
      <c r="M445" s="244"/>
      <c r="N445" s="244"/>
      <c r="R445" s="236"/>
      <c r="S445" s="236"/>
    </row>
    <row r="446" spans="1:19" s="242" customFormat="1">
      <c r="A446" s="244"/>
      <c r="B446" s="244"/>
      <c r="C446" s="244"/>
      <c r="D446" s="244"/>
      <c r="E446" s="244"/>
      <c r="F446" s="244"/>
      <c r="G446" s="244"/>
      <c r="H446" s="244"/>
      <c r="I446" s="244"/>
      <c r="J446" s="244"/>
      <c r="K446" s="244"/>
      <c r="L446" s="244"/>
      <c r="M446" s="244"/>
      <c r="N446" s="244"/>
      <c r="R446" s="236"/>
      <c r="S446" s="236"/>
    </row>
    <row r="447" spans="1:19" s="242" customFormat="1">
      <c r="A447" s="244"/>
      <c r="B447" s="244"/>
      <c r="C447" s="244"/>
      <c r="D447" s="244"/>
      <c r="E447" s="244"/>
      <c r="F447" s="244"/>
      <c r="G447" s="244"/>
      <c r="H447" s="244"/>
      <c r="I447" s="244"/>
      <c r="J447" s="244"/>
      <c r="K447" s="244"/>
      <c r="L447" s="244"/>
      <c r="M447" s="244"/>
      <c r="N447" s="244"/>
      <c r="R447" s="236"/>
      <c r="S447" s="236"/>
    </row>
    <row r="448" spans="1:19" s="242" customFormat="1">
      <c r="A448" s="244"/>
      <c r="B448" s="244"/>
      <c r="C448" s="244"/>
      <c r="D448" s="244"/>
      <c r="E448" s="244"/>
      <c r="F448" s="244"/>
      <c r="G448" s="244"/>
      <c r="H448" s="244"/>
      <c r="I448" s="244"/>
      <c r="J448" s="244"/>
      <c r="K448" s="244"/>
      <c r="L448" s="244"/>
      <c r="M448" s="244"/>
      <c r="N448" s="244"/>
      <c r="R448" s="236"/>
      <c r="S448" s="236"/>
    </row>
    <row r="449" spans="1:19" s="242" customFormat="1">
      <c r="A449" s="244"/>
      <c r="B449" s="244"/>
      <c r="C449" s="244"/>
      <c r="D449" s="244"/>
      <c r="E449" s="244"/>
      <c r="F449" s="244"/>
      <c r="G449" s="244"/>
      <c r="H449" s="244"/>
      <c r="I449" s="244"/>
      <c r="J449" s="244"/>
      <c r="K449" s="244"/>
      <c r="L449" s="244"/>
      <c r="M449" s="244"/>
      <c r="N449" s="244"/>
      <c r="R449" s="236"/>
      <c r="S449" s="236"/>
    </row>
    <row r="450" spans="1:19" s="242" customFormat="1">
      <c r="A450" s="244"/>
      <c r="B450" s="244"/>
      <c r="C450" s="244"/>
      <c r="D450" s="244"/>
      <c r="E450" s="244"/>
      <c r="F450" s="244"/>
      <c r="G450" s="244"/>
      <c r="H450" s="244"/>
      <c r="I450" s="244"/>
      <c r="J450" s="244"/>
      <c r="K450" s="244"/>
      <c r="L450" s="244"/>
      <c r="M450" s="244"/>
      <c r="N450" s="244"/>
      <c r="R450" s="236"/>
      <c r="S450" s="236"/>
    </row>
    <row r="451" spans="1:19" s="242" customFormat="1">
      <c r="A451" s="244"/>
      <c r="B451" s="244"/>
      <c r="C451" s="244"/>
      <c r="D451" s="244"/>
      <c r="E451" s="244"/>
      <c r="F451" s="244"/>
      <c r="G451" s="244"/>
      <c r="H451" s="244"/>
      <c r="I451" s="244"/>
      <c r="J451" s="244"/>
      <c r="K451" s="244"/>
      <c r="L451" s="244"/>
      <c r="M451" s="244"/>
      <c r="N451" s="244"/>
      <c r="R451" s="236"/>
      <c r="S451" s="236"/>
    </row>
    <row r="452" spans="1:19" s="242" customFormat="1">
      <c r="A452" s="244"/>
      <c r="B452" s="244"/>
      <c r="C452" s="244"/>
      <c r="D452" s="244"/>
      <c r="E452" s="244"/>
      <c r="F452" s="244"/>
      <c r="G452" s="244"/>
      <c r="H452" s="244"/>
      <c r="I452" s="244"/>
      <c r="J452" s="244"/>
      <c r="K452" s="244"/>
      <c r="L452" s="244"/>
      <c r="M452" s="244"/>
      <c r="N452" s="244"/>
      <c r="R452" s="236"/>
      <c r="S452" s="236"/>
    </row>
    <row r="453" spans="1:19" s="242" customFormat="1">
      <c r="A453" s="244"/>
      <c r="B453" s="244"/>
      <c r="C453" s="244"/>
      <c r="D453" s="244"/>
      <c r="E453" s="244"/>
      <c r="F453" s="244"/>
      <c r="G453" s="244"/>
      <c r="H453" s="244"/>
      <c r="I453" s="244"/>
      <c r="J453" s="244"/>
      <c r="K453" s="244"/>
      <c r="L453" s="244"/>
      <c r="M453" s="244"/>
      <c r="N453" s="244"/>
      <c r="R453" s="236"/>
      <c r="S453" s="236"/>
    </row>
    <row r="454" spans="1:19" s="242" customFormat="1">
      <c r="A454" s="244"/>
      <c r="B454" s="244"/>
      <c r="C454" s="244"/>
      <c r="D454" s="244"/>
      <c r="E454" s="244"/>
      <c r="F454" s="244"/>
      <c r="G454" s="244"/>
      <c r="H454" s="244"/>
      <c r="I454" s="244"/>
      <c r="J454" s="244"/>
      <c r="K454" s="244"/>
      <c r="L454" s="244"/>
      <c r="M454" s="244"/>
      <c r="N454" s="244"/>
      <c r="R454" s="236"/>
      <c r="S454" s="236"/>
    </row>
    <row r="455" spans="1:19" s="242" customFormat="1">
      <c r="A455" s="244"/>
      <c r="B455" s="244"/>
      <c r="C455" s="244"/>
      <c r="D455" s="244"/>
      <c r="E455" s="244"/>
      <c r="F455" s="244"/>
      <c r="G455" s="244"/>
      <c r="H455" s="244"/>
      <c r="I455" s="244"/>
      <c r="J455" s="244"/>
      <c r="K455" s="244"/>
      <c r="L455" s="244"/>
      <c r="M455" s="244"/>
      <c r="N455" s="244"/>
      <c r="R455" s="236"/>
      <c r="S455" s="236"/>
    </row>
    <row r="456" spans="1:19" s="242" customFormat="1">
      <c r="A456" s="244"/>
      <c r="B456" s="244"/>
      <c r="C456" s="244"/>
      <c r="D456" s="244"/>
      <c r="E456" s="244"/>
      <c r="F456" s="244"/>
      <c r="G456" s="244"/>
      <c r="H456" s="244"/>
      <c r="I456" s="244"/>
      <c r="J456" s="244"/>
      <c r="K456" s="244"/>
      <c r="L456" s="244"/>
      <c r="M456" s="244"/>
      <c r="N456" s="244"/>
      <c r="R456" s="236"/>
      <c r="S456" s="236"/>
    </row>
    <row r="457" spans="1:19" s="242" customFormat="1">
      <c r="A457" s="244"/>
      <c r="B457" s="244"/>
      <c r="C457" s="244"/>
      <c r="D457" s="244"/>
      <c r="E457" s="244"/>
      <c r="F457" s="244"/>
      <c r="G457" s="244"/>
      <c r="H457" s="244"/>
      <c r="I457" s="244"/>
      <c r="J457" s="244"/>
      <c r="K457" s="244"/>
      <c r="L457" s="244"/>
      <c r="M457" s="244"/>
      <c r="N457" s="244"/>
      <c r="R457" s="236"/>
      <c r="S457" s="236"/>
    </row>
    <row r="458" spans="1:19" s="242" customFormat="1">
      <c r="A458" s="244"/>
      <c r="B458" s="244"/>
      <c r="C458" s="244"/>
      <c r="D458" s="244"/>
      <c r="E458" s="244"/>
      <c r="F458" s="244"/>
      <c r="G458" s="244"/>
      <c r="H458" s="244"/>
      <c r="I458" s="244"/>
      <c r="J458" s="244"/>
      <c r="K458" s="244"/>
      <c r="L458" s="244"/>
      <c r="M458" s="244"/>
      <c r="N458" s="244"/>
      <c r="R458" s="236"/>
      <c r="S458" s="236"/>
    </row>
    <row r="459" spans="1:19" s="242" customFormat="1">
      <c r="A459" s="244"/>
      <c r="B459" s="244"/>
      <c r="C459" s="244"/>
      <c r="D459" s="244"/>
      <c r="E459" s="244"/>
      <c r="F459" s="244"/>
      <c r="G459" s="244"/>
      <c r="H459" s="244"/>
      <c r="I459" s="244"/>
      <c r="J459" s="244"/>
      <c r="K459" s="244"/>
      <c r="L459" s="244"/>
      <c r="M459" s="244"/>
      <c r="N459" s="244"/>
      <c r="R459" s="236"/>
      <c r="S459" s="236"/>
    </row>
    <row r="460" spans="1:19" s="242" customFormat="1">
      <c r="A460" s="244"/>
      <c r="B460" s="244"/>
      <c r="C460" s="244"/>
      <c r="D460" s="244"/>
      <c r="E460" s="244"/>
      <c r="F460" s="244"/>
      <c r="G460" s="244"/>
      <c r="H460" s="244"/>
      <c r="I460" s="244"/>
      <c r="J460" s="244"/>
      <c r="K460" s="244"/>
      <c r="L460" s="244"/>
      <c r="M460" s="244"/>
      <c r="N460" s="244"/>
      <c r="R460" s="236"/>
      <c r="S460" s="236"/>
    </row>
    <row r="461" spans="1:19" s="242" customFormat="1">
      <c r="A461" s="244"/>
      <c r="B461" s="244"/>
      <c r="C461" s="244"/>
      <c r="D461" s="244"/>
      <c r="E461" s="244"/>
      <c r="F461" s="244"/>
      <c r="G461" s="244"/>
      <c r="H461" s="244"/>
      <c r="I461" s="244"/>
      <c r="J461" s="244"/>
      <c r="K461" s="244"/>
      <c r="L461" s="244"/>
      <c r="M461" s="244"/>
      <c r="N461" s="244"/>
      <c r="R461" s="236"/>
      <c r="S461" s="236"/>
    </row>
    <row r="462" spans="1:19" s="242" customFormat="1">
      <c r="A462" s="244"/>
      <c r="B462" s="244"/>
      <c r="C462" s="244"/>
      <c r="D462" s="244"/>
      <c r="E462" s="244"/>
      <c r="F462" s="244"/>
      <c r="G462" s="244"/>
      <c r="H462" s="244"/>
      <c r="I462" s="244"/>
      <c r="J462" s="244"/>
      <c r="K462" s="244"/>
      <c r="L462" s="244"/>
      <c r="M462" s="244"/>
      <c r="N462" s="244"/>
      <c r="R462" s="236"/>
      <c r="S462" s="236"/>
    </row>
    <row r="463" spans="1:19" s="242" customFormat="1">
      <c r="A463" s="244"/>
      <c r="B463" s="244"/>
      <c r="C463" s="244"/>
      <c r="D463" s="244"/>
      <c r="E463" s="244"/>
      <c r="F463" s="244"/>
      <c r="G463" s="244"/>
      <c r="H463" s="244"/>
      <c r="I463" s="244"/>
      <c r="J463" s="244"/>
      <c r="K463" s="244"/>
      <c r="L463" s="244"/>
      <c r="M463" s="244"/>
      <c r="N463" s="244"/>
      <c r="R463" s="236"/>
      <c r="S463" s="236"/>
    </row>
    <row r="464" spans="1:19" s="242" customFormat="1">
      <c r="A464" s="244"/>
      <c r="B464" s="244"/>
      <c r="C464" s="244"/>
      <c r="D464" s="244"/>
      <c r="E464" s="244"/>
      <c r="F464" s="244"/>
      <c r="G464" s="244"/>
      <c r="H464" s="244"/>
      <c r="I464" s="244"/>
      <c r="J464" s="244"/>
      <c r="K464" s="244"/>
      <c r="L464" s="244"/>
      <c r="M464" s="244"/>
      <c r="N464" s="244"/>
      <c r="R464" s="236"/>
      <c r="S464" s="236"/>
    </row>
    <row r="465" spans="1:19" s="242" customFormat="1">
      <c r="A465" s="244"/>
      <c r="B465" s="244"/>
      <c r="C465" s="244"/>
      <c r="D465" s="244"/>
      <c r="E465" s="244"/>
      <c r="F465" s="244"/>
      <c r="G465" s="244"/>
      <c r="H465" s="244"/>
      <c r="I465" s="244"/>
      <c r="J465" s="244"/>
      <c r="K465" s="244"/>
      <c r="L465" s="244"/>
      <c r="M465" s="244"/>
      <c r="N465" s="244"/>
      <c r="R465" s="236"/>
      <c r="S465" s="236"/>
    </row>
    <row r="466" spans="1:19" s="242" customFormat="1">
      <c r="A466" s="244"/>
      <c r="B466" s="244"/>
      <c r="C466" s="244"/>
      <c r="D466" s="244"/>
      <c r="E466" s="244"/>
      <c r="F466" s="244"/>
      <c r="G466" s="244"/>
      <c r="H466" s="244"/>
      <c r="I466" s="244"/>
      <c r="J466" s="244"/>
      <c r="K466" s="244"/>
      <c r="L466" s="244"/>
      <c r="M466" s="244"/>
      <c r="N466" s="244"/>
      <c r="R466" s="236"/>
      <c r="S466" s="236"/>
    </row>
    <row r="467" spans="1:19" s="242" customFormat="1">
      <c r="A467" s="244"/>
      <c r="B467" s="244"/>
      <c r="C467" s="244"/>
      <c r="D467" s="244"/>
      <c r="E467" s="244"/>
      <c r="F467" s="244"/>
      <c r="G467" s="244"/>
      <c r="H467" s="244"/>
      <c r="I467" s="244"/>
      <c r="J467" s="244"/>
      <c r="K467" s="244"/>
      <c r="L467" s="244"/>
      <c r="M467" s="244"/>
      <c r="N467" s="244"/>
      <c r="R467" s="236"/>
      <c r="S467" s="236"/>
    </row>
    <row r="468" spans="1:19" s="242" customFormat="1">
      <c r="A468" s="244"/>
      <c r="B468" s="244"/>
      <c r="C468" s="244"/>
      <c r="D468" s="244"/>
      <c r="E468" s="244"/>
      <c r="F468" s="244"/>
      <c r="G468" s="244"/>
      <c r="H468" s="244"/>
      <c r="I468" s="244"/>
      <c r="J468" s="244"/>
      <c r="K468" s="244"/>
      <c r="L468" s="244"/>
      <c r="M468" s="244"/>
      <c r="N468" s="244"/>
      <c r="R468" s="236"/>
      <c r="S468" s="236"/>
    </row>
    <row r="469" spans="1:19" s="242" customFormat="1">
      <c r="A469" s="244"/>
      <c r="B469" s="244"/>
      <c r="C469" s="244"/>
      <c r="D469" s="244"/>
      <c r="E469" s="244"/>
      <c r="F469" s="244"/>
      <c r="G469" s="244"/>
      <c r="H469" s="244"/>
      <c r="I469" s="244"/>
      <c r="J469" s="244"/>
      <c r="K469" s="244"/>
      <c r="L469" s="244"/>
      <c r="M469" s="244"/>
      <c r="N469" s="244"/>
      <c r="R469" s="236"/>
      <c r="S469" s="236"/>
    </row>
    <row r="470" spans="1:19" s="242" customFormat="1">
      <c r="A470" s="244"/>
      <c r="B470" s="244"/>
      <c r="C470" s="244"/>
      <c r="D470" s="244"/>
      <c r="E470" s="244"/>
      <c r="F470" s="244"/>
      <c r="G470" s="244"/>
      <c r="H470" s="244"/>
      <c r="I470" s="244"/>
      <c r="J470" s="244"/>
      <c r="K470" s="244"/>
      <c r="L470" s="244"/>
      <c r="M470" s="244"/>
      <c r="N470" s="244"/>
      <c r="R470" s="236"/>
      <c r="S470" s="236"/>
    </row>
    <row r="471" spans="1:19" s="242" customFormat="1">
      <c r="A471" s="244"/>
      <c r="B471" s="244"/>
      <c r="C471" s="244"/>
      <c r="D471" s="244"/>
      <c r="E471" s="244"/>
      <c r="F471" s="244"/>
      <c r="G471" s="244"/>
      <c r="H471" s="244"/>
      <c r="I471" s="244"/>
      <c r="J471" s="244"/>
      <c r="K471" s="244"/>
      <c r="L471" s="244"/>
      <c r="M471" s="244"/>
      <c r="N471" s="244"/>
      <c r="R471" s="236"/>
      <c r="S471" s="236"/>
    </row>
    <row r="472" spans="1:19" s="242" customFormat="1">
      <c r="A472" s="244"/>
      <c r="B472" s="244"/>
      <c r="C472" s="244"/>
      <c r="D472" s="244"/>
      <c r="E472" s="244"/>
      <c r="F472" s="244"/>
      <c r="G472" s="244"/>
      <c r="H472" s="244"/>
      <c r="I472" s="244"/>
      <c r="J472" s="244"/>
      <c r="K472" s="244"/>
      <c r="L472" s="244"/>
      <c r="M472" s="244"/>
      <c r="N472" s="244"/>
      <c r="R472" s="236"/>
      <c r="S472" s="236"/>
    </row>
    <row r="473" spans="1:19" s="242" customFormat="1">
      <c r="A473" s="244"/>
      <c r="B473" s="244"/>
      <c r="C473" s="244"/>
      <c r="D473" s="244"/>
      <c r="E473" s="244"/>
      <c r="F473" s="244"/>
      <c r="G473" s="244"/>
      <c r="H473" s="244"/>
      <c r="I473" s="244"/>
      <c r="J473" s="244"/>
      <c r="K473" s="244"/>
      <c r="L473" s="244"/>
      <c r="M473" s="244"/>
      <c r="N473" s="244"/>
      <c r="R473" s="236"/>
      <c r="S473" s="236"/>
    </row>
    <row r="474" spans="1:19" s="242" customFormat="1">
      <c r="A474" s="244"/>
      <c r="B474" s="244"/>
      <c r="C474" s="244"/>
      <c r="D474" s="244"/>
      <c r="E474" s="244"/>
      <c r="F474" s="244"/>
      <c r="G474" s="244"/>
      <c r="H474" s="244"/>
      <c r="I474" s="244"/>
      <c r="J474" s="244"/>
      <c r="K474" s="244"/>
      <c r="L474" s="244"/>
      <c r="M474" s="244"/>
      <c r="N474" s="244"/>
      <c r="R474" s="236"/>
      <c r="S474" s="236"/>
    </row>
    <row r="475" spans="1:19" s="242" customFormat="1">
      <c r="A475" s="244"/>
      <c r="B475" s="244"/>
      <c r="C475" s="244"/>
      <c r="D475" s="244"/>
      <c r="E475" s="244"/>
      <c r="F475" s="244"/>
      <c r="G475" s="244"/>
      <c r="H475" s="244"/>
      <c r="I475" s="244"/>
      <c r="J475" s="244"/>
      <c r="K475" s="244"/>
      <c r="L475" s="244"/>
      <c r="M475" s="244"/>
      <c r="N475" s="244"/>
      <c r="R475" s="236"/>
      <c r="S475" s="236"/>
    </row>
    <row r="476" spans="1:19" s="242" customFormat="1">
      <c r="A476" s="244"/>
      <c r="B476" s="244"/>
      <c r="C476" s="244"/>
      <c r="D476" s="244"/>
      <c r="E476" s="244"/>
      <c r="F476" s="244"/>
      <c r="G476" s="244"/>
      <c r="H476" s="244"/>
      <c r="I476" s="244"/>
      <c r="J476" s="244"/>
      <c r="K476" s="244"/>
      <c r="L476" s="244"/>
      <c r="M476" s="244"/>
      <c r="N476" s="244"/>
      <c r="R476" s="236"/>
      <c r="S476" s="236"/>
    </row>
    <row r="477" spans="1:19" s="242" customFormat="1">
      <c r="A477" s="244"/>
      <c r="B477" s="244"/>
      <c r="C477" s="244"/>
      <c r="D477" s="244"/>
      <c r="E477" s="244"/>
      <c r="F477" s="244"/>
      <c r="G477" s="244"/>
      <c r="H477" s="244"/>
      <c r="I477" s="244"/>
      <c r="J477" s="244"/>
      <c r="K477" s="244"/>
      <c r="L477" s="244"/>
      <c r="M477" s="244"/>
      <c r="N477" s="244"/>
      <c r="R477" s="236"/>
      <c r="S477" s="236"/>
    </row>
    <row r="478" spans="1:19" s="242" customFormat="1">
      <c r="A478" s="244"/>
      <c r="B478" s="244"/>
      <c r="C478" s="244"/>
      <c r="D478" s="244"/>
      <c r="E478" s="244"/>
      <c r="F478" s="244"/>
      <c r="G478" s="244"/>
      <c r="H478" s="244"/>
      <c r="I478" s="244"/>
      <c r="J478" s="244"/>
      <c r="K478" s="244"/>
      <c r="L478" s="244"/>
      <c r="M478" s="244"/>
      <c r="N478" s="244"/>
      <c r="R478" s="236"/>
      <c r="S478" s="236"/>
    </row>
    <row r="479" spans="1:19" s="242" customFormat="1">
      <c r="A479" s="244"/>
      <c r="B479" s="244"/>
      <c r="C479" s="244"/>
      <c r="D479" s="244"/>
      <c r="E479" s="244"/>
      <c r="F479" s="244"/>
      <c r="G479" s="244"/>
      <c r="H479" s="244"/>
      <c r="I479" s="244"/>
      <c r="J479" s="244"/>
      <c r="K479" s="244"/>
      <c r="L479" s="244"/>
      <c r="M479" s="244"/>
      <c r="N479" s="244"/>
      <c r="R479" s="236"/>
      <c r="S479" s="236"/>
    </row>
    <row r="480" spans="1:19" s="242" customFormat="1">
      <c r="A480" s="244"/>
      <c r="B480" s="244"/>
      <c r="C480" s="244"/>
      <c r="D480" s="244"/>
      <c r="E480" s="244"/>
      <c r="F480" s="244"/>
      <c r="G480" s="244"/>
      <c r="H480" s="244"/>
      <c r="I480" s="244"/>
      <c r="J480" s="244"/>
      <c r="K480" s="244"/>
      <c r="L480" s="244"/>
      <c r="M480" s="244"/>
      <c r="N480" s="244"/>
      <c r="R480" s="236"/>
      <c r="S480" s="236"/>
    </row>
    <row r="481" spans="1:19" s="242" customFormat="1">
      <c r="A481" s="244"/>
      <c r="B481" s="244"/>
      <c r="C481" s="244"/>
      <c r="D481" s="244"/>
      <c r="E481" s="244"/>
      <c r="F481" s="244"/>
      <c r="G481" s="244"/>
      <c r="H481" s="244"/>
      <c r="I481" s="244"/>
      <c r="J481" s="244"/>
      <c r="K481" s="244"/>
      <c r="L481" s="244"/>
      <c r="M481" s="244"/>
      <c r="N481" s="244"/>
      <c r="R481" s="236"/>
      <c r="S481" s="236"/>
    </row>
    <row r="482" spans="1:19" s="242" customFormat="1">
      <c r="A482" s="244"/>
      <c r="B482" s="244"/>
      <c r="C482" s="244"/>
      <c r="D482" s="244"/>
      <c r="E482" s="244"/>
      <c r="F482" s="244"/>
      <c r="G482" s="244"/>
      <c r="H482" s="244"/>
      <c r="I482" s="244"/>
      <c r="J482" s="244"/>
      <c r="K482" s="244"/>
      <c r="L482" s="244"/>
      <c r="M482" s="244"/>
      <c r="N482" s="244"/>
      <c r="R482" s="236"/>
      <c r="S482" s="236"/>
    </row>
    <row r="483" spans="1:19" s="242" customFormat="1">
      <c r="A483" s="244"/>
      <c r="B483" s="244"/>
      <c r="C483" s="244"/>
      <c r="D483" s="244"/>
      <c r="E483" s="244"/>
      <c r="F483" s="244"/>
      <c r="G483" s="244"/>
      <c r="H483" s="244"/>
      <c r="I483" s="244"/>
      <c r="J483" s="244"/>
      <c r="K483" s="244"/>
      <c r="L483" s="244"/>
      <c r="M483" s="244"/>
      <c r="N483" s="244"/>
      <c r="R483" s="236"/>
      <c r="S483" s="236"/>
    </row>
    <row r="484" spans="1:19" s="242" customFormat="1">
      <c r="A484" s="244"/>
      <c r="B484" s="244"/>
      <c r="C484" s="244"/>
      <c r="D484" s="244"/>
      <c r="E484" s="244"/>
      <c r="F484" s="244"/>
      <c r="G484" s="244"/>
      <c r="H484" s="244"/>
      <c r="I484" s="244"/>
      <c r="J484" s="244"/>
      <c r="K484" s="244"/>
      <c r="L484" s="244"/>
      <c r="M484" s="244"/>
      <c r="N484" s="244"/>
      <c r="R484" s="236"/>
      <c r="S484" s="236"/>
    </row>
    <row r="485" spans="1:19" s="242" customFormat="1">
      <c r="A485" s="244"/>
      <c r="B485" s="244"/>
      <c r="C485" s="244"/>
      <c r="D485" s="244"/>
      <c r="E485" s="244"/>
      <c r="F485" s="244"/>
      <c r="G485" s="244"/>
      <c r="H485" s="244"/>
      <c r="I485" s="244"/>
      <c r="J485" s="244"/>
      <c r="K485" s="244"/>
      <c r="L485" s="244"/>
      <c r="M485" s="244"/>
      <c r="N485" s="244"/>
      <c r="R485" s="236"/>
      <c r="S485" s="236"/>
    </row>
    <row r="486" spans="1:19" s="242" customFormat="1">
      <c r="A486" s="244"/>
      <c r="B486" s="244"/>
      <c r="C486" s="244"/>
      <c r="D486" s="244"/>
      <c r="E486" s="244"/>
      <c r="F486" s="244"/>
      <c r="G486" s="244"/>
      <c r="H486" s="244"/>
      <c r="I486" s="244"/>
      <c r="J486" s="244"/>
      <c r="K486" s="244"/>
      <c r="L486" s="244"/>
      <c r="M486" s="244"/>
      <c r="N486" s="244"/>
      <c r="R486" s="236"/>
      <c r="S486" s="236"/>
    </row>
    <row r="487" spans="1:19" s="242" customFormat="1">
      <c r="A487" s="244"/>
      <c r="B487" s="244"/>
      <c r="C487" s="244"/>
      <c r="D487" s="244"/>
      <c r="E487" s="244"/>
      <c r="F487" s="244"/>
      <c r="G487" s="244"/>
      <c r="H487" s="244"/>
      <c r="I487" s="244"/>
      <c r="J487" s="244"/>
      <c r="K487" s="244"/>
      <c r="L487" s="244"/>
      <c r="M487" s="244"/>
      <c r="N487" s="244"/>
      <c r="R487" s="236"/>
      <c r="S487" s="236"/>
    </row>
    <row r="488" spans="1:19" s="242" customFormat="1">
      <c r="A488" s="244"/>
      <c r="B488" s="244"/>
      <c r="C488" s="244"/>
      <c r="D488" s="244"/>
      <c r="E488" s="244"/>
      <c r="F488" s="244"/>
      <c r="G488" s="244"/>
      <c r="H488" s="244"/>
      <c r="I488" s="244"/>
      <c r="J488" s="244"/>
      <c r="K488" s="244"/>
      <c r="L488" s="244"/>
      <c r="M488" s="244"/>
      <c r="N488" s="244"/>
      <c r="R488" s="236"/>
      <c r="S488" s="236"/>
    </row>
    <row r="489" spans="1:19" s="242" customFormat="1">
      <c r="A489" s="244"/>
      <c r="B489" s="244"/>
      <c r="C489" s="244"/>
      <c r="D489" s="244"/>
      <c r="E489" s="244"/>
      <c r="F489" s="244"/>
      <c r="G489" s="244"/>
      <c r="H489" s="244"/>
      <c r="I489" s="244"/>
      <c r="J489" s="244"/>
      <c r="K489" s="244"/>
      <c r="L489" s="244"/>
      <c r="M489" s="244"/>
      <c r="N489" s="244"/>
      <c r="R489" s="236"/>
      <c r="S489" s="236"/>
    </row>
    <row r="490" spans="1:19" s="242" customFormat="1">
      <c r="A490" s="244"/>
      <c r="B490" s="244"/>
      <c r="C490" s="244"/>
      <c r="D490" s="244"/>
      <c r="E490" s="244"/>
      <c r="F490" s="244"/>
      <c r="G490" s="244"/>
      <c r="H490" s="244"/>
      <c r="I490" s="244"/>
      <c r="J490" s="244"/>
      <c r="K490" s="244"/>
      <c r="L490" s="244"/>
      <c r="M490" s="244"/>
      <c r="N490" s="244"/>
      <c r="R490" s="236"/>
      <c r="S490" s="236"/>
    </row>
    <row r="491" spans="1:19" s="242" customFormat="1">
      <c r="A491" s="244"/>
      <c r="B491" s="244"/>
      <c r="C491" s="244"/>
      <c r="D491" s="244"/>
      <c r="E491" s="244"/>
      <c r="F491" s="244"/>
      <c r="G491" s="244"/>
      <c r="H491" s="244"/>
      <c r="I491" s="244"/>
      <c r="J491" s="244"/>
      <c r="K491" s="244"/>
      <c r="L491" s="244"/>
      <c r="M491" s="244"/>
      <c r="N491" s="244"/>
      <c r="R491" s="236"/>
      <c r="S491" s="236"/>
    </row>
    <row r="492" spans="1:19" s="242" customFormat="1">
      <c r="A492" s="244"/>
      <c r="B492" s="244"/>
      <c r="C492" s="244"/>
      <c r="D492" s="244"/>
      <c r="E492" s="244"/>
      <c r="F492" s="244"/>
      <c r="G492" s="244"/>
      <c r="H492" s="244"/>
      <c r="I492" s="244"/>
      <c r="J492" s="244"/>
      <c r="K492" s="244"/>
      <c r="L492" s="244"/>
      <c r="M492" s="244"/>
      <c r="N492" s="244"/>
      <c r="R492" s="236"/>
      <c r="S492" s="236"/>
    </row>
    <row r="493" spans="1:19" s="242" customFormat="1">
      <c r="A493" s="244"/>
      <c r="B493" s="244"/>
      <c r="C493" s="244"/>
      <c r="D493" s="244"/>
      <c r="E493" s="244"/>
      <c r="F493" s="244"/>
      <c r="G493" s="244"/>
      <c r="H493" s="244"/>
      <c r="I493" s="244"/>
      <c r="J493" s="244"/>
      <c r="K493" s="244"/>
      <c r="L493" s="244"/>
      <c r="M493" s="244"/>
      <c r="N493" s="244"/>
      <c r="R493" s="236"/>
      <c r="S493" s="236"/>
    </row>
    <row r="494" spans="1:19" s="242" customFormat="1">
      <c r="A494" s="244"/>
      <c r="B494" s="244"/>
      <c r="C494" s="244"/>
      <c r="D494" s="244"/>
      <c r="E494" s="244"/>
      <c r="F494" s="244"/>
      <c r="G494" s="244"/>
      <c r="H494" s="244"/>
      <c r="I494" s="244"/>
      <c r="J494" s="244"/>
      <c r="K494" s="244"/>
      <c r="L494" s="244"/>
      <c r="M494" s="244"/>
      <c r="N494" s="244"/>
      <c r="R494" s="236"/>
      <c r="S494" s="236"/>
    </row>
    <row r="495" spans="1:19" s="242" customFormat="1">
      <c r="A495" s="244"/>
      <c r="B495" s="244"/>
      <c r="C495" s="244"/>
      <c r="D495" s="244"/>
      <c r="E495" s="244"/>
      <c r="F495" s="244"/>
      <c r="G495" s="244"/>
      <c r="H495" s="244"/>
      <c r="I495" s="244"/>
      <c r="J495" s="244"/>
      <c r="K495" s="244"/>
      <c r="L495" s="244"/>
      <c r="M495" s="244"/>
      <c r="N495" s="244"/>
      <c r="R495" s="236"/>
      <c r="S495" s="236"/>
    </row>
    <row r="496" spans="1:19" s="242" customFormat="1">
      <c r="A496" s="244"/>
      <c r="B496" s="244"/>
      <c r="C496" s="244"/>
      <c r="D496" s="244"/>
      <c r="E496" s="244"/>
      <c r="F496" s="244"/>
      <c r="G496" s="244"/>
      <c r="H496" s="244"/>
      <c r="I496" s="244"/>
      <c r="J496" s="244"/>
      <c r="K496" s="244"/>
      <c r="L496" s="244"/>
      <c r="M496" s="244"/>
      <c r="N496" s="244"/>
      <c r="R496" s="236"/>
      <c r="S496" s="236"/>
    </row>
    <row r="497" spans="1:19" s="242" customFormat="1">
      <c r="A497" s="244"/>
      <c r="B497" s="244"/>
      <c r="C497" s="244"/>
      <c r="D497" s="244"/>
      <c r="E497" s="244"/>
      <c r="F497" s="244"/>
      <c r="G497" s="244"/>
      <c r="H497" s="244"/>
      <c r="I497" s="244"/>
      <c r="J497" s="244"/>
      <c r="K497" s="244"/>
      <c r="L497" s="244"/>
      <c r="M497" s="244"/>
      <c r="N497" s="244"/>
      <c r="R497" s="236"/>
      <c r="S497" s="236"/>
    </row>
    <row r="498" spans="1:19" s="242" customFormat="1">
      <c r="A498" s="244"/>
      <c r="B498" s="244"/>
      <c r="C498" s="244"/>
      <c r="D498" s="244"/>
      <c r="E498" s="244"/>
      <c r="F498" s="244"/>
      <c r="G498" s="244"/>
      <c r="H498" s="244"/>
      <c r="I498" s="244"/>
      <c r="J498" s="244"/>
      <c r="K498" s="244"/>
      <c r="L498" s="244"/>
      <c r="M498" s="244"/>
      <c r="N498" s="244"/>
      <c r="R498" s="236"/>
      <c r="S498" s="236"/>
    </row>
    <row r="499" spans="1:19" s="242" customFormat="1">
      <c r="A499" s="244"/>
      <c r="B499" s="244"/>
      <c r="C499" s="244"/>
      <c r="D499" s="244"/>
      <c r="E499" s="244"/>
      <c r="F499" s="244"/>
      <c r="G499" s="244"/>
      <c r="H499" s="244"/>
      <c r="I499" s="244"/>
      <c r="J499" s="244"/>
      <c r="K499" s="244"/>
      <c r="L499" s="244"/>
      <c r="M499" s="244"/>
      <c r="N499" s="244"/>
      <c r="R499" s="236"/>
      <c r="S499" s="236"/>
    </row>
    <row r="500" spans="1:19" s="242" customFormat="1">
      <c r="A500" s="244"/>
      <c r="B500" s="244"/>
      <c r="C500" s="244"/>
      <c r="D500" s="244"/>
      <c r="E500" s="244"/>
      <c r="F500" s="244"/>
      <c r="G500" s="244"/>
      <c r="H500" s="244"/>
      <c r="I500" s="244"/>
      <c r="J500" s="244"/>
      <c r="K500" s="244"/>
      <c r="L500" s="244"/>
      <c r="M500" s="244"/>
      <c r="N500" s="244"/>
      <c r="R500" s="236"/>
      <c r="S500" s="236"/>
    </row>
    <row r="501" spans="1:19" s="242" customFormat="1">
      <c r="A501" s="244"/>
      <c r="B501" s="244"/>
      <c r="C501" s="244"/>
      <c r="D501" s="244"/>
      <c r="E501" s="244"/>
      <c r="F501" s="244"/>
      <c r="G501" s="244"/>
      <c r="H501" s="244"/>
      <c r="I501" s="244"/>
      <c r="J501" s="244"/>
      <c r="K501" s="244"/>
      <c r="L501" s="244"/>
      <c r="M501" s="244"/>
      <c r="N501" s="244"/>
      <c r="R501" s="236"/>
      <c r="S501" s="236"/>
    </row>
    <row r="502" spans="1:19" s="242" customFormat="1">
      <c r="A502" s="244"/>
      <c r="B502" s="244"/>
      <c r="C502" s="244"/>
      <c r="D502" s="244"/>
      <c r="E502" s="244"/>
      <c r="F502" s="244"/>
      <c r="G502" s="244"/>
      <c r="H502" s="244"/>
      <c r="I502" s="244"/>
      <c r="J502" s="244"/>
      <c r="K502" s="244"/>
      <c r="L502" s="244"/>
      <c r="M502" s="244"/>
      <c r="N502" s="244"/>
      <c r="R502" s="236"/>
      <c r="S502" s="236"/>
    </row>
    <row r="503" spans="1:19" s="242" customFormat="1">
      <c r="A503" s="244"/>
      <c r="B503" s="244"/>
      <c r="C503" s="244"/>
      <c r="D503" s="244"/>
      <c r="E503" s="244"/>
      <c r="F503" s="244"/>
      <c r="G503" s="244"/>
      <c r="H503" s="244"/>
      <c r="I503" s="244"/>
      <c r="J503" s="244"/>
      <c r="K503" s="244"/>
      <c r="L503" s="244"/>
      <c r="M503" s="244"/>
      <c r="N503" s="244"/>
      <c r="R503" s="236"/>
      <c r="S503" s="236"/>
    </row>
    <row r="504" spans="1:19" s="242" customFormat="1">
      <c r="A504" s="244"/>
      <c r="B504" s="244"/>
      <c r="C504" s="244"/>
      <c r="D504" s="244"/>
      <c r="E504" s="244"/>
      <c r="F504" s="244"/>
      <c r="G504" s="244"/>
      <c r="H504" s="244"/>
      <c r="I504" s="244"/>
      <c r="J504" s="244"/>
      <c r="K504" s="244"/>
      <c r="L504" s="244"/>
      <c r="M504" s="244"/>
      <c r="N504" s="244"/>
      <c r="R504" s="236"/>
      <c r="S504" s="236"/>
    </row>
    <row r="505" spans="1:19" s="242" customFormat="1">
      <c r="A505" s="244"/>
      <c r="B505" s="244"/>
      <c r="C505" s="244"/>
      <c r="D505" s="244"/>
      <c r="E505" s="244"/>
      <c r="F505" s="244"/>
      <c r="G505" s="244"/>
      <c r="H505" s="244"/>
      <c r="I505" s="244"/>
      <c r="J505" s="244"/>
      <c r="K505" s="244"/>
      <c r="L505" s="244"/>
      <c r="M505" s="244"/>
      <c r="N505" s="244"/>
      <c r="R505" s="236"/>
      <c r="S505" s="236"/>
    </row>
    <row r="506" spans="1:19" s="242" customFormat="1">
      <c r="A506" s="244"/>
      <c r="B506" s="244"/>
      <c r="C506" s="244"/>
      <c r="D506" s="244"/>
      <c r="E506" s="244"/>
      <c r="F506" s="244"/>
      <c r="G506" s="244"/>
      <c r="H506" s="244"/>
      <c r="I506" s="244"/>
      <c r="J506" s="244"/>
      <c r="K506" s="244"/>
      <c r="L506" s="244"/>
      <c r="M506" s="244"/>
      <c r="N506" s="244"/>
      <c r="R506" s="236"/>
      <c r="S506" s="236"/>
    </row>
    <row r="507" spans="1:19" s="242" customFormat="1">
      <c r="A507" s="244"/>
      <c r="B507" s="244"/>
      <c r="C507" s="244"/>
      <c r="D507" s="244"/>
      <c r="E507" s="244"/>
      <c r="F507" s="244"/>
      <c r="G507" s="244"/>
      <c r="H507" s="244"/>
      <c r="I507" s="244"/>
      <c r="J507" s="244"/>
      <c r="K507" s="244"/>
      <c r="L507" s="244"/>
      <c r="M507" s="244"/>
      <c r="N507" s="244"/>
      <c r="R507" s="236"/>
      <c r="S507" s="236"/>
    </row>
    <row r="508" spans="1:19" s="242" customFormat="1">
      <c r="A508" s="244"/>
      <c r="B508" s="244"/>
      <c r="C508" s="244"/>
      <c r="D508" s="244"/>
      <c r="E508" s="244"/>
      <c r="F508" s="244"/>
      <c r="G508" s="244"/>
      <c r="H508" s="244"/>
      <c r="I508" s="244"/>
      <c r="J508" s="244"/>
      <c r="K508" s="244"/>
      <c r="L508" s="244"/>
      <c r="M508" s="244"/>
      <c r="N508" s="244"/>
      <c r="R508" s="236"/>
      <c r="S508" s="236"/>
    </row>
    <row r="509" spans="1:19" s="242" customFormat="1">
      <c r="A509" s="244"/>
      <c r="B509" s="244"/>
      <c r="C509" s="244"/>
      <c r="D509" s="244"/>
      <c r="E509" s="244"/>
      <c r="F509" s="244"/>
      <c r="G509" s="244"/>
      <c r="H509" s="244"/>
      <c r="I509" s="244"/>
      <c r="J509" s="244"/>
      <c r="K509" s="244"/>
      <c r="L509" s="244"/>
      <c r="M509" s="244"/>
      <c r="N509" s="244"/>
      <c r="R509" s="236"/>
      <c r="S509" s="236"/>
    </row>
    <row r="510" spans="1:19" s="242" customFormat="1">
      <c r="A510" s="244"/>
      <c r="B510" s="244"/>
      <c r="C510" s="244"/>
      <c r="D510" s="244"/>
      <c r="E510" s="244"/>
      <c r="F510" s="244"/>
      <c r="G510" s="244"/>
      <c r="H510" s="244"/>
      <c r="I510" s="244"/>
      <c r="J510" s="244"/>
      <c r="K510" s="244"/>
      <c r="L510" s="244"/>
      <c r="M510" s="244"/>
      <c r="N510" s="244"/>
      <c r="R510" s="236"/>
      <c r="S510" s="236"/>
    </row>
    <row r="511" spans="1:19" s="242" customFormat="1">
      <c r="A511" s="244"/>
      <c r="B511" s="244"/>
      <c r="C511" s="244"/>
      <c r="D511" s="244"/>
      <c r="E511" s="244"/>
      <c r="F511" s="244"/>
      <c r="G511" s="244"/>
      <c r="H511" s="244"/>
      <c r="I511" s="244"/>
      <c r="J511" s="244"/>
      <c r="K511" s="244"/>
      <c r="L511" s="244"/>
      <c r="M511" s="244"/>
      <c r="N511" s="244"/>
      <c r="R511" s="236"/>
      <c r="S511" s="236"/>
    </row>
    <row r="512" spans="1:19" s="242" customFormat="1">
      <c r="A512" s="244"/>
      <c r="B512" s="244"/>
      <c r="C512" s="244"/>
      <c r="D512" s="244"/>
      <c r="E512" s="244"/>
      <c r="F512" s="244"/>
      <c r="G512" s="244"/>
      <c r="H512" s="244"/>
      <c r="I512" s="244"/>
      <c r="J512" s="244"/>
      <c r="K512" s="244"/>
      <c r="L512" s="244"/>
      <c r="M512" s="244"/>
      <c r="N512" s="244"/>
      <c r="R512" s="236"/>
      <c r="S512" s="236"/>
    </row>
    <row r="513" spans="1:19" s="242" customFormat="1">
      <c r="A513" s="244"/>
      <c r="B513" s="244"/>
      <c r="C513" s="244"/>
      <c r="D513" s="244"/>
      <c r="E513" s="244"/>
      <c r="F513" s="244"/>
      <c r="G513" s="244"/>
      <c r="H513" s="244"/>
      <c r="I513" s="244"/>
      <c r="J513" s="244"/>
      <c r="K513" s="244"/>
      <c r="L513" s="244"/>
      <c r="M513" s="244"/>
      <c r="N513" s="244"/>
      <c r="R513" s="236"/>
      <c r="S513" s="236"/>
    </row>
    <row r="514" spans="1:19" s="242" customFormat="1">
      <c r="A514" s="244"/>
      <c r="B514" s="244"/>
      <c r="C514" s="244"/>
      <c r="D514" s="244"/>
      <c r="E514" s="244"/>
      <c r="F514" s="244"/>
      <c r="G514" s="244"/>
      <c r="H514" s="244"/>
      <c r="I514" s="244"/>
      <c r="J514" s="244"/>
      <c r="K514" s="244"/>
      <c r="L514" s="244"/>
      <c r="M514" s="244"/>
      <c r="N514" s="244"/>
      <c r="R514" s="236"/>
      <c r="S514" s="236"/>
    </row>
    <row r="515" spans="1:19" s="242" customFormat="1">
      <c r="A515" s="244"/>
      <c r="B515" s="244"/>
      <c r="C515" s="244"/>
      <c r="D515" s="244"/>
      <c r="E515" s="244"/>
      <c r="F515" s="244"/>
      <c r="G515" s="244"/>
      <c r="H515" s="244"/>
      <c r="I515" s="244"/>
      <c r="J515" s="244"/>
      <c r="K515" s="244"/>
      <c r="L515" s="244"/>
      <c r="M515" s="244"/>
      <c r="N515" s="244"/>
      <c r="R515" s="236"/>
      <c r="S515" s="236"/>
    </row>
    <row r="516" spans="1:19" s="242" customFormat="1">
      <c r="A516" s="244"/>
      <c r="B516" s="244"/>
      <c r="C516" s="244"/>
      <c r="D516" s="244"/>
      <c r="E516" s="244"/>
      <c r="F516" s="244"/>
      <c r="G516" s="244"/>
      <c r="H516" s="244"/>
      <c r="I516" s="244"/>
      <c r="J516" s="244"/>
      <c r="K516" s="244"/>
      <c r="L516" s="244"/>
      <c r="M516" s="244"/>
      <c r="N516" s="244"/>
      <c r="R516" s="236"/>
      <c r="S516" s="236"/>
    </row>
    <row r="517" spans="1:19" s="242" customFormat="1">
      <c r="A517" s="244"/>
      <c r="B517" s="244"/>
      <c r="C517" s="244"/>
      <c r="D517" s="244"/>
      <c r="E517" s="244"/>
      <c r="F517" s="244"/>
      <c r="G517" s="244"/>
      <c r="H517" s="244"/>
      <c r="I517" s="244"/>
      <c r="J517" s="244"/>
      <c r="K517" s="244"/>
      <c r="L517" s="244"/>
      <c r="M517" s="244"/>
      <c r="N517" s="244"/>
      <c r="R517" s="236"/>
      <c r="S517" s="236"/>
    </row>
    <row r="518" spans="1:19" s="242" customFormat="1">
      <c r="A518" s="244"/>
      <c r="B518" s="244"/>
      <c r="C518" s="244"/>
      <c r="D518" s="244"/>
      <c r="E518" s="244"/>
      <c r="F518" s="244"/>
      <c r="G518" s="244"/>
      <c r="H518" s="244"/>
      <c r="I518" s="244"/>
      <c r="J518" s="244"/>
      <c r="K518" s="244"/>
      <c r="L518" s="244"/>
      <c r="M518" s="244"/>
      <c r="N518" s="244"/>
      <c r="R518" s="236"/>
      <c r="S518" s="236"/>
    </row>
    <row r="519" spans="1:19" s="242" customFormat="1">
      <c r="A519" s="244"/>
      <c r="B519" s="244"/>
      <c r="C519" s="244"/>
      <c r="D519" s="244"/>
      <c r="E519" s="244"/>
      <c r="F519" s="244"/>
      <c r="G519" s="244"/>
      <c r="H519" s="244"/>
      <c r="I519" s="244"/>
      <c r="J519" s="244"/>
      <c r="K519" s="244"/>
      <c r="L519" s="244"/>
      <c r="M519" s="244"/>
      <c r="N519" s="244"/>
      <c r="R519" s="236"/>
      <c r="S519" s="236"/>
    </row>
    <row r="520" spans="1:19" s="242" customFormat="1">
      <c r="A520" s="244"/>
      <c r="B520" s="244"/>
      <c r="C520" s="244"/>
      <c r="D520" s="244"/>
      <c r="E520" s="244"/>
      <c r="F520" s="244"/>
      <c r="G520" s="244"/>
      <c r="H520" s="244"/>
      <c r="I520" s="244"/>
      <c r="J520" s="244"/>
      <c r="K520" s="244"/>
      <c r="L520" s="244"/>
      <c r="M520" s="244"/>
      <c r="N520" s="244"/>
      <c r="R520" s="236"/>
      <c r="S520" s="236"/>
    </row>
    <row r="521" spans="1:19" s="242" customFormat="1">
      <c r="A521" s="244"/>
      <c r="B521" s="244"/>
      <c r="C521" s="244"/>
      <c r="D521" s="244"/>
      <c r="E521" s="244"/>
      <c r="F521" s="244"/>
      <c r="G521" s="244"/>
      <c r="H521" s="244"/>
      <c r="I521" s="244"/>
      <c r="J521" s="244"/>
      <c r="K521" s="244"/>
      <c r="L521" s="244"/>
      <c r="M521" s="244"/>
      <c r="N521" s="244"/>
      <c r="R521" s="236"/>
      <c r="S521" s="236"/>
    </row>
    <row r="522" spans="1:19" s="242" customFormat="1">
      <c r="A522" s="244"/>
      <c r="B522" s="244"/>
      <c r="C522" s="244"/>
      <c r="D522" s="244"/>
      <c r="E522" s="244"/>
      <c r="F522" s="244"/>
      <c r="G522" s="244"/>
      <c r="H522" s="244"/>
      <c r="I522" s="244"/>
      <c r="J522" s="244"/>
      <c r="K522" s="244"/>
      <c r="L522" s="244"/>
      <c r="M522" s="244"/>
      <c r="N522" s="244"/>
      <c r="R522" s="236"/>
      <c r="S522" s="236"/>
    </row>
    <row r="523" spans="1:19" s="242" customFormat="1">
      <c r="A523" s="244"/>
      <c r="B523" s="244"/>
      <c r="C523" s="244"/>
      <c r="D523" s="244"/>
      <c r="E523" s="244"/>
      <c r="F523" s="244"/>
      <c r="G523" s="244"/>
      <c r="H523" s="244"/>
      <c r="I523" s="244"/>
      <c r="J523" s="244"/>
      <c r="K523" s="244"/>
      <c r="L523" s="244"/>
      <c r="M523" s="244"/>
      <c r="N523" s="244"/>
      <c r="R523" s="236"/>
      <c r="S523" s="236"/>
    </row>
    <row r="524" spans="1:19" s="242" customFormat="1">
      <c r="A524" s="244"/>
      <c r="B524" s="244"/>
      <c r="C524" s="244"/>
      <c r="D524" s="244"/>
      <c r="E524" s="244"/>
      <c r="F524" s="244"/>
      <c r="G524" s="244"/>
      <c r="H524" s="244"/>
      <c r="I524" s="244"/>
      <c r="J524" s="244"/>
      <c r="K524" s="244"/>
      <c r="L524" s="244"/>
      <c r="M524" s="244"/>
      <c r="N524" s="244"/>
      <c r="R524" s="236"/>
      <c r="S524" s="236"/>
    </row>
    <row r="525" spans="1:19" s="242" customFormat="1">
      <c r="A525" s="244"/>
      <c r="B525" s="244"/>
      <c r="C525" s="244"/>
      <c r="D525" s="244"/>
      <c r="E525" s="244"/>
      <c r="F525" s="244"/>
      <c r="G525" s="244"/>
      <c r="H525" s="244"/>
      <c r="I525" s="244"/>
      <c r="J525" s="244"/>
      <c r="K525" s="244"/>
      <c r="L525" s="244"/>
      <c r="M525" s="244"/>
      <c r="N525" s="244"/>
      <c r="R525" s="236"/>
      <c r="S525" s="236"/>
    </row>
    <row r="526" spans="1:19" s="242" customFormat="1">
      <c r="A526" s="244"/>
      <c r="B526" s="244"/>
      <c r="C526" s="244"/>
      <c r="D526" s="244"/>
      <c r="E526" s="244"/>
      <c r="F526" s="244"/>
      <c r="G526" s="244"/>
      <c r="H526" s="244"/>
      <c r="I526" s="244"/>
      <c r="J526" s="244"/>
      <c r="K526" s="244"/>
      <c r="L526" s="244"/>
      <c r="M526" s="244"/>
      <c r="N526" s="244"/>
      <c r="R526" s="236"/>
      <c r="S526" s="236"/>
    </row>
    <row r="527" spans="1:19" s="242" customFormat="1">
      <c r="A527" s="244"/>
      <c r="B527" s="244"/>
      <c r="C527" s="244"/>
      <c r="D527" s="244"/>
      <c r="E527" s="244"/>
      <c r="F527" s="244"/>
      <c r="G527" s="244"/>
      <c r="H527" s="244"/>
      <c r="I527" s="244"/>
      <c r="J527" s="244"/>
      <c r="K527" s="244"/>
      <c r="L527" s="244"/>
      <c r="M527" s="244"/>
      <c r="N527" s="244"/>
      <c r="R527" s="236"/>
      <c r="S527" s="236"/>
    </row>
    <row r="528" spans="1:19" s="242" customFormat="1">
      <c r="A528" s="244"/>
      <c r="B528" s="244"/>
      <c r="C528" s="244"/>
      <c r="D528" s="244"/>
      <c r="E528" s="244"/>
      <c r="F528" s="244"/>
      <c r="G528" s="244"/>
      <c r="H528" s="244"/>
      <c r="I528" s="244"/>
      <c r="J528" s="244"/>
      <c r="K528" s="244"/>
      <c r="L528" s="244"/>
      <c r="M528" s="244"/>
      <c r="N528" s="244"/>
      <c r="R528" s="236"/>
      <c r="S528" s="236"/>
    </row>
    <row r="529" spans="1:19" s="242" customFormat="1">
      <c r="A529" s="244"/>
      <c r="B529" s="244"/>
      <c r="C529" s="244"/>
      <c r="D529" s="244"/>
      <c r="E529" s="244"/>
      <c r="F529" s="244"/>
      <c r="G529" s="244"/>
      <c r="H529" s="244"/>
      <c r="I529" s="244"/>
      <c r="J529" s="244"/>
      <c r="K529" s="244"/>
      <c r="L529" s="244"/>
      <c r="M529" s="244"/>
      <c r="N529" s="244"/>
      <c r="R529" s="236"/>
      <c r="S529" s="236"/>
    </row>
    <row r="530" spans="1:19" s="242" customFormat="1">
      <c r="A530" s="244"/>
      <c r="B530" s="244"/>
      <c r="C530" s="244"/>
      <c r="D530" s="244"/>
      <c r="E530" s="244"/>
      <c r="F530" s="244"/>
      <c r="G530" s="244"/>
      <c r="H530" s="244"/>
      <c r="I530" s="244"/>
      <c r="J530" s="244"/>
      <c r="K530" s="244"/>
      <c r="L530" s="244"/>
      <c r="M530" s="244"/>
      <c r="N530" s="244"/>
      <c r="R530" s="236"/>
      <c r="S530" s="236"/>
    </row>
    <row r="531" spans="1:19" s="242" customFormat="1">
      <c r="A531" s="244"/>
      <c r="B531" s="244"/>
      <c r="C531" s="244"/>
      <c r="D531" s="244"/>
      <c r="E531" s="244"/>
      <c r="F531" s="244"/>
      <c r="G531" s="244"/>
      <c r="H531" s="244"/>
      <c r="I531" s="244"/>
      <c r="J531" s="244"/>
      <c r="K531" s="244"/>
      <c r="L531" s="244"/>
      <c r="M531" s="244"/>
      <c r="N531" s="244"/>
      <c r="R531" s="236"/>
      <c r="S531" s="236"/>
    </row>
    <row r="532" spans="1:19" s="242" customFormat="1">
      <c r="A532" s="244"/>
      <c r="B532" s="244"/>
      <c r="C532" s="244"/>
      <c r="D532" s="244"/>
      <c r="E532" s="244"/>
      <c r="F532" s="244"/>
      <c r="G532" s="244"/>
      <c r="H532" s="244"/>
      <c r="I532" s="244"/>
      <c r="J532" s="244"/>
      <c r="K532" s="244"/>
      <c r="L532" s="244"/>
      <c r="M532" s="244"/>
      <c r="N532" s="244"/>
      <c r="R532" s="236"/>
      <c r="S532" s="236"/>
    </row>
    <row r="533" spans="1:19" s="242" customFormat="1">
      <c r="A533" s="244"/>
      <c r="B533" s="244"/>
      <c r="C533" s="244"/>
      <c r="D533" s="244"/>
      <c r="E533" s="244"/>
      <c r="F533" s="244"/>
      <c r="G533" s="244"/>
      <c r="H533" s="244"/>
      <c r="I533" s="244"/>
      <c r="J533" s="244"/>
      <c r="K533" s="244"/>
      <c r="L533" s="244"/>
      <c r="M533" s="244"/>
      <c r="N533" s="244"/>
      <c r="R533" s="236"/>
      <c r="S533" s="236"/>
    </row>
    <row r="534" spans="1:19" s="242" customFormat="1">
      <c r="A534" s="244"/>
      <c r="B534" s="244"/>
      <c r="C534" s="244"/>
      <c r="D534" s="244"/>
      <c r="E534" s="244"/>
      <c r="F534" s="244"/>
      <c r="G534" s="244"/>
      <c r="H534" s="244"/>
      <c r="I534" s="244"/>
      <c r="J534" s="244"/>
      <c r="K534" s="244"/>
      <c r="L534" s="244"/>
      <c r="M534" s="244"/>
      <c r="N534" s="244"/>
      <c r="R534" s="236"/>
      <c r="S534" s="236"/>
    </row>
    <row r="535" spans="1:19" s="242" customFormat="1">
      <c r="A535" s="244"/>
      <c r="B535" s="244"/>
      <c r="C535" s="244"/>
      <c r="D535" s="244"/>
      <c r="E535" s="244"/>
      <c r="F535" s="244"/>
      <c r="G535" s="244"/>
      <c r="H535" s="244"/>
      <c r="I535" s="244"/>
      <c r="J535" s="244"/>
      <c r="K535" s="244"/>
      <c r="L535" s="244"/>
      <c r="M535" s="244"/>
      <c r="N535" s="244"/>
      <c r="R535" s="236"/>
      <c r="S535" s="236"/>
    </row>
    <row r="536" spans="1:19" s="242" customFormat="1">
      <c r="A536" s="244"/>
      <c r="B536" s="244"/>
      <c r="C536" s="244"/>
      <c r="D536" s="244"/>
      <c r="E536" s="244"/>
      <c r="F536" s="244"/>
      <c r="G536" s="244"/>
      <c r="H536" s="244"/>
      <c r="I536" s="244"/>
      <c r="J536" s="244"/>
      <c r="K536" s="244"/>
      <c r="L536" s="244"/>
      <c r="M536" s="244"/>
      <c r="N536" s="244"/>
      <c r="R536" s="236"/>
      <c r="S536" s="236"/>
    </row>
    <row r="537" spans="1:19" s="242" customFormat="1">
      <c r="A537" s="244"/>
      <c r="B537" s="244"/>
      <c r="C537" s="244"/>
      <c r="D537" s="244"/>
      <c r="E537" s="244"/>
      <c r="F537" s="244"/>
      <c r="G537" s="244"/>
      <c r="H537" s="244"/>
      <c r="I537" s="244"/>
      <c r="J537" s="244"/>
      <c r="K537" s="244"/>
      <c r="L537" s="244"/>
      <c r="M537" s="244"/>
      <c r="N537" s="244"/>
      <c r="R537" s="236"/>
      <c r="S537" s="236"/>
    </row>
    <row r="538" spans="1:19" s="242" customFormat="1">
      <c r="A538" s="244"/>
      <c r="B538" s="244"/>
      <c r="C538" s="244"/>
      <c r="D538" s="244"/>
      <c r="E538" s="244"/>
      <c r="F538" s="244"/>
      <c r="G538" s="244"/>
      <c r="H538" s="244"/>
      <c r="I538" s="244"/>
      <c r="J538" s="244"/>
      <c r="K538" s="244"/>
      <c r="L538" s="244"/>
      <c r="M538" s="244"/>
      <c r="N538" s="244"/>
      <c r="R538" s="236"/>
      <c r="S538" s="236"/>
    </row>
    <row r="539" spans="1:19" s="242" customFormat="1">
      <c r="A539" s="244"/>
      <c r="B539" s="244"/>
      <c r="C539" s="244"/>
      <c r="D539" s="244"/>
      <c r="E539" s="244"/>
      <c r="F539" s="244"/>
      <c r="G539" s="244"/>
      <c r="H539" s="244"/>
      <c r="I539" s="244"/>
      <c r="J539" s="244"/>
      <c r="K539" s="244"/>
      <c r="L539" s="244"/>
      <c r="M539" s="244"/>
      <c r="N539" s="244"/>
      <c r="R539" s="236"/>
      <c r="S539" s="236"/>
    </row>
    <row r="540" spans="1:19" s="242" customFormat="1">
      <c r="A540" s="244"/>
      <c r="B540" s="244"/>
      <c r="C540" s="244"/>
      <c r="D540" s="244"/>
      <c r="E540" s="244"/>
      <c r="F540" s="244"/>
      <c r="G540" s="244"/>
      <c r="H540" s="244"/>
      <c r="I540" s="244"/>
      <c r="J540" s="244"/>
      <c r="K540" s="244"/>
      <c r="L540" s="244"/>
      <c r="M540" s="244"/>
      <c r="N540" s="244"/>
      <c r="R540" s="236"/>
      <c r="S540" s="236"/>
    </row>
    <row r="541" spans="1:19" s="242" customFormat="1">
      <c r="A541" s="244"/>
      <c r="B541" s="244"/>
      <c r="C541" s="244"/>
      <c r="D541" s="244"/>
      <c r="E541" s="244"/>
      <c r="F541" s="244"/>
      <c r="G541" s="244"/>
      <c r="H541" s="244"/>
      <c r="I541" s="244"/>
      <c r="J541" s="244"/>
      <c r="K541" s="244"/>
      <c r="L541" s="244"/>
      <c r="M541" s="244"/>
      <c r="N541" s="244"/>
      <c r="R541" s="236"/>
      <c r="S541" s="236"/>
    </row>
    <row r="542" spans="1:19" s="242" customFormat="1">
      <c r="A542" s="244"/>
      <c r="B542" s="244"/>
      <c r="C542" s="244"/>
      <c r="D542" s="244"/>
      <c r="E542" s="244"/>
      <c r="F542" s="244"/>
      <c r="G542" s="244"/>
      <c r="H542" s="244"/>
      <c r="I542" s="244"/>
      <c r="J542" s="244"/>
      <c r="K542" s="244"/>
      <c r="L542" s="244"/>
      <c r="M542" s="244"/>
      <c r="N542" s="244"/>
      <c r="R542" s="236"/>
      <c r="S542" s="236"/>
    </row>
    <row r="543" spans="1:19" s="242" customFormat="1">
      <c r="A543" s="244"/>
      <c r="B543" s="244"/>
      <c r="C543" s="244"/>
      <c r="D543" s="244"/>
      <c r="E543" s="244"/>
      <c r="F543" s="244"/>
      <c r="G543" s="244"/>
      <c r="H543" s="244"/>
      <c r="I543" s="244"/>
      <c r="J543" s="244"/>
      <c r="K543" s="244"/>
      <c r="L543" s="244"/>
      <c r="M543" s="244"/>
      <c r="N543" s="244"/>
      <c r="R543" s="236"/>
      <c r="S543" s="236"/>
    </row>
    <row r="544" spans="1:19" s="242" customFormat="1">
      <c r="A544" s="244"/>
      <c r="B544" s="244"/>
      <c r="C544" s="244"/>
      <c r="D544" s="244"/>
      <c r="E544" s="244"/>
      <c r="F544" s="244"/>
      <c r="G544" s="244"/>
      <c r="H544" s="244"/>
      <c r="I544" s="244"/>
      <c r="J544" s="244"/>
      <c r="K544" s="244"/>
      <c r="L544" s="244"/>
      <c r="M544" s="244"/>
      <c r="N544" s="244"/>
      <c r="R544" s="236"/>
      <c r="S544" s="236"/>
    </row>
    <row r="545" spans="1:19" s="242" customFormat="1">
      <c r="A545" s="244"/>
      <c r="B545" s="244"/>
      <c r="C545" s="244"/>
      <c r="D545" s="244"/>
      <c r="E545" s="244"/>
      <c r="F545" s="244"/>
      <c r="G545" s="244"/>
      <c r="H545" s="244"/>
      <c r="I545" s="244"/>
      <c r="J545" s="244"/>
      <c r="K545" s="244"/>
      <c r="L545" s="244"/>
      <c r="M545" s="244"/>
      <c r="N545" s="244"/>
      <c r="R545" s="236"/>
      <c r="S545" s="236"/>
    </row>
    <row r="546" spans="1:19" s="242" customFormat="1">
      <c r="A546" s="244"/>
      <c r="B546" s="244"/>
      <c r="C546" s="244"/>
      <c r="D546" s="244"/>
      <c r="E546" s="244"/>
      <c r="F546" s="244"/>
      <c r="G546" s="244"/>
      <c r="H546" s="244"/>
      <c r="I546" s="244"/>
      <c r="J546" s="244"/>
      <c r="K546" s="244"/>
      <c r="L546" s="244"/>
      <c r="M546" s="244"/>
      <c r="N546" s="244"/>
      <c r="R546" s="236"/>
      <c r="S546" s="236"/>
    </row>
    <row r="547" spans="1:19" s="242" customFormat="1">
      <c r="A547" s="244"/>
      <c r="B547" s="244"/>
      <c r="C547" s="244"/>
      <c r="D547" s="244"/>
      <c r="E547" s="244"/>
      <c r="F547" s="244"/>
      <c r="G547" s="244"/>
      <c r="H547" s="244"/>
      <c r="I547" s="244"/>
      <c r="J547" s="244"/>
      <c r="K547" s="244"/>
      <c r="L547" s="244"/>
      <c r="M547" s="244"/>
      <c r="N547" s="244"/>
      <c r="R547" s="236"/>
      <c r="S547" s="236"/>
    </row>
    <row r="548" spans="1:19" s="242" customFormat="1">
      <c r="A548" s="244"/>
      <c r="B548" s="244"/>
      <c r="C548" s="244"/>
      <c r="D548" s="244"/>
      <c r="E548" s="244"/>
      <c r="F548" s="244"/>
      <c r="G548" s="244"/>
      <c r="H548" s="244"/>
      <c r="I548" s="244"/>
      <c r="J548" s="244"/>
      <c r="K548" s="244"/>
      <c r="L548" s="244"/>
      <c r="M548" s="244"/>
      <c r="N548" s="244"/>
      <c r="R548" s="236"/>
      <c r="S548" s="236"/>
    </row>
    <row r="549" spans="1:19" s="242" customFormat="1">
      <c r="A549" s="244"/>
      <c r="B549" s="244"/>
      <c r="C549" s="244"/>
      <c r="D549" s="244"/>
      <c r="E549" s="244"/>
      <c r="F549" s="244"/>
      <c r="G549" s="244"/>
      <c r="H549" s="244"/>
      <c r="I549" s="244"/>
      <c r="J549" s="244"/>
      <c r="K549" s="244"/>
      <c r="L549" s="244"/>
      <c r="M549" s="244"/>
      <c r="N549" s="244"/>
      <c r="R549" s="236"/>
      <c r="S549" s="236"/>
    </row>
    <row r="550" spans="1:19" s="242" customFormat="1">
      <c r="A550" s="244"/>
      <c r="B550" s="244"/>
      <c r="C550" s="244"/>
      <c r="D550" s="244"/>
      <c r="E550" s="244"/>
      <c r="F550" s="244"/>
      <c r="G550" s="244"/>
      <c r="H550" s="244"/>
      <c r="I550" s="244"/>
      <c r="J550" s="244"/>
      <c r="K550" s="244"/>
      <c r="L550" s="244"/>
      <c r="M550" s="244"/>
      <c r="N550" s="244"/>
      <c r="R550" s="236"/>
      <c r="S550" s="236"/>
    </row>
    <row r="551" spans="1:19" s="242" customFormat="1">
      <c r="A551" s="244"/>
      <c r="B551" s="244"/>
      <c r="C551" s="244"/>
      <c r="D551" s="244"/>
      <c r="E551" s="244"/>
      <c r="F551" s="244"/>
      <c r="G551" s="244"/>
      <c r="H551" s="244"/>
      <c r="I551" s="244"/>
      <c r="J551" s="244"/>
      <c r="K551" s="244"/>
      <c r="L551" s="244"/>
      <c r="M551" s="244"/>
      <c r="N551" s="244"/>
      <c r="R551" s="236"/>
      <c r="S551" s="236"/>
    </row>
    <row r="552" spans="1:19" s="242" customFormat="1">
      <c r="A552" s="244"/>
      <c r="B552" s="244"/>
      <c r="C552" s="244"/>
      <c r="D552" s="244"/>
      <c r="E552" s="244"/>
      <c r="F552" s="244"/>
      <c r="G552" s="244"/>
      <c r="H552" s="244"/>
      <c r="I552" s="244"/>
      <c r="J552" s="244"/>
      <c r="K552" s="244"/>
      <c r="L552" s="244"/>
      <c r="M552" s="244"/>
      <c r="N552" s="244"/>
      <c r="R552" s="236"/>
      <c r="S552" s="236"/>
    </row>
    <row r="553" spans="1:19" s="242" customFormat="1">
      <c r="A553" s="244"/>
      <c r="B553" s="244"/>
      <c r="C553" s="244"/>
      <c r="D553" s="244"/>
      <c r="E553" s="244"/>
      <c r="F553" s="244"/>
      <c r="G553" s="244"/>
      <c r="H553" s="244"/>
      <c r="I553" s="244"/>
      <c r="J553" s="244"/>
      <c r="K553" s="244"/>
      <c r="L553" s="244"/>
      <c r="M553" s="244"/>
      <c r="N553" s="244"/>
      <c r="R553" s="236"/>
      <c r="S553" s="236"/>
    </row>
    <row r="554" spans="1:19" s="242" customFormat="1">
      <c r="A554" s="244"/>
      <c r="B554" s="244"/>
      <c r="C554" s="244"/>
      <c r="D554" s="244"/>
      <c r="E554" s="244"/>
      <c r="F554" s="244"/>
      <c r="G554" s="244"/>
      <c r="H554" s="244"/>
      <c r="I554" s="244"/>
      <c r="J554" s="244"/>
      <c r="K554" s="244"/>
      <c r="L554" s="244"/>
      <c r="M554" s="244"/>
      <c r="N554" s="244"/>
      <c r="R554" s="236"/>
      <c r="S554" s="236"/>
    </row>
    <row r="555" spans="1:19" s="242" customFormat="1">
      <c r="A555" s="244"/>
      <c r="B555" s="244"/>
      <c r="C555" s="244"/>
      <c r="D555" s="244"/>
      <c r="E555" s="244"/>
      <c r="F555" s="244"/>
      <c r="G555" s="244"/>
      <c r="H555" s="244"/>
      <c r="I555" s="244"/>
      <c r="J555" s="244"/>
      <c r="K555" s="244"/>
      <c r="L555" s="244"/>
      <c r="M555" s="244"/>
      <c r="N555" s="244"/>
      <c r="R555" s="236"/>
      <c r="S555" s="236"/>
    </row>
    <row r="556" spans="1:19" s="242" customFormat="1">
      <c r="A556" s="244"/>
      <c r="B556" s="244"/>
      <c r="C556" s="244"/>
      <c r="D556" s="244"/>
      <c r="E556" s="244"/>
      <c r="F556" s="244"/>
      <c r="G556" s="244"/>
      <c r="H556" s="244"/>
      <c r="I556" s="244"/>
      <c r="J556" s="244"/>
      <c r="K556" s="244"/>
      <c r="L556" s="244"/>
      <c r="M556" s="244"/>
      <c r="N556" s="244"/>
      <c r="R556" s="236"/>
      <c r="S556" s="236"/>
    </row>
    <row r="557" spans="1:19" s="242" customFormat="1">
      <c r="A557" s="244"/>
      <c r="B557" s="244"/>
      <c r="C557" s="244"/>
      <c r="D557" s="244"/>
      <c r="E557" s="244"/>
      <c r="F557" s="244"/>
      <c r="G557" s="244"/>
      <c r="H557" s="244"/>
      <c r="I557" s="244"/>
      <c r="J557" s="244"/>
      <c r="K557" s="244"/>
      <c r="L557" s="244"/>
      <c r="M557" s="244"/>
      <c r="N557" s="244"/>
      <c r="R557" s="236"/>
      <c r="S557" s="236"/>
    </row>
    <row r="558" spans="1:19" s="242" customFormat="1">
      <c r="A558" s="244"/>
      <c r="B558" s="244"/>
      <c r="C558" s="244"/>
      <c r="D558" s="244"/>
      <c r="E558" s="244"/>
      <c r="F558" s="244"/>
      <c r="G558" s="244"/>
      <c r="H558" s="244"/>
      <c r="I558" s="244"/>
      <c r="J558" s="244"/>
      <c r="K558" s="244"/>
      <c r="L558" s="244"/>
      <c r="M558" s="244"/>
      <c r="N558" s="244"/>
      <c r="R558" s="236"/>
      <c r="S558" s="236"/>
    </row>
    <row r="559" spans="1:19" s="242" customFormat="1">
      <c r="A559" s="244"/>
      <c r="B559" s="244"/>
      <c r="C559" s="244"/>
      <c r="D559" s="244"/>
      <c r="E559" s="244"/>
      <c r="F559" s="244"/>
      <c r="G559" s="244"/>
      <c r="H559" s="244"/>
      <c r="I559" s="244"/>
      <c r="J559" s="244"/>
      <c r="K559" s="244"/>
      <c r="L559" s="244"/>
      <c r="M559" s="244"/>
      <c r="N559" s="244"/>
      <c r="R559" s="236"/>
      <c r="S559" s="236"/>
    </row>
    <row r="560" spans="1:19" s="242" customFormat="1">
      <c r="A560" s="244"/>
      <c r="B560" s="244"/>
      <c r="C560" s="244"/>
      <c r="D560" s="244"/>
      <c r="E560" s="244"/>
      <c r="F560" s="244"/>
      <c r="G560" s="244"/>
      <c r="H560" s="244"/>
      <c r="I560" s="244"/>
      <c r="J560" s="244"/>
      <c r="K560" s="244"/>
      <c r="L560" s="244"/>
      <c r="M560" s="244"/>
      <c r="N560" s="244"/>
      <c r="R560" s="236"/>
      <c r="S560" s="236"/>
    </row>
    <row r="561" spans="1:19" s="242" customFormat="1">
      <c r="A561" s="244"/>
      <c r="B561" s="244"/>
      <c r="C561" s="244"/>
      <c r="D561" s="244"/>
      <c r="E561" s="244"/>
      <c r="F561" s="244"/>
      <c r="G561" s="244"/>
      <c r="H561" s="244"/>
      <c r="I561" s="244"/>
      <c r="J561" s="244"/>
      <c r="K561" s="244"/>
      <c r="L561" s="244"/>
      <c r="M561" s="244"/>
      <c r="N561" s="244"/>
      <c r="R561" s="236"/>
      <c r="S561" s="236"/>
    </row>
    <row r="562" spans="1:19" s="242" customFormat="1">
      <c r="A562" s="244"/>
      <c r="B562" s="244"/>
      <c r="C562" s="244"/>
      <c r="D562" s="244"/>
      <c r="E562" s="244"/>
      <c r="F562" s="244"/>
      <c r="G562" s="244"/>
      <c r="H562" s="244"/>
      <c r="I562" s="244"/>
      <c r="J562" s="244"/>
      <c r="K562" s="244"/>
      <c r="L562" s="244"/>
      <c r="M562" s="244"/>
      <c r="N562" s="244"/>
      <c r="R562" s="236"/>
      <c r="S562" s="236"/>
    </row>
    <row r="563" spans="1:19" s="242" customFormat="1">
      <c r="A563" s="244"/>
      <c r="B563" s="244"/>
      <c r="C563" s="244"/>
      <c r="D563" s="244"/>
      <c r="E563" s="244"/>
      <c r="F563" s="244"/>
      <c r="G563" s="244"/>
      <c r="H563" s="244"/>
      <c r="I563" s="244"/>
      <c r="J563" s="244"/>
      <c r="K563" s="244"/>
      <c r="L563" s="244"/>
      <c r="M563" s="244"/>
      <c r="N563" s="244"/>
      <c r="R563" s="236"/>
      <c r="S563" s="236"/>
    </row>
    <row r="564" spans="1:19" s="242" customFormat="1">
      <c r="A564" s="244"/>
      <c r="B564" s="244"/>
      <c r="C564" s="244"/>
      <c r="D564" s="244"/>
      <c r="E564" s="244"/>
      <c r="F564" s="244"/>
      <c r="G564" s="244"/>
      <c r="H564" s="244"/>
      <c r="I564" s="244"/>
      <c r="J564" s="244"/>
      <c r="K564" s="244"/>
      <c r="L564" s="244"/>
      <c r="M564" s="244"/>
      <c r="N564" s="244"/>
      <c r="R564" s="236"/>
      <c r="S564" s="236"/>
    </row>
    <row r="565" spans="1:19" s="242" customFormat="1">
      <c r="A565" s="244"/>
      <c r="B565" s="244"/>
      <c r="C565" s="244"/>
      <c r="D565" s="244"/>
      <c r="E565" s="244"/>
      <c r="F565" s="244"/>
      <c r="G565" s="244"/>
      <c r="H565" s="244"/>
      <c r="I565" s="244"/>
      <c r="J565" s="244"/>
      <c r="K565" s="244"/>
      <c r="L565" s="244"/>
      <c r="M565" s="244"/>
      <c r="N565" s="244"/>
      <c r="R565" s="236"/>
      <c r="S565" s="236"/>
    </row>
    <row r="566" spans="1:19" s="242" customFormat="1">
      <c r="A566" s="244"/>
      <c r="B566" s="244"/>
      <c r="C566" s="244"/>
      <c r="D566" s="244"/>
      <c r="E566" s="244"/>
      <c r="F566" s="244"/>
      <c r="G566" s="244"/>
      <c r="H566" s="244"/>
      <c r="I566" s="244"/>
      <c r="J566" s="244"/>
      <c r="K566" s="244"/>
      <c r="L566" s="244"/>
      <c r="M566" s="244"/>
      <c r="N566" s="244"/>
      <c r="R566" s="236"/>
      <c r="S566" s="236"/>
    </row>
    <row r="567" spans="1:19" s="242" customFormat="1">
      <c r="A567" s="244"/>
      <c r="B567" s="244"/>
      <c r="C567" s="244"/>
      <c r="D567" s="244"/>
      <c r="E567" s="244"/>
      <c r="F567" s="244"/>
      <c r="G567" s="244"/>
      <c r="H567" s="244"/>
      <c r="I567" s="244"/>
      <c r="J567" s="244"/>
      <c r="K567" s="244"/>
      <c r="L567" s="244"/>
      <c r="M567" s="244"/>
      <c r="N567" s="244"/>
      <c r="R567" s="236"/>
      <c r="S567" s="236"/>
    </row>
    <row r="568" spans="1:19" s="242" customFormat="1">
      <c r="A568" s="244"/>
      <c r="B568" s="244"/>
      <c r="C568" s="244"/>
      <c r="D568" s="244"/>
      <c r="E568" s="244"/>
      <c r="F568" s="244"/>
      <c r="G568" s="244"/>
      <c r="H568" s="244"/>
      <c r="I568" s="244"/>
      <c r="J568" s="244"/>
      <c r="K568" s="244"/>
      <c r="L568" s="244"/>
      <c r="M568" s="244"/>
      <c r="N568" s="244"/>
      <c r="R568" s="236"/>
      <c r="S568" s="236"/>
    </row>
    <row r="569" spans="1:19" s="242" customFormat="1">
      <c r="A569" s="244"/>
      <c r="B569" s="244"/>
      <c r="C569" s="244"/>
      <c r="D569" s="244"/>
      <c r="E569" s="244"/>
      <c r="F569" s="244"/>
      <c r="G569" s="244"/>
      <c r="H569" s="244"/>
      <c r="I569" s="244"/>
      <c r="J569" s="244"/>
      <c r="K569" s="244"/>
      <c r="L569" s="244"/>
      <c r="M569" s="244"/>
      <c r="N569" s="244"/>
      <c r="R569" s="236"/>
      <c r="S569" s="236"/>
    </row>
    <row r="570" spans="1:19" s="242" customFormat="1">
      <c r="A570" s="244"/>
      <c r="B570" s="244"/>
      <c r="C570" s="244"/>
      <c r="D570" s="244"/>
      <c r="E570" s="244"/>
      <c r="F570" s="244"/>
      <c r="G570" s="244"/>
      <c r="H570" s="244"/>
      <c r="I570" s="244"/>
      <c r="J570" s="244"/>
      <c r="K570" s="244"/>
      <c r="L570" s="244"/>
      <c r="M570" s="244"/>
      <c r="N570" s="244"/>
      <c r="R570" s="236"/>
      <c r="S570" s="236"/>
    </row>
    <row r="571" spans="1:19" s="242" customFormat="1">
      <c r="A571" s="244"/>
      <c r="B571" s="244"/>
      <c r="C571" s="244"/>
      <c r="D571" s="244"/>
      <c r="E571" s="244"/>
      <c r="F571" s="244"/>
      <c r="G571" s="244"/>
      <c r="H571" s="244"/>
      <c r="I571" s="244"/>
      <c r="J571" s="244"/>
      <c r="K571" s="244"/>
      <c r="L571" s="244"/>
      <c r="M571" s="244"/>
      <c r="N571" s="244"/>
      <c r="R571" s="236"/>
      <c r="S571" s="236"/>
    </row>
    <row r="572" spans="1:19" s="242" customFormat="1">
      <c r="A572" s="244"/>
      <c r="B572" s="244"/>
      <c r="C572" s="244"/>
      <c r="D572" s="244"/>
      <c r="E572" s="244"/>
      <c r="F572" s="244"/>
      <c r="G572" s="244"/>
      <c r="H572" s="244"/>
      <c r="I572" s="244"/>
      <c r="J572" s="244"/>
      <c r="K572" s="244"/>
      <c r="L572" s="244"/>
      <c r="M572" s="244"/>
      <c r="N572" s="244"/>
      <c r="R572" s="236"/>
      <c r="S572" s="236"/>
    </row>
    <row r="573" spans="1:19" s="242" customFormat="1">
      <c r="A573" s="244"/>
      <c r="B573" s="244"/>
      <c r="C573" s="244"/>
      <c r="D573" s="244"/>
      <c r="E573" s="244"/>
      <c r="F573" s="244"/>
      <c r="G573" s="244"/>
      <c r="H573" s="244"/>
      <c r="I573" s="244"/>
      <c r="J573" s="244"/>
      <c r="K573" s="244"/>
      <c r="L573" s="244"/>
      <c r="M573" s="244"/>
      <c r="N573" s="244"/>
      <c r="R573" s="236"/>
      <c r="S573" s="236"/>
    </row>
    <row r="574" spans="1:19" s="242" customFormat="1">
      <c r="A574" s="244"/>
      <c r="B574" s="244"/>
      <c r="C574" s="244"/>
      <c r="D574" s="244"/>
      <c r="E574" s="244"/>
      <c r="F574" s="244"/>
      <c r="G574" s="244"/>
      <c r="H574" s="244"/>
      <c r="I574" s="244"/>
      <c r="J574" s="244"/>
      <c r="K574" s="244"/>
      <c r="L574" s="244"/>
      <c r="M574" s="244"/>
      <c r="N574" s="244"/>
      <c r="R574" s="236"/>
      <c r="S574" s="236"/>
    </row>
    <row r="575" spans="1:19" s="242" customFormat="1">
      <c r="A575" s="244"/>
      <c r="B575" s="244"/>
      <c r="C575" s="244"/>
      <c r="D575" s="244"/>
      <c r="E575" s="244"/>
      <c r="F575" s="244"/>
      <c r="G575" s="244"/>
      <c r="H575" s="244"/>
      <c r="I575" s="244"/>
      <c r="J575" s="244"/>
      <c r="K575" s="244"/>
      <c r="L575" s="244"/>
      <c r="M575" s="244"/>
      <c r="N575" s="244"/>
      <c r="R575" s="236"/>
      <c r="S575" s="236"/>
    </row>
    <row r="576" spans="1:19" s="242" customFormat="1">
      <c r="A576" s="244"/>
      <c r="B576" s="244"/>
      <c r="C576" s="244"/>
      <c r="D576" s="244"/>
      <c r="E576" s="244"/>
      <c r="F576" s="244"/>
      <c r="G576" s="244"/>
      <c r="H576" s="244"/>
      <c r="I576" s="244"/>
      <c r="J576" s="244"/>
      <c r="K576" s="244"/>
      <c r="L576" s="244"/>
      <c r="M576" s="244"/>
      <c r="N576" s="244"/>
      <c r="R576" s="236"/>
      <c r="S576" s="236"/>
    </row>
    <row r="577" spans="1:19" s="242" customFormat="1">
      <c r="A577" s="244"/>
      <c r="B577" s="244"/>
      <c r="C577" s="244"/>
      <c r="D577" s="244"/>
      <c r="E577" s="244"/>
      <c r="F577" s="244"/>
      <c r="G577" s="244"/>
      <c r="H577" s="244"/>
      <c r="I577" s="244"/>
      <c r="J577" s="244"/>
      <c r="K577" s="244"/>
      <c r="L577" s="244"/>
      <c r="M577" s="244"/>
      <c r="N577" s="244"/>
      <c r="R577" s="236"/>
      <c r="S577" s="236"/>
    </row>
    <row r="578" spans="1:19" s="242" customFormat="1">
      <c r="A578" s="244"/>
      <c r="B578" s="244"/>
      <c r="C578" s="244"/>
      <c r="D578" s="244"/>
      <c r="E578" s="244"/>
      <c r="F578" s="244"/>
      <c r="G578" s="244"/>
      <c r="H578" s="244"/>
      <c r="I578" s="244"/>
      <c r="J578" s="244"/>
      <c r="K578" s="244"/>
      <c r="L578" s="244"/>
      <c r="M578" s="244"/>
      <c r="N578" s="244"/>
      <c r="R578" s="236"/>
      <c r="S578" s="236"/>
    </row>
    <row r="579" spans="1:19" s="242" customFormat="1">
      <c r="A579" s="244"/>
      <c r="B579" s="244"/>
      <c r="C579" s="244"/>
      <c r="D579" s="244"/>
      <c r="E579" s="244"/>
      <c r="F579" s="244"/>
      <c r="G579" s="244"/>
      <c r="H579" s="244"/>
      <c r="I579" s="244"/>
      <c r="J579" s="244"/>
      <c r="K579" s="244"/>
      <c r="L579" s="244"/>
      <c r="M579" s="244"/>
      <c r="N579" s="244"/>
      <c r="R579" s="236"/>
      <c r="S579" s="236"/>
    </row>
    <row r="580" spans="1:19" s="242" customFormat="1">
      <c r="A580" s="244"/>
      <c r="B580" s="244"/>
      <c r="C580" s="244"/>
      <c r="D580" s="244"/>
      <c r="E580" s="244"/>
      <c r="F580" s="244"/>
      <c r="G580" s="244"/>
      <c r="H580" s="244"/>
      <c r="I580" s="244"/>
      <c r="J580" s="244"/>
      <c r="K580" s="244"/>
      <c r="L580" s="244"/>
      <c r="M580" s="244"/>
      <c r="N580" s="244"/>
      <c r="R580" s="236"/>
      <c r="S580" s="236"/>
    </row>
    <row r="581" spans="1:19" s="242" customFormat="1">
      <c r="A581" s="244"/>
      <c r="B581" s="244"/>
      <c r="C581" s="244"/>
      <c r="D581" s="244"/>
      <c r="E581" s="244"/>
      <c r="F581" s="244"/>
      <c r="G581" s="244"/>
      <c r="H581" s="244"/>
      <c r="I581" s="244"/>
      <c r="J581" s="244"/>
      <c r="K581" s="244"/>
      <c r="L581" s="244"/>
      <c r="M581" s="244"/>
      <c r="N581" s="244"/>
      <c r="R581" s="236"/>
      <c r="S581" s="236"/>
    </row>
  </sheetData>
  <mergeCells count="257">
    <mergeCell ref="A1:Q1"/>
    <mergeCell ref="A2:Q2"/>
    <mergeCell ref="A3:B4"/>
    <mergeCell ref="C3:K4"/>
    <mergeCell ref="L3:N4"/>
    <mergeCell ref="O3:Q3"/>
    <mergeCell ref="A5:Q5"/>
    <mergeCell ref="C6:K6"/>
    <mergeCell ref="A8:Q8"/>
    <mergeCell ref="A9:B11"/>
    <mergeCell ref="C9:K9"/>
    <mergeCell ref="L9:N11"/>
    <mergeCell ref="C10:K10"/>
    <mergeCell ref="C11:K11"/>
    <mergeCell ref="A13:Q13"/>
    <mergeCell ref="C7:K7"/>
    <mergeCell ref="A6:B7"/>
    <mergeCell ref="L6:N7"/>
    <mergeCell ref="A14:B14"/>
    <mergeCell ref="C14:K14"/>
    <mergeCell ref="L14:N14"/>
    <mergeCell ref="A15:Q15"/>
    <mergeCell ref="A12:B12"/>
    <mergeCell ref="C12:K12"/>
    <mergeCell ref="L12:N12"/>
    <mergeCell ref="C16:K16"/>
    <mergeCell ref="C17:K17"/>
    <mergeCell ref="C18:K18"/>
    <mergeCell ref="C19:K19"/>
    <mergeCell ref="C20:K20"/>
    <mergeCell ref="A16:B17"/>
    <mergeCell ref="L16:N17"/>
    <mergeCell ref="L18:N18"/>
    <mergeCell ref="A18:B18"/>
    <mergeCell ref="A19:B20"/>
    <mergeCell ref="L19:N20"/>
    <mergeCell ref="A23:B24"/>
    <mergeCell ref="C23:K23"/>
    <mergeCell ref="L23:N23"/>
    <mergeCell ref="C24:K24"/>
    <mergeCell ref="L24:N24"/>
    <mergeCell ref="A21:B21"/>
    <mergeCell ref="C21:K21"/>
    <mergeCell ref="L21:N21"/>
    <mergeCell ref="A22:B22"/>
    <mergeCell ref="C22:K22"/>
    <mergeCell ref="L22:N22"/>
    <mergeCell ref="A25:B26"/>
    <mergeCell ref="C25:K25"/>
    <mergeCell ref="L25:N26"/>
    <mergeCell ref="C26:K26"/>
    <mergeCell ref="A27:B27"/>
    <mergeCell ref="C27:K27"/>
    <mergeCell ref="L27:N27"/>
    <mergeCell ref="A31:B31"/>
    <mergeCell ref="C31:K31"/>
    <mergeCell ref="L31:N31"/>
    <mergeCell ref="A32:B32"/>
    <mergeCell ref="C32:K32"/>
    <mergeCell ref="L32:N32"/>
    <mergeCell ref="A28:B29"/>
    <mergeCell ref="C28:K28"/>
    <mergeCell ref="L28:N29"/>
    <mergeCell ref="C29:K29"/>
    <mergeCell ref="A30:B30"/>
    <mergeCell ref="C30:K30"/>
    <mergeCell ref="L30:N30"/>
    <mergeCell ref="A36:B39"/>
    <mergeCell ref="C36:K36"/>
    <mergeCell ref="L36:N38"/>
    <mergeCell ref="C37:K37"/>
    <mergeCell ref="C38:K38"/>
    <mergeCell ref="C39:K39"/>
    <mergeCell ref="L39:N39"/>
    <mergeCell ref="A33:B33"/>
    <mergeCell ref="C33:K33"/>
    <mergeCell ref="L33:N33"/>
    <mergeCell ref="A34:B35"/>
    <mergeCell ref="C34:K34"/>
    <mergeCell ref="L34:N35"/>
    <mergeCell ref="C35:K35"/>
    <mergeCell ref="A108:B109"/>
    <mergeCell ref="L108:N109"/>
    <mergeCell ref="A106:B107"/>
    <mergeCell ref="L106:N107"/>
    <mergeCell ref="A40:B40"/>
    <mergeCell ref="C40:K40"/>
    <mergeCell ref="L40:N40"/>
    <mergeCell ref="A41:B41"/>
    <mergeCell ref="C41:K41"/>
    <mergeCell ref="L41:N41"/>
    <mergeCell ref="A42:B42"/>
    <mergeCell ref="C42:K42"/>
    <mergeCell ref="L42:N42"/>
    <mergeCell ref="A43:B43"/>
    <mergeCell ref="C43:K43"/>
    <mergeCell ref="L43:N43"/>
    <mergeCell ref="C77:K77"/>
    <mergeCell ref="L77:N77"/>
    <mergeCell ref="L89:N89"/>
    <mergeCell ref="C90:K90"/>
    <mergeCell ref="L90:N94"/>
    <mergeCell ref="C94:K94"/>
    <mergeCell ref="C108:K108"/>
    <mergeCell ref="C109:K109"/>
    <mergeCell ref="C99:K99"/>
    <mergeCell ref="A44:B46"/>
    <mergeCell ref="C44:K44"/>
    <mergeCell ref="L44:N46"/>
    <mergeCell ref="C45:K45"/>
    <mergeCell ref="C46:K46"/>
    <mergeCell ref="A89:B94"/>
    <mergeCell ref="C89:K89"/>
    <mergeCell ref="A49:B51"/>
    <mergeCell ref="A52:B53"/>
    <mergeCell ref="A47:B47"/>
    <mergeCell ref="C47:K47"/>
    <mergeCell ref="L47:N47"/>
    <mergeCell ref="A48:B48"/>
    <mergeCell ref="C48:K48"/>
    <mergeCell ref="C95:K95"/>
    <mergeCell ref="C96:K96"/>
    <mergeCell ref="A54:B56"/>
    <mergeCell ref="A62:B62"/>
    <mergeCell ref="C62:K62"/>
    <mergeCell ref="L62:N62"/>
    <mergeCell ref="A66:B66"/>
    <mergeCell ref="C66:K66"/>
    <mergeCell ref="L66:N66"/>
    <mergeCell ref="C102:K102"/>
    <mergeCell ref="C103:K103"/>
    <mergeCell ref="C104:K104"/>
    <mergeCell ref="C105:K105"/>
    <mergeCell ref="C106:K106"/>
    <mergeCell ref="C107:K107"/>
    <mergeCell ref="C101:K101"/>
    <mergeCell ref="L48:N48"/>
    <mergeCell ref="C49:K49"/>
    <mergeCell ref="L49:N49"/>
    <mergeCell ref="C50:K50"/>
    <mergeCell ref="L50:N50"/>
    <mergeCell ref="C51:K51"/>
    <mergeCell ref="L51:N51"/>
    <mergeCell ref="C52:K52"/>
    <mergeCell ref="L52:N52"/>
    <mergeCell ref="C53:K53"/>
    <mergeCell ref="L53:N53"/>
    <mergeCell ref="C54:K54"/>
    <mergeCell ref="L54:N54"/>
    <mergeCell ref="C55:K55"/>
    <mergeCell ref="L55:N55"/>
    <mergeCell ref="C56:K56"/>
    <mergeCell ref="L56:N56"/>
    <mergeCell ref="A57:B61"/>
    <mergeCell ref="C57:K57"/>
    <mergeCell ref="L57:N58"/>
    <mergeCell ref="C58:K58"/>
    <mergeCell ref="C59:K59"/>
    <mergeCell ref="L59:N59"/>
    <mergeCell ref="C60:K60"/>
    <mergeCell ref="L60:N60"/>
    <mergeCell ref="C61:K61"/>
    <mergeCell ref="L61:N61"/>
    <mergeCell ref="A67:B67"/>
    <mergeCell ref="C67:K67"/>
    <mergeCell ref="L67:N67"/>
    <mergeCell ref="A63:B65"/>
    <mergeCell ref="C63:K63"/>
    <mergeCell ref="L63:N63"/>
    <mergeCell ref="C64:K64"/>
    <mergeCell ref="L64:N64"/>
    <mergeCell ref="C65:K65"/>
    <mergeCell ref="L65:N65"/>
    <mergeCell ref="L84:N84"/>
    <mergeCell ref="C71:K71"/>
    <mergeCell ref="C72:K72"/>
    <mergeCell ref="A68:B68"/>
    <mergeCell ref="C68:K68"/>
    <mergeCell ref="L68:N68"/>
    <mergeCell ref="A69:B72"/>
    <mergeCell ref="C69:K69"/>
    <mergeCell ref="L69:N69"/>
    <mergeCell ref="C70:K70"/>
    <mergeCell ref="L70:N70"/>
    <mergeCell ref="L71:N72"/>
    <mergeCell ref="L105:N105"/>
    <mergeCell ref="A73:B74"/>
    <mergeCell ref="C73:K73"/>
    <mergeCell ref="L73:N74"/>
    <mergeCell ref="C74:K74"/>
    <mergeCell ref="L78:N78"/>
    <mergeCell ref="L79:N79"/>
    <mergeCell ref="A81:B84"/>
    <mergeCell ref="A75:B80"/>
    <mergeCell ref="C75:K75"/>
    <mergeCell ref="L75:N75"/>
    <mergeCell ref="C76:K76"/>
    <mergeCell ref="L76:N76"/>
    <mergeCell ref="C80:K80"/>
    <mergeCell ref="L80:N80"/>
    <mergeCell ref="C78:K78"/>
    <mergeCell ref="C79:K79"/>
    <mergeCell ref="C81:K81"/>
    <mergeCell ref="L81:N81"/>
    <mergeCell ref="C82:K82"/>
    <mergeCell ref="L82:N82"/>
    <mergeCell ref="C83:K83"/>
    <mergeCell ref="L83:N83"/>
    <mergeCell ref="C84:K84"/>
    <mergeCell ref="C122:K122"/>
    <mergeCell ref="A125:Q125"/>
    <mergeCell ref="A126:B126"/>
    <mergeCell ref="C126:K126"/>
    <mergeCell ref="L126:N126"/>
    <mergeCell ref="A85:B85"/>
    <mergeCell ref="C85:K85"/>
    <mergeCell ref="L85:N85"/>
    <mergeCell ref="A86:B87"/>
    <mergeCell ref="C86:K86"/>
    <mergeCell ref="L86:N86"/>
    <mergeCell ref="C87:K87"/>
    <mergeCell ref="L87:N87"/>
    <mergeCell ref="A88:Q88"/>
    <mergeCell ref="C98:K98"/>
    <mergeCell ref="C97:K97"/>
    <mergeCell ref="C100:K100"/>
    <mergeCell ref="L123:N124"/>
    <mergeCell ref="C124:K124"/>
    <mergeCell ref="L95:N97"/>
    <mergeCell ref="L99:N101"/>
    <mergeCell ref="L102:N103"/>
    <mergeCell ref="L104:N104"/>
    <mergeCell ref="A95:B105"/>
    <mergeCell ref="C123:K123"/>
    <mergeCell ref="C114:K114"/>
    <mergeCell ref="C115:K115"/>
    <mergeCell ref="C93:K93"/>
    <mergeCell ref="C91:K91"/>
    <mergeCell ref="C92:K92"/>
    <mergeCell ref="L119:N120"/>
    <mergeCell ref="L121:N122"/>
    <mergeCell ref="A116:B117"/>
    <mergeCell ref="A123:B124"/>
    <mergeCell ref="A110:B115"/>
    <mergeCell ref="C110:K110"/>
    <mergeCell ref="L110:N110"/>
    <mergeCell ref="C111:K111"/>
    <mergeCell ref="L111:N115"/>
    <mergeCell ref="C112:K112"/>
    <mergeCell ref="C113:K113"/>
    <mergeCell ref="C116:K116"/>
    <mergeCell ref="L116:N118"/>
    <mergeCell ref="C117:K117"/>
    <mergeCell ref="C118:K118"/>
    <mergeCell ref="C119:K119"/>
    <mergeCell ref="C120:K120"/>
    <mergeCell ref="C121:K121"/>
  </mergeCells>
  <phoneticPr fontId="1"/>
  <dataValidations count="1">
    <dataValidation type="list" allowBlank="1" showInputMessage="1" showErrorMessage="1" sqref="O126:Q126 O14:Q14 O9:Q12 O16:Q87 O6:Q7 O89:Q124">
      <formula1>"▢,☑"</formula1>
    </dataValidation>
  </dataValidations>
  <printOptions horizontalCentered="1"/>
  <pageMargins left="0.23622047244094491" right="0.23622047244094491" top="0.74803149606299213" bottom="0.74803149606299213" header="0.31496062992125984" footer="0.31496062992125984"/>
  <pageSetup paperSize="9" firstPageNumber="38" orientation="portrait" useFirstPageNumber="1" r:id="rId1"/>
  <headerFooter>
    <oddFooter xml:space="preserve">&amp;C&amp;9&amp;P&amp;R&amp;9専門型訪問サービス・標準型訪問サービス&amp;11
</oddFooter>
  </headerFooter>
  <rowBreaks count="12" manualBreakCount="12">
    <brk id="12" max="18" man="1"/>
    <brk id="18" max="18" man="1"/>
    <brk id="26" max="18" man="1"/>
    <brk id="35" max="18" man="1"/>
    <brk id="43" max="18" man="1"/>
    <brk id="51" max="18" man="1"/>
    <brk id="62" max="18" man="1"/>
    <brk id="72" max="18" man="1"/>
    <brk id="94" max="18" man="1"/>
    <brk id="105" max="18" man="1"/>
    <brk id="115" max="18" man="1"/>
    <brk id="12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319" t="s">
        <v>772</v>
      </c>
      <c r="B1" s="319"/>
      <c r="C1" s="319"/>
      <c r="D1" s="319"/>
      <c r="E1" s="319"/>
      <c r="F1" s="319"/>
      <c r="G1" s="319"/>
      <c r="H1" s="319"/>
      <c r="I1" s="319"/>
      <c r="J1" s="319"/>
      <c r="K1" s="319"/>
      <c r="L1" s="319"/>
      <c r="M1" s="319"/>
      <c r="N1" s="319"/>
      <c r="O1" s="319"/>
      <c r="P1" s="319"/>
      <c r="Q1" s="319"/>
      <c r="R1" s="319"/>
      <c r="S1" s="319"/>
      <c r="T1" s="319"/>
      <c r="U1" s="319"/>
      <c r="V1" s="319"/>
      <c r="W1" s="319"/>
      <c r="X1" s="319"/>
      <c r="Y1" s="319"/>
      <c r="Z1" s="319"/>
    </row>
    <row r="2" spans="1:26" s="24" customFormat="1" ht="42" customHeight="1">
      <c r="A2" s="209"/>
      <c r="B2" s="209"/>
      <c r="C2" s="368" t="s">
        <v>771</v>
      </c>
      <c r="D2" s="369"/>
      <c r="E2" s="369"/>
      <c r="F2" s="369"/>
      <c r="G2" s="369"/>
      <c r="H2" s="369"/>
      <c r="I2" s="369"/>
      <c r="J2" s="369"/>
      <c r="K2" s="369"/>
      <c r="L2" s="369"/>
      <c r="M2" s="369"/>
      <c r="N2" s="369"/>
      <c r="O2" s="369"/>
      <c r="P2" s="369"/>
      <c r="Q2" s="369"/>
      <c r="R2" s="369"/>
      <c r="S2" s="369"/>
      <c r="T2" s="369"/>
      <c r="U2" s="369"/>
      <c r="V2" s="369"/>
      <c r="W2" s="369"/>
      <c r="X2" s="369"/>
      <c r="Y2" s="369"/>
      <c r="Z2" s="369"/>
    </row>
    <row r="3" spans="1:26" s="24" customFormat="1" ht="18.75" customHeight="1">
      <c r="A3" s="209"/>
      <c r="B3" s="319" t="s">
        <v>31</v>
      </c>
      <c r="C3" s="319"/>
      <c r="D3" s="319"/>
      <c r="E3" s="319"/>
      <c r="F3" s="319"/>
      <c r="G3" s="319"/>
      <c r="H3" s="319"/>
      <c r="I3" s="319"/>
      <c r="J3" s="319"/>
      <c r="K3" s="319"/>
      <c r="L3" s="319"/>
      <c r="M3" s="319"/>
      <c r="N3" s="319"/>
      <c r="O3" s="319"/>
      <c r="P3" s="319"/>
      <c r="Q3" s="319"/>
      <c r="R3" s="319"/>
      <c r="S3" s="319"/>
      <c r="T3" s="319"/>
      <c r="U3" s="319"/>
      <c r="V3" s="319"/>
      <c r="W3" s="319"/>
      <c r="X3" s="319"/>
      <c r="Y3" s="319"/>
      <c r="Z3" s="319"/>
    </row>
    <row r="4" spans="1:26" s="226" customFormat="1" ht="24" customHeight="1">
      <c r="A4" s="22"/>
      <c r="B4" s="29"/>
      <c r="C4" s="355" t="s">
        <v>32</v>
      </c>
      <c r="D4" s="356"/>
      <c r="E4" s="356"/>
      <c r="F4" s="357"/>
      <c r="G4" s="31"/>
      <c r="H4" s="347" t="s">
        <v>24</v>
      </c>
      <c r="I4" s="348"/>
      <c r="J4" s="348"/>
      <c r="K4" s="348"/>
      <c r="L4" s="348"/>
      <c r="M4" s="348"/>
      <c r="N4" s="348"/>
      <c r="O4" s="348"/>
      <c r="P4" s="348"/>
      <c r="Q4" s="348"/>
      <c r="R4" s="348"/>
      <c r="S4" s="348"/>
      <c r="T4" s="348"/>
      <c r="U4" s="348"/>
      <c r="V4" s="348"/>
      <c r="W4" s="348"/>
      <c r="X4" s="348"/>
      <c r="Y4" s="348"/>
      <c r="Z4" s="349"/>
    </row>
    <row r="5" spans="1:26" ht="35.1" customHeight="1">
      <c r="A5" s="22"/>
      <c r="B5" s="29"/>
      <c r="C5" s="328" t="s">
        <v>52</v>
      </c>
      <c r="D5" s="329"/>
      <c r="E5" s="329"/>
      <c r="F5" s="330"/>
      <c r="G5" s="39"/>
      <c r="H5" s="337" t="s">
        <v>42</v>
      </c>
      <c r="I5" s="337"/>
      <c r="J5" s="337"/>
      <c r="K5" s="337"/>
      <c r="L5" s="337"/>
      <c r="M5" s="337"/>
      <c r="N5" s="337"/>
      <c r="O5" s="337"/>
      <c r="P5" s="337"/>
      <c r="Q5" s="337"/>
      <c r="R5" s="337"/>
      <c r="S5" s="337"/>
      <c r="T5" s="337"/>
      <c r="U5" s="337"/>
      <c r="V5" s="337"/>
      <c r="W5" s="337"/>
      <c r="X5" s="337"/>
      <c r="Y5" s="337"/>
      <c r="Z5" s="338"/>
    </row>
    <row r="6" spans="1:26" ht="24" customHeight="1">
      <c r="A6" s="22"/>
      <c r="B6" s="29"/>
      <c r="C6" s="331"/>
      <c r="D6" s="332"/>
      <c r="E6" s="332"/>
      <c r="F6" s="333"/>
      <c r="G6" s="40"/>
      <c r="H6" s="339" t="s">
        <v>25</v>
      </c>
      <c r="I6" s="339"/>
      <c r="J6" s="339"/>
      <c r="K6" s="339"/>
      <c r="L6" s="339"/>
      <c r="M6" s="339"/>
      <c r="N6" s="339"/>
      <c r="O6" s="339"/>
      <c r="P6" s="339"/>
      <c r="Q6" s="339"/>
      <c r="R6" s="339"/>
      <c r="S6" s="339"/>
      <c r="T6" s="339"/>
      <c r="U6" s="339"/>
      <c r="V6" s="339"/>
      <c r="W6" s="339"/>
      <c r="X6" s="339"/>
      <c r="Y6" s="339"/>
      <c r="Z6" s="340"/>
    </row>
    <row r="7" spans="1:26" ht="35.1" customHeight="1">
      <c r="A7" s="22"/>
      <c r="B7" s="29"/>
      <c r="C7" s="334"/>
      <c r="D7" s="335"/>
      <c r="E7" s="335"/>
      <c r="F7" s="336"/>
      <c r="G7" s="35"/>
      <c r="H7" s="341" t="s">
        <v>26</v>
      </c>
      <c r="I7" s="341"/>
      <c r="J7" s="341"/>
      <c r="K7" s="341"/>
      <c r="L7" s="341"/>
      <c r="M7" s="341"/>
      <c r="N7" s="341"/>
      <c r="O7" s="341"/>
      <c r="P7" s="341"/>
      <c r="Q7" s="341"/>
      <c r="R7" s="341"/>
      <c r="S7" s="341"/>
      <c r="T7" s="341"/>
      <c r="U7" s="341"/>
      <c r="V7" s="341"/>
      <c r="W7" s="341"/>
      <c r="X7" s="341"/>
      <c r="Y7" s="341"/>
      <c r="Z7" s="342"/>
    </row>
    <row r="8" spans="1:26" ht="24" customHeight="1">
      <c r="A8" s="22"/>
      <c r="B8" s="29"/>
      <c r="C8" s="320" t="s">
        <v>33</v>
      </c>
      <c r="D8" s="321"/>
      <c r="E8" s="321"/>
      <c r="F8" s="322"/>
      <c r="G8" s="326" t="s">
        <v>37</v>
      </c>
      <c r="H8" s="327"/>
      <c r="I8" s="327"/>
      <c r="J8" s="327"/>
      <c r="K8" s="33" t="s">
        <v>30</v>
      </c>
      <c r="L8" s="32"/>
      <c r="M8" s="345" t="s">
        <v>38</v>
      </c>
      <c r="N8" s="346"/>
      <c r="O8" s="320" t="s">
        <v>34</v>
      </c>
      <c r="P8" s="321"/>
      <c r="Q8" s="321"/>
      <c r="R8" s="322"/>
      <c r="S8" s="343" t="s">
        <v>37</v>
      </c>
      <c r="T8" s="327"/>
      <c r="U8" s="327"/>
      <c r="V8" s="344"/>
      <c r="W8" s="36" t="s">
        <v>30</v>
      </c>
      <c r="X8" s="32"/>
      <c r="Y8" s="345" t="s">
        <v>38</v>
      </c>
      <c r="Z8" s="346"/>
    </row>
    <row r="9" spans="1:26" ht="24" customHeight="1">
      <c r="A9" s="22"/>
      <c r="B9" s="29"/>
      <c r="C9" s="323"/>
      <c r="D9" s="324"/>
      <c r="E9" s="324"/>
      <c r="F9" s="325"/>
      <c r="G9" s="365" t="s">
        <v>27</v>
      </c>
      <c r="H9" s="366"/>
      <c r="I9" s="366"/>
      <c r="J9" s="367"/>
      <c r="K9" s="34"/>
      <c r="L9" s="37" t="s">
        <v>35</v>
      </c>
      <c r="M9" s="34"/>
      <c r="N9" s="38" t="s">
        <v>36</v>
      </c>
      <c r="O9" s="323"/>
      <c r="P9" s="324"/>
      <c r="Q9" s="324"/>
      <c r="R9" s="325"/>
      <c r="S9" s="35"/>
      <c r="T9" s="317" t="s">
        <v>39</v>
      </c>
      <c r="U9" s="317"/>
      <c r="V9" s="350"/>
      <c r="W9" s="34"/>
      <c r="X9" s="316" t="s">
        <v>40</v>
      </c>
      <c r="Y9" s="317"/>
      <c r="Z9" s="318"/>
    </row>
    <row r="10" spans="1:26" s="227" customFormat="1" ht="36" customHeight="1">
      <c r="A10" s="42"/>
      <c r="B10" s="41"/>
      <c r="C10" s="370" t="s">
        <v>44</v>
      </c>
      <c r="D10" s="370"/>
      <c r="E10" s="370"/>
      <c r="F10" s="370"/>
      <c r="G10" s="370"/>
      <c r="H10" s="370"/>
      <c r="I10" s="370"/>
      <c r="J10" s="370"/>
      <c r="K10" s="370"/>
      <c r="L10" s="370"/>
      <c r="M10" s="370"/>
      <c r="N10" s="370"/>
      <c r="O10" s="370"/>
      <c r="P10" s="370"/>
      <c r="Q10" s="370"/>
      <c r="R10" s="370"/>
      <c r="S10" s="370"/>
      <c r="T10" s="370"/>
      <c r="U10" s="370"/>
      <c r="V10" s="370"/>
      <c r="W10" s="370"/>
      <c r="X10" s="370"/>
      <c r="Y10" s="370"/>
      <c r="Z10" s="370"/>
    </row>
    <row r="11" spans="1:26" ht="20.100000000000001" customHeight="1">
      <c r="A11" s="35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row>
    <row r="12" spans="1:26" s="24" customFormat="1" ht="18.75" customHeight="1">
      <c r="A12" s="209"/>
      <c r="B12" s="319" t="s">
        <v>41</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row>
    <row r="13" spans="1:26" s="226" customFormat="1" ht="24" customHeight="1">
      <c r="A13" s="22"/>
      <c r="B13" s="29"/>
      <c r="C13" s="355" t="s">
        <v>32</v>
      </c>
      <c r="D13" s="356"/>
      <c r="E13" s="356"/>
      <c r="F13" s="357"/>
      <c r="G13" s="31"/>
      <c r="H13" s="347" t="s">
        <v>24</v>
      </c>
      <c r="I13" s="348"/>
      <c r="J13" s="348"/>
      <c r="K13" s="348"/>
      <c r="L13" s="348"/>
      <c r="M13" s="348"/>
      <c r="N13" s="348"/>
      <c r="O13" s="348"/>
      <c r="P13" s="348"/>
      <c r="Q13" s="348"/>
      <c r="R13" s="348"/>
      <c r="S13" s="348"/>
      <c r="T13" s="348"/>
      <c r="U13" s="348"/>
      <c r="V13" s="348"/>
      <c r="W13" s="348"/>
      <c r="X13" s="348"/>
      <c r="Y13" s="348"/>
      <c r="Z13" s="349"/>
    </row>
    <row r="14" spans="1:26" ht="35.1" customHeight="1">
      <c r="A14" s="22"/>
      <c r="B14" s="29"/>
      <c r="C14" s="328" t="s">
        <v>52</v>
      </c>
      <c r="D14" s="329"/>
      <c r="E14" s="329"/>
      <c r="F14" s="330"/>
      <c r="G14" s="39"/>
      <c r="H14" s="337" t="s">
        <v>28</v>
      </c>
      <c r="I14" s="337"/>
      <c r="J14" s="337"/>
      <c r="K14" s="337"/>
      <c r="L14" s="337"/>
      <c r="M14" s="337"/>
      <c r="N14" s="337"/>
      <c r="O14" s="337"/>
      <c r="P14" s="337"/>
      <c r="Q14" s="337"/>
      <c r="R14" s="337"/>
      <c r="S14" s="337"/>
      <c r="T14" s="337"/>
      <c r="U14" s="337"/>
      <c r="V14" s="337"/>
      <c r="W14" s="337"/>
      <c r="X14" s="337"/>
      <c r="Y14" s="337"/>
      <c r="Z14" s="338"/>
    </row>
    <row r="15" spans="1:26" ht="24" customHeight="1">
      <c r="A15" s="22"/>
      <c r="B15" s="29"/>
      <c r="C15" s="331"/>
      <c r="D15" s="332"/>
      <c r="E15" s="332"/>
      <c r="F15" s="333"/>
      <c r="G15" s="40"/>
      <c r="H15" s="339" t="s">
        <v>43</v>
      </c>
      <c r="I15" s="339"/>
      <c r="J15" s="339"/>
      <c r="K15" s="339"/>
      <c r="L15" s="339"/>
      <c r="M15" s="339"/>
      <c r="N15" s="339"/>
      <c r="O15" s="339"/>
      <c r="P15" s="339"/>
      <c r="Q15" s="339"/>
      <c r="R15" s="339"/>
      <c r="S15" s="339"/>
      <c r="T15" s="339"/>
      <c r="U15" s="339"/>
      <c r="V15" s="339"/>
      <c r="W15" s="339"/>
      <c r="X15" s="339"/>
      <c r="Y15" s="339"/>
      <c r="Z15" s="340"/>
    </row>
    <row r="16" spans="1:26" ht="24" customHeight="1">
      <c r="A16" s="22"/>
      <c r="B16" s="29"/>
      <c r="C16" s="334"/>
      <c r="D16" s="335"/>
      <c r="E16" s="335"/>
      <c r="F16" s="336"/>
      <c r="G16" s="35"/>
      <c r="H16" s="341" t="s">
        <v>29</v>
      </c>
      <c r="I16" s="341"/>
      <c r="J16" s="341"/>
      <c r="K16" s="341"/>
      <c r="L16" s="341"/>
      <c r="M16" s="341"/>
      <c r="N16" s="341"/>
      <c r="O16" s="341"/>
      <c r="P16" s="341"/>
      <c r="Q16" s="341"/>
      <c r="R16" s="341"/>
      <c r="S16" s="341"/>
      <c r="T16" s="341"/>
      <c r="U16" s="341"/>
      <c r="V16" s="341"/>
      <c r="W16" s="341"/>
      <c r="X16" s="341"/>
      <c r="Y16" s="341"/>
      <c r="Z16" s="342"/>
    </row>
    <row r="17" spans="1:26" ht="24" customHeight="1">
      <c r="A17" s="22"/>
      <c r="B17" s="29"/>
      <c r="C17" s="320" t="s">
        <v>33</v>
      </c>
      <c r="D17" s="321"/>
      <c r="E17" s="321"/>
      <c r="F17" s="322"/>
      <c r="G17" s="326" t="s">
        <v>37</v>
      </c>
      <c r="H17" s="327"/>
      <c r="I17" s="327"/>
      <c r="J17" s="327"/>
      <c r="K17" s="33" t="s">
        <v>30</v>
      </c>
      <c r="L17" s="32"/>
      <c r="M17" s="345" t="s">
        <v>38</v>
      </c>
      <c r="N17" s="346"/>
      <c r="O17" s="320" t="s">
        <v>34</v>
      </c>
      <c r="P17" s="321"/>
      <c r="Q17" s="321"/>
      <c r="R17" s="322"/>
      <c r="S17" s="343" t="s">
        <v>37</v>
      </c>
      <c r="T17" s="327"/>
      <c r="U17" s="327"/>
      <c r="V17" s="344"/>
      <c r="W17" s="36" t="s">
        <v>30</v>
      </c>
      <c r="X17" s="32"/>
      <c r="Y17" s="345" t="s">
        <v>38</v>
      </c>
      <c r="Z17" s="346"/>
    </row>
    <row r="18" spans="1:26" ht="24" customHeight="1">
      <c r="A18" s="22"/>
      <c r="B18" s="29"/>
      <c r="C18" s="323"/>
      <c r="D18" s="324"/>
      <c r="E18" s="324"/>
      <c r="F18" s="325"/>
      <c r="G18" s="365" t="s">
        <v>27</v>
      </c>
      <c r="H18" s="366"/>
      <c r="I18" s="366"/>
      <c r="J18" s="367"/>
      <c r="K18" s="34"/>
      <c r="L18" s="37" t="s">
        <v>35</v>
      </c>
      <c r="M18" s="34"/>
      <c r="N18" s="38" t="s">
        <v>36</v>
      </c>
      <c r="O18" s="323"/>
      <c r="P18" s="324"/>
      <c r="Q18" s="324"/>
      <c r="R18" s="325"/>
      <c r="S18" s="35"/>
      <c r="T18" s="317" t="s">
        <v>39</v>
      </c>
      <c r="U18" s="317"/>
      <c r="V18" s="350"/>
      <c r="W18" s="34"/>
      <c r="X18" s="316" t="s">
        <v>40</v>
      </c>
      <c r="Y18" s="317"/>
      <c r="Z18" s="318"/>
    </row>
    <row r="19" spans="1:26" ht="20.100000000000001" customHeight="1">
      <c r="A19" s="351"/>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row>
    <row r="20" spans="1:26" s="24" customFormat="1" ht="24" customHeight="1">
      <c r="A20" s="319" t="s">
        <v>763</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row>
    <row r="21" spans="1:26" ht="35.1" customHeight="1">
      <c r="A21" s="22"/>
      <c r="B21" s="44"/>
      <c r="C21" s="352" t="s">
        <v>45</v>
      </c>
      <c r="D21" s="353"/>
      <c r="E21" s="353"/>
      <c r="F21" s="354"/>
      <c r="G21" s="45"/>
      <c r="H21" s="347" t="s">
        <v>47</v>
      </c>
      <c r="I21" s="348"/>
      <c r="J21" s="348"/>
      <c r="K21" s="348"/>
      <c r="L21" s="348"/>
      <c r="M21" s="348"/>
      <c r="N21" s="30"/>
      <c r="O21" s="348" t="s">
        <v>46</v>
      </c>
      <c r="P21" s="348"/>
      <c r="Q21" s="348"/>
      <c r="R21" s="348"/>
      <c r="S21" s="348"/>
      <c r="T21" s="348"/>
      <c r="U21" s="348"/>
      <c r="V21" s="348"/>
      <c r="W21" s="348"/>
      <c r="X21" s="348"/>
      <c r="Y21" s="348"/>
      <c r="Z21" s="349"/>
    </row>
    <row r="22" spans="1:26" ht="24" customHeight="1">
      <c r="A22" s="22"/>
      <c r="B22" s="44"/>
      <c r="C22" s="352" t="s">
        <v>53</v>
      </c>
      <c r="D22" s="353"/>
      <c r="E22" s="353"/>
      <c r="F22" s="354"/>
      <c r="G22" s="361" t="s">
        <v>54</v>
      </c>
      <c r="H22" s="362"/>
      <c r="I22" s="358"/>
      <c r="J22" s="359"/>
      <c r="K22" s="359"/>
      <c r="L22" s="364"/>
      <c r="M22" s="363" t="s">
        <v>55</v>
      </c>
      <c r="N22" s="362"/>
      <c r="O22" s="358"/>
      <c r="P22" s="359"/>
      <c r="Q22" s="359"/>
      <c r="R22" s="359"/>
      <c r="S22" s="359"/>
      <c r="T22" s="359"/>
      <c r="U22" s="359"/>
      <c r="V22" s="359"/>
      <c r="W22" s="359"/>
      <c r="X22" s="359"/>
      <c r="Y22" s="359"/>
      <c r="Z22" s="360"/>
    </row>
    <row r="23" spans="1:26" s="226" customFormat="1" ht="24" customHeight="1">
      <c r="A23" s="22"/>
      <c r="B23" s="41"/>
      <c r="C23" s="355" t="s">
        <v>48</v>
      </c>
      <c r="D23" s="356"/>
      <c r="E23" s="356"/>
      <c r="F23" s="357"/>
      <c r="G23" s="31"/>
      <c r="H23" s="347" t="s">
        <v>24</v>
      </c>
      <c r="I23" s="348"/>
      <c r="J23" s="348"/>
      <c r="K23" s="348"/>
      <c r="L23" s="348"/>
      <c r="M23" s="348"/>
      <c r="N23" s="348"/>
      <c r="O23" s="348"/>
      <c r="P23" s="348"/>
      <c r="Q23" s="348"/>
      <c r="R23" s="348"/>
      <c r="S23" s="348"/>
      <c r="T23" s="348"/>
      <c r="U23" s="348"/>
      <c r="V23" s="348"/>
      <c r="W23" s="348"/>
      <c r="X23" s="348"/>
      <c r="Y23" s="348"/>
      <c r="Z23" s="349"/>
    </row>
    <row r="24" spans="1:26" ht="35.1" customHeight="1">
      <c r="A24" s="22"/>
      <c r="B24" s="41"/>
      <c r="C24" s="328" t="s">
        <v>51</v>
      </c>
      <c r="D24" s="329"/>
      <c r="E24" s="329"/>
      <c r="F24" s="330"/>
      <c r="G24" s="39"/>
      <c r="H24" s="337" t="s">
        <v>212</v>
      </c>
      <c r="I24" s="337"/>
      <c r="J24" s="337"/>
      <c r="K24" s="337"/>
      <c r="L24" s="337"/>
      <c r="M24" s="337"/>
      <c r="N24" s="337"/>
      <c r="O24" s="337"/>
      <c r="P24" s="337"/>
      <c r="Q24" s="337"/>
      <c r="R24" s="337"/>
      <c r="S24" s="337"/>
      <c r="T24" s="337"/>
      <c r="U24" s="337"/>
      <c r="V24" s="337"/>
      <c r="W24" s="337"/>
      <c r="X24" s="337"/>
      <c r="Y24" s="337"/>
      <c r="Z24" s="338"/>
    </row>
    <row r="25" spans="1:26" ht="35.1" customHeight="1">
      <c r="A25" s="22"/>
      <c r="B25" s="41"/>
      <c r="C25" s="331"/>
      <c r="D25" s="332"/>
      <c r="E25" s="332"/>
      <c r="F25" s="333"/>
      <c r="G25" s="40"/>
      <c r="H25" s="337" t="s">
        <v>49</v>
      </c>
      <c r="I25" s="337"/>
      <c r="J25" s="337"/>
      <c r="K25" s="337"/>
      <c r="L25" s="337"/>
      <c r="M25" s="337"/>
      <c r="N25" s="337"/>
      <c r="O25" s="337"/>
      <c r="P25" s="337"/>
      <c r="Q25" s="337"/>
      <c r="R25" s="337"/>
      <c r="S25" s="337"/>
      <c r="T25" s="337"/>
      <c r="U25" s="337"/>
      <c r="V25" s="337"/>
      <c r="W25" s="337"/>
      <c r="X25" s="337"/>
      <c r="Y25" s="337"/>
      <c r="Z25" s="338"/>
    </row>
    <row r="26" spans="1:26" ht="24" customHeight="1">
      <c r="A26" s="22"/>
      <c r="B26" s="41"/>
      <c r="C26" s="334"/>
      <c r="D26" s="335"/>
      <c r="E26" s="335"/>
      <c r="F26" s="336"/>
      <c r="G26" s="35"/>
      <c r="H26" s="341" t="s">
        <v>50</v>
      </c>
      <c r="I26" s="341"/>
      <c r="J26" s="341"/>
      <c r="K26" s="341"/>
      <c r="L26" s="341"/>
      <c r="M26" s="341"/>
      <c r="N26" s="341"/>
      <c r="O26" s="341"/>
      <c r="P26" s="341"/>
      <c r="Q26" s="341"/>
      <c r="R26" s="341"/>
      <c r="S26" s="341"/>
      <c r="T26" s="341"/>
      <c r="U26" s="341"/>
      <c r="V26" s="341"/>
      <c r="W26" s="341"/>
      <c r="X26" s="341"/>
      <c r="Y26" s="341"/>
      <c r="Z26" s="342"/>
    </row>
    <row r="27" spans="1:26" ht="24" customHeight="1">
      <c r="A27" s="22"/>
      <c r="B27" s="41"/>
      <c r="C27" s="320" t="s">
        <v>33</v>
      </c>
      <c r="D27" s="321"/>
      <c r="E27" s="321"/>
      <c r="F27" s="322"/>
      <c r="G27" s="326" t="s">
        <v>37</v>
      </c>
      <c r="H27" s="327"/>
      <c r="I27" s="327"/>
      <c r="J27" s="327"/>
      <c r="K27" s="33" t="s">
        <v>30</v>
      </c>
      <c r="L27" s="32"/>
      <c r="M27" s="345" t="s">
        <v>38</v>
      </c>
      <c r="N27" s="346"/>
      <c r="O27" s="320" t="s">
        <v>34</v>
      </c>
      <c r="P27" s="321"/>
      <c r="Q27" s="321"/>
      <c r="R27" s="322"/>
      <c r="S27" s="343" t="s">
        <v>37</v>
      </c>
      <c r="T27" s="327"/>
      <c r="U27" s="327"/>
      <c r="V27" s="344"/>
      <c r="W27" s="36" t="s">
        <v>30</v>
      </c>
      <c r="X27" s="32"/>
      <c r="Y27" s="345" t="s">
        <v>38</v>
      </c>
      <c r="Z27" s="346"/>
    </row>
    <row r="28" spans="1:26" ht="24" customHeight="1">
      <c r="A28" s="22"/>
      <c r="B28" s="41"/>
      <c r="C28" s="323"/>
      <c r="D28" s="324"/>
      <c r="E28" s="324"/>
      <c r="F28" s="325"/>
      <c r="G28" s="365" t="s">
        <v>27</v>
      </c>
      <c r="H28" s="366"/>
      <c r="I28" s="366"/>
      <c r="J28" s="367"/>
      <c r="K28" s="34"/>
      <c r="L28" s="37" t="s">
        <v>35</v>
      </c>
      <c r="M28" s="34"/>
      <c r="N28" s="38" t="s">
        <v>36</v>
      </c>
      <c r="O28" s="323"/>
      <c r="P28" s="324"/>
      <c r="Q28" s="324"/>
      <c r="R28" s="325"/>
      <c r="S28" s="35"/>
      <c r="T28" s="317" t="s">
        <v>39</v>
      </c>
      <c r="U28" s="317"/>
      <c r="V28" s="350"/>
      <c r="W28" s="34"/>
      <c r="X28" s="316" t="s">
        <v>40</v>
      </c>
      <c r="Y28" s="317"/>
      <c r="Z28" s="318"/>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C2:Z2"/>
    <mergeCell ref="A1:Z1"/>
    <mergeCell ref="C13:F13"/>
    <mergeCell ref="C4:F4"/>
    <mergeCell ref="C8:F9"/>
    <mergeCell ref="O8:R9"/>
    <mergeCell ref="B3:Z3"/>
    <mergeCell ref="H5:Z5"/>
    <mergeCell ref="H6:Z6"/>
    <mergeCell ref="H7:Z7"/>
    <mergeCell ref="C5:F7"/>
    <mergeCell ref="A11:Z11"/>
    <mergeCell ref="C10:Z10"/>
    <mergeCell ref="G9:J9"/>
    <mergeCell ref="G8:J8"/>
    <mergeCell ref="M8:N8"/>
    <mergeCell ref="C27:F28"/>
    <mergeCell ref="G27:J27"/>
    <mergeCell ref="M27:N27"/>
    <mergeCell ref="O27:R28"/>
    <mergeCell ref="C24:F26"/>
    <mergeCell ref="H24:Z24"/>
    <mergeCell ref="H25:Z25"/>
    <mergeCell ref="S27:V27"/>
    <mergeCell ref="Y27:Z27"/>
    <mergeCell ref="G28:J28"/>
    <mergeCell ref="T28:V28"/>
    <mergeCell ref="X28:Z28"/>
    <mergeCell ref="H26:Z26"/>
    <mergeCell ref="A19:Z19"/>
    <mergeCell ref="A20:Z20"/>
    <mergeCell ref="O21:Z21"/>
    <mergeCell ref="H23:Z23"/>
    <mergeCell ref="M17:N17"/>
    <mergeCell ref="O17:R18"/>
    <mergeCell ref="C21:F21"/>
    <mergeCell ref="C23:F23"/>
    <mergeCell ref="C22:F22"/>
    <mergeCell ref="O22:Z22"/>
    <mergeCell ref="H21:M21"/>
    <mergeCell ref="G22:H22"/>
    <mergeCell ref="M22:N22"/>
    <mergeCell ref="I22:L22"/>
    <mergeCell ref="G18:J18"/>
    <mergeCell ref="T18:V18"/>
    <mergeCell ref="H4:Z4"/>
    <mergeCell ref="H13:Z13"/>
    <mergeCell ref="Y8:Z8"/>
    <mergeCell ref="S8:V8"/>
    <mergeCell ref="X9:Z9"/>
    <mergeCell ref="T9:V9"/>
    <mergeCell ref="X18:Z18"/>
    <mergeCell ref="B12:Z12"/>
    <mergeCell ref="C17:F18"/>
    <mergeCell ref="G17:J17"/>
    <mergeCell ref="C14:F16"/>
    <mergeCell ref="H14:Z14"/>
    <mergeCell ref="H15:Z15"/>
    <mergeCell ref="H16:Z16"/>
    <mergeCell ref="S17:V17"/>
    <mergeCell ref="Y17:Z1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9"/>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19" t="s">
        <v>764</v>
      </c>
      <c r="B1" s="319"/>
      <c r="C1" s="319"/>
      <c r="D1" s="319"/>
      <c r="E1" s="319"/>
      <c r="F1" s="319"/>
      <c r="G1" s="319"/>
      <c r="H1" s="319"/>
      <c r="I1" s="319"/>
      <c r="J1" s="319"/>
      <c r="K1" s="319"/>
      <c r="L1" s="319"/>
      <c r="M1" s="319"/>
      <c r="N1" s="319"/>
      <c r="O1" s="319"/>
      <c r="P1" s="319"/>
      <c r="Q1" s="319"/>
      <c r="R1" s="319"/>
      <c r="S1" s="319"/>
      <c r="T1" s="319"/>
      <c r="U1" s="319"/>
      <c r="V1" s="319"/>
      <c r="W1" s="319"/>
      <c r="X1" s="319"/>
      <c r="Y1" s="319"/>
      <c r="Z1" s="319"/>
    </row>
    <row r="2" spans="1:26" ht="74.25" customHeight="1">
      <c r="A2" s="209"/>
      <c r="B2" s="209"/>
      <c r="C2" s="368" t="s">
        <v>738</v>
      </c>
      <c r="D2" s="385"/>
      <c r="E2" s="385"/>
      <c r="F2" s="385"/>
      <c r="G2" s="385"/>
      <c r="H2" s="385"/>
      <c r="I2" s="385"/>
      <c r="J2" s="385"/>
      <c r="K2" s="385"/>
      <c r="L2" s="385"/>
      <c r="M2" s="385"/>
      <c r="N2" s="385"/>
      <c r="O2" s="385"/>
      <c r="P2" s="385"/>
      <c r="Q2" s="385"/>
      <c r="R2" s="385"/>
      <c r="S2" s="385"/>
      <c r="T2" s="385"/>
      <c r="U2" s="385"/>
      <c r="V2" s="385"/>
      <c r="W2" s="385"/>
      <c r="X2" s="385"/>
      <c r="Y2" s="385"/>
      <c r="Z2" s="385"/>
    </row>
    <row r="3" spans="1:26" ht="36.75" customHeight="1">
      <c r="A3" s="22"/>
      <c r="B3" s="43"/>
      <c r="C3" s="382" t="s">
        <v>57</v>
      </c>
      <c r="D3" s="383"/>
      <c r="E3" s="383"/>
      <c r="F3" s="384"/>
      <c r="G3" s="31"/>
      <c r="H3" s="347" t="s">
        <v>47</v>
      </c>
      <c r="I3" s="348"/>
      <c r="J3" s="348"/>
      <c r="K3" s="348"/>
      <c r="L3" s="348"/>
      <c r="M3" s="348"/>
      <c r="N3" s="30"/>
      <c r="O3" s="348" t="s">
        <v>46</v>
      </c>
      <c r="P3" s="348"/>
      <c r="Q3" s="348"/>
      <c r="R3" s="348"/>
      <c r="S3" s="348"/>
      <c r="T3" s="348"/>
      <c r="U3" s="348"/>
      <c r="V3" s="348"/>
      <c r="W3" s="348"/>
      <c r="X3" s="348"/>
      <c r="Y3" s="348"/>
      <c r="Z3" s="349"/>
    </row>
    <row r="4" spans="1:26" ht="24" customHeight="1">
      <c r="A4" s="22"/>
      <c r="B4" s="43"/>
      <c r="C4" s="352" t="s">
        <v>56</v>
      </c>
      <c r="D4" s="353"/>
      <c r="E4" s="353"/>
      <c r="F4" s="354"/>
      <c r="G4" s="361" t="s">
        <v>54</v>
      </c>
      <c r="H4" s="362"/>
      <c r="I4" s="358"/>
      <c r="J4" s="359"/>
      <c r="K4" s="359"/>
      <c r="L4" s="364"/>
      <c r="M4" s="363" t="s">
        <v>55</v>
      </c>
      <c r="N4" s="362"/>
      <c r="O4" s="358"/>
      <c r="P4" s="359"/>
      <c r="Q4" s="359"/>
      <c r="R4" s="359"/>
      <c r="S4" s="359"/>
      <c r="T4" s="359"/>
      <c r="U4" s="359"/>
      <c r="V4" s="359"/>
      <c r="W4" s="359"/>
      <c r="X4" s="359"/>
      <c r="Y4" s="359"/>
      <c r="Z4" s="360"/>
    </row>
    <row r="5" spans="1:26" s="226" customFormat="1" ht="24" customHeight="1">
      <c r="A5" s="22"/>
      <c r="B5" s="29"/>
      <c r="C5" s="355" t="s">
        <v>48</v>
      </c>
      <c r="D5" s="356"/>
      <c r="E5" s="356"/>
      <c r="F5" s="357"/>
      <c r="G5" s="31"/>
      <c r="H5" s="347" t="s">
        <v>24</v>
      </c>
      <c r="I5" s="348"/>
      <c r="J5" s="348"/>
      <c r="K5" s="348"/>
      <c r="L5" s="348"/>
      <c r="M5" s="348"/>
      <c r="N5" s="348"/>
      <c r="O5" s="348"/>
      <c r="P5" s="348"/>
      <c r="Q5" s="348"/>
      <c r="R5" s="348"/>
      <c r="S5" s="348"/>
      <c r="T5" s="348"/>
      <c r="U5" s="348"/>
      <c r="V5" s="348"/>
      <c r="W5" s="348"/>
      <c r="X5" s="348"/>
      <c r="Y5" s="348"/>
      <c r="Z5" s="349"/>
    </row>
    <row r="6" spans="1:26" ht="24" customHeight="1">
      <c r="A6" s="22"/>
      <c r="B6" s="29"/>
      <c r="C6" s="328" t="s">
        <v>213</v>
      </c>
      <c r="D6" s="372"/>
      <c r="E6" s="372"/>
      <c r="F6" s="373"/>
      <c r="G6" s="40"/>
      <c r="H6" s="371" t="s">
        <v>67</v>
      </c>
      <c r="I6" s="337"/>
      <c r="J6" s="337"/>
      <c r="K6" s="337"/>
      <c r="L6" s="337"/>
      <c r="M6" s="337"/>
      <c r="N6" s="337"/>
      <c r="O6" s="337"/>
      <c r="P6" s="337"/>
      <c r="Q6" s="337"/>
      <c r="R6" s="337"/>
      <c r="S6" s="337"/>
      <c r="T6" s="337"/>
      <c r="U6" s="337"/>
      <c r="V6" s="337"/>
      <c r="W6" s="337"/>
      <c r="X6" s="337"/>
      <c r="Y6" s="337"/>
      <c r="Z6" s="338"/>
    </row>
    <row r="7" spans="1:26" ht="24" customHeight="1">
      <c r="A7" s="22"/>
      <c r="B7" s="29"/>
      <c r="C7" s="374"/>
      <c r="D7" s="375"/>
      <c r="E7" s="375"/>
      <c r="F7" s="376"/>
      <c r="G7" s="40"/>
      <c r="H7" s="371" t="s">
        <v>65</v>
      </c>
      <c r="I7" s="337"/>
      <c r="J7" s="337"/>
      <c r="K7" s="337"/>
      <c r="L7" s="337"/>
      <c r="M7" s="337"/>
      <c r="N7" s="337"/>
      <c r="O7" s="337"/>
      <c r="P7" s="337"/>
      <c r="Q7" s="337"/>
      <c r="R7" s="337"/>
      <c r="S7" s="337"/>
      <c r="T7" s="337"/>
      <c r="U7" s="337"/>
      <c r="V7" s="337"/>
      <c r="W7" s="337"/>
      <c r="X7" s="337"/>
      <c r="Y7" s="337"/>
      <c r="Z7" s="338"/>
    </row>
    <row r="8" spans="1:26" ht="24" customHeight="1">
      <c r="A8" s="22"/>
      <c r="B8" s="29"/>
      <c r="C8" s="374"/>
      <c r="D8" s="375"/>
      <c r="E8" s="375"/>
      <c r="F8" s="376"/>
      <c r="G8" s="40"/>
      <c r="H8" s="371" t="s">
        <v>58</v>
      </c>
      <c r="I8" s="337"/>
      <c r="J8" s="337"/>
      <c r="K8" s="337"/>
      <c r="L8" s="337"/>
      <c r="M8" s="337"/>
      <c r="N8" s="337"/>
      <c r="O8" s="337"/>
      <c r="P8" s="337"/>
      <c r="Q8" s="337"/>
      <c r="R8" s="337"/>
      <c r="S8" s="337"/>
      <c r="T8" s="337"/>
      <c r="U8" s="337"/>
      <c r="V8" s="337"/>
      <c r="W8" s="337"/>
      <c r="X8" s="337"/>
      <c r="Y8" s="337"/>
      <c r="Z8" s="338"/>
    </row>
    <row r="9" spans="1:26" ht="24" customHeight="1">
      <c r="A9" s="22"/>
      <c r="B9" s="29"/>
      <c r="C9" s="374"/>
      <c r="D9" s="375"/>
      <c r="E9" s="375"/>
      <c r="F9" s="376"/>
      <c r="G9" s="40"/>
      <c r="H9" s="371" t="s">
        <v>59</v>
      </c>
      <c r="I9" s="337"/>
      <c r="J9" s="337"/>
      <c r="K9" s="337"/>
      <c r="L9" s="337"/>
      <c r="M9" s="337"/>
      <c r="N9" s="337"/>
      <c r="O9" s="337"/>
      <c r="P9" s="337"/>
      <c r="Q9" s="337"/>
      <c r="R9" s="337"/>
      <c r="S9" s="337"/>
      <c r="T9" s="337"/>
      <c r="U9" s="337"/>
      <c r="V9" s="337"/>
      <c r="W9" s="337"/>
      <c r="X9" s="337"/>
      <c r="Y9" s="337"/>
      <c r="Z9" s="338"/>
    </row>
    <row r="10" spans="1:26" ht="24" customHeight="1">
      <c r="A10" s="22"/>
      <c r="B10" s="29"/>
      <c r="C10" s="374"/>
      <c r="D10" s="375"/>
      <c r="E10" s="375"/>
      <c r="F10" s="376"/>
      <c r="G10" s="40"/>
      <c r="H10" s="371" t="s">
        <v>60</v>
      </c>
      <c r="I10" s="337"/>
      <c r="J10" s="337"/>
      <c r="K10" s="337"/>
      <c r="L10" s="337"/>
      <c r="M10" s="337"/>
      <c r="N10" s="337"/>
      <c r="O10" s="337"/>
      <c r="P10" s="337"/>
      <c r="Q10" s="337"/>
      <c r="R10" s="337"/>
      <c r="S10" s="337"/>
      <c r="T10" s="337"/>
      <c r="U10" s="337"/>
      <c r="V10" s="337"/>
      <c r="W10" s="337"/>
      <c r="X10" s="337"/>
      <c r="Y10" s="337"/>
      <c r="Z10" s="338"/>
    </row>
    <row r="11" spans="1:26" ht="24" customHeight="1">
      <c r="A11" s="22"/>
      <c r="B11" s="29"/>
      <c r="C11" s="374"/>
      <c r="D11" s="375"/>
      <c r="E11" s="375"/>
      <c r="F11" s="376"/>
      <c r="G11" s="40"/>
      <c r="H11" s="371" t="s">
        <v>61</v>
      </c>
      <c r="I11" s="337"/>
      <c r="J11" s="337"/>
      <c r="K11" s="337"/>
      <c r="L11" s="337"/>
      <c r="M11" s="337"/>
      <c r="N11" s="337"/>
      <c r="O11" s="337"/>
      <c r="P11" s="337"/>
      <c r="Q11" s="337"/>
      <c r="R11" s="337"/>
      <c r="S11" s="337"/>
      <c r="T11" s="337"/>
      <c r="U11" s="337"/>
      <c r="V11" s="337"/>
      <c r="W11" s="337"/>
      <c r="X11" s="337"/>
      <c r="Y11" s="337"/>
      <c r="Z11" s="338"/>
    </row>
    <row r="12" spans="1:26" ht="24" customHeight="1">
      <c r="A12" s="22"/>
      <c r="B12" s="29"/>
      <c r="C12" s="374"/>
      <c r="D12" s="375"/>
      <c r="E12" s="375"/>
      <c r="F12" s="376"/>
      <c r="G12" s="40"/>
      <c r="H12" s="371" t="s">
        <v>62</v>
      </c>
      <c r="I12" s="337"/>
      <c r="J12" s="337"/>
      <c r="K12" s="337"/>
      <c r="L12" s="337"/>
      <c r="M12" s="337"/>
      <c r="N12" s="337"/>
      <c r="O12" s="337"/>
      <c r="P12" s="337"/>
      <c r="Q12" s="337"/>
      <c r="R12" s="337"/>
      <c r="S12" s="337"/>
      <c r="T12" s="337"/>
      <c r="U12" s="337"/>
      <c r="V12" s="337"/>
      <c r="W12" s="337"/>
      <c r="X12" s="337"/>
      <c r="Y12" s="337"/>
      <c r="Z12" s="338"/>
    </row>
    <row r="13" spans="1:26" ht="24" customHeight="1">
      <c r="A13" s="22"/>
      <c r="B13" s="29"/>
      <c r="C13" s="374"/>
      <c r="D13" s="375"/>
      <c r="E13" s="375"/>
      <c r="F13" s="376"/>
      <c r="G13" s="40"/>
      <c r="H13" s="371" t="s">
        <v>63</v>
      </c>
      <c r="I13" s="337"/>
      <c r="J13" s="337"/>
      <c r="K13" s="337"/>
      <c r="L13" s="337"/>
      <c r="M13" s="337"/>
      <c r="N13" s="337"/>
      <c r="O13" s="337"/>
      <c r="P13" s="337"/>
      <c r="Q13" s="337"/>
      <c r="R13" s="337"/>
      <c r="S13" s="337"/>
      <c r="T13" s="337"/>
      <c r="U13" s="337"/>
      <c r="V13" s="337"/>
      <c r="W13" s="337"/>
      <c r="X13" s="337"/>
      <c r="Y13" s="337"/>
      <c r="Z13" s="338"/>
    </row>
    <row r="14" spans="1:26" ht="24" customHeight="1">
      <c r="A14" s="22"/>
      <c r="B14" s="29"/>
      <c r="C14" s="377"/>
      <c r="D14" s="378"/>
      <c r="E14" s="378"/>
      <c r="F14" s="379"/>
      <c r="G14" s="35"/>
      <c r="H14" s="341" t="s">
        <v>64</v>
      </c>
      <c r="I14" s="341"/>
      <c r="J14" s="341"/>
      <c r="K14" s="341"/>
      <c r="L14" s="341"/>
      <c r="M14" s="341"/>
      <c r="N14" s="341"/>
      <c r="O14" s="341"/>
      <c r="P14" s="341"/>
      <c r="Q14" s="341"/>
      <c r="R14" s="341"/>
      <c r="S14" s="341"/>
      <c r="T14" s="341"/>
      <c r="U14" s="341"/>
      <c r="V14" s="341"/>
      <c r="W14" s="341"/>
      <c r="X14" s="341"/>
      <c r="Y14" s="341"/>
      <c r="Z14" s="342"/>
    </row>
    <row r="15" spans="1:26" ht="24" customHeight="1">
      <c r="A15" s="22"/>
      <c r="B15" s="29"/>
      <c r="C15" s="320" t="s">
        <v>33</v>
      </c>
      <c r="D15" s="321"/>
      <c r="E15" s="321"/>
      <c r="F15" s="322"/>
      <c r="G15" s="326" t="s">
        <v>37</v>
      </c>
      <c r="H15" s="327"/>
      <c r="I15" s="327"/>
      <c r="J15" s="327"/>
      <c r="K15" s="33" t="s">
        <v>30</v>
      </c>
      <c r="L15" s="32"/>
      <c r="M15" s="345" t="s">
        <v>38</v>
      </c>
      <c r="N15" s="346"/>
      <c r="O15" s="320" t="s">
        <v>66</v>
      </c>
      <c r="P15" s="321"/>
      <c r="Q15" s="321"/>
      <c r="R15" s="322"/>
      <c r="S15" s="326" t="s">
        <v>37</v>
      </c>
      <c r="T15" s="327"/>
      <c r="U15" s="327"/>
      <c r="V15" s="327"/>
      <c r="W15" s="33" t="s">
        <v>30</v>
      </c>
      <c r="X15" s="32"/>
      <c r="Y15" s="345" t="s">
        <v>38</v>
      </c>
      <c r="Z15" s="346"/>
    </row>
    <row r="16" spans="1:26" ht="24" customHeight="1">
      <c r="A16" s="22"/>
      <c r="B16" s="29"/>
      <c r="C16" s="323"/>
      <c r="D16" s="324"/>
      <c r="E16" s="324"/>
      <c r="F16" s="325"/>
      <c r="G16" s="365" t="s">
        <v>27</v>
      </c>
      <c r="H16" s="366"/>
      <c r="I16" s="366"/>
      <c r="J16" s="367"/>
      <c r="K16" s="34"/>
      <c r="L16" s="37" t="s">
        <v>35</v>
      </c>
      <c r="M16" s="34"/>
      <c r="N16" s="38" t="s">
        <v>36</v>
      </c>
      <c r="O16" s="323"/>
      <c r="P16" s="324"/>
      <c r="Q16" s="324"/>
      <c r="R16" s="325"/>
      <c r="S16" s="365" t="s">
        <v>27</v>
      </c>
      <c r="T16" s="366"/>
      <c r="U16" s="366"/>
      <c r="V16" s="367"/>
      <c r="W16" s="34"/>
      <c r="X16" s="37" t="s">
        <v>35</v>
      </c>
      <c r="Y16" s="34"/>
      <c r="Z16" s="38" t="s">
        <v>36</v>
      </c>
    </row>
    <row r="17" spans="1:26" ht="12.75" customHeight="1">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row>
    <row r="18" spans="1:26" s="26" customFormat="1" ht="13.5" customHeight="1">
      <c r="A18" s="22"/>
      <c r="B18" s="22"/>
      <c r="C18" s="22"/>
      <c r="D18" s="22"/>
      <c r="E18" s="22"/>
      <c r="F18" s="22"/>
      <c r="G18" s="22"/>
      <c r="H18" s="25"/>
      <c r="I18" s="22"/>
      <c r="J18" s="22"/>
      <c r="K18" s="22"/>
      <c r="L18" s="22"/>
      <c r="M18" s="22"/>
      <c r="N18" s="22"/>
      <c r="O18" s="22"/>
      <c r="P18" s="22"/>
      <c r="Q18" s="22"/>
      <c r="R18" s="22"/>
      <c r="S18" s="22"/>
      <c r="T18" s="22"/>
      <c r="U18" s="22"/>
      <c r="V18" s="22"/>
      <c r="W18" s="22"/>
      <c r="X18" s="22"/>
    </row>
    <row r="19" spans="1:26" ht="21.75" customHeight="1">
      <c r="A19" s="22"/>
      <c r="B19" s="25"/>
      <c r="C19" s="25"/>
      <c r="D19" s="25"/>
      <c r="E19" s="22"/>
      <c r="F19" s="22"/>
      <c r="G19" s="22"/>
      <c r="H19" s="27"/>
      <c r="I19" s="27"/>
      <c r="J19" s="27"/>
      <c r="K19" s="27"/>
      <c r="L19" s="27"/>
      <c r="M19" s="27"/>
      <c r="N19" s="27"/>
      <c r="O19" s="27"/>
      <c r="P19" s="27"/>
      <c r="Q19" s="27"/>
      <c r="R19" s="27"/>
      <c r="S19" s="27"/>
      <c r="T19" s="27"/>
      <c r="U19" s="22"/>
      <c r="V19" s="22"/>
      <c r="W19" s="22"/>
      <c r="X19" s="22"/>
    </row>
    <row r="20" spans="1:26" ht="21.75" customHeight="1">
      <c r="A20" s="22"/>
      <c r="B20" s="25"/>
      <c r="C20" s="25"/>
      <c r="D20" s="25"/>
      <c r="E20" s="22"/>
      <c r="F20" s="22"/>
      <c r="G20" s="22"/>
      <c r="H20" s="27"/>
      <c r="I20" s="27"/>
      <c r="J20" s="27"/>
      <c r="K20" s="27"/>
      <c r="L20" s="27"/>
      <c r="M20" s="27"/>
      <c r="N20" s="27"/>
      <c r="O20" s="27"/>
      <c r="P20" s="27"/>
      <c r="Q20" s="27"/>
      <c r="R20" s="27"/>
      <c r="S20" s="27"/>
      <c r="T20" s="27"/>
      <c r="U20" s="22"/>
      <c r="V20" s="22"/>
      <c r="W20" s="22"/>
      <c r="X20" s="22"/>
    </row>
    <row r="21" spans="1:26" ht="21.75" customHeight="1">
      <c r="A21" s="22"/>
      <c r="B21" s="25"/>
      <c r="C21" s="25"/>
      <c r="D21" s="25"/>
      <c r="E21" s="22"/>
      <c r="F21" s="22"/>
      <c r="G21" s="22"/>
      <c r="H21" s="27"/>
      <c r="I21" s="27"/>
      <c r="J21" s="27"/>
      <c r="K21" s="27"/>
      <c r="L21" s="27"/>
      <c r="M21" s="27"/>
      <c r="N21" s="27"/>
      <c r="O21" s="27"/>
      <c r="P21" s="27"/>
      <c r="Q21" s="27"/>
      <c r="R21" s="27"/>
      <c r="S21" s="27"/>
      <c r="T21" s="27"/>
      <c r="U21" s="22"/>
      <c r="V21" s="22"/>
      <c r="W21" s="22"/>
      <c r="X21" s="22"/>
    </row>
    <row r="22" spans="1:26" ht="21.75" customHeight="1">
      <c r="A22" s="22"/>
      <c r="B22" s="28"/>
      <c r="C22" s="28"/>
      <c r="D22" s="28"/>
      <c r="E22" s="28"/>
      <c r="F22" s="28"/>
      <c r="G22" s="28"/>
      <c r="H22" s="28"/>
      <c r="I22" s="28"/>
      <c r="J22" s="28"/>
      <c r="K22" s="28"/>
      <c r="L22" s="28"/>
      <c r="M22" s="28"/>
      <c r="N22" s="28"/>
      <c r="O22" s="28"/>
      <c r="P22" s="28"/>
      <c r="Q22" s="28"/>
      <c r="R22" s="28"/>
      <c r="S22" s="28"/>
      <c r="T22" s="28"/>
      <c r="U22" s="28"/>
      <c r="V22" s="28"/>
      <c r="W22" s="28"/>
      <c r="X22" s="28"/>
    </row>
    <row r="23" spans="1:26" ht="21.75" customHeight="1">
      <c r="A23" s="22"/>
      <c r="B23" s="25"/>
      <c r="C23" s="25"/>
      <c r="D23" s="25"/>
      <c r="E23" s="25"/>
      <c r="F23" s="25"/>
      <c r="G23" s="25"/>
      <c r="H23" s="25"/>
      <c r="I23" s="25"/>
      <c r="J23" s="25"/>
      <c r="K23" s="25"/>
      <c r="L23" s="25"/>
      <c r="M23" s="25"/>
      <c r="N23" s="25"/>
      <c r="O23" s="25"/>
      <c r="P23" s="25"/>
      <c r="Q23" s="25"/>
      <c r="R23" s="25"/>
      <c r="S23" s="25"/>
      <c r="T23" s="25"/>
      <c r="U23" s="25"/>
      <c r="V23" s="25"/>
      <c r="W23" s="25"/>
      <c r="X23" s="25"/>
    </row>
    <row r="24" spans="1:26" ht="12.75" customHeight="1">
      <c r="A24" s="380"/>
      <c r="B24" s="380"/>
      <c r="C24" s="380"/>
      <c r="D24" s="380"/>
      <c r="E24" s="380"/>
      <c r="F24" s="380"/>
      <c r="G24" s="380"/>
      <c r="H24" s="380"/>
      <c r="I24" s="380"/>
      <c r="J24" s="380"/>
      <c r="K24" s="380"/>
      <c r="L24" s="380"/>
      <c r="M24" s="380"/>
      <c r="N24" s="380"/>
      <c r="O24" s="380"/>
      <c r="P24" s="380"/>
      <c r="Q24" s="380"/>
      <c r="R24" s="380"/>
      <c r="S24" s="380"/>
      <c r="T24" s="380"/>
      <c r="U24" s="380"/>
      <c r="V24" s="380"/>
      <c r="W24" s="380"/>
      <c r="X24" s="380"/>
    </row>
    <row r="25" spans="1:26" s="26" customFormat="1" ht="18" customHeight="1">
      <c r="A25" s="381"/>
      <c r="B25" s="381"/>
      <c r="C25" s="381"/>
      <c r="D25" s="381"/>
      <c r="E25" s="381"/>
      <c r="F25" s="381"/>
      <c r="G25" s="381"/>
      <c r="H25" s="381"/>
      <c r="I25" s="381"/>
      <c r="J25" s="381"/>
      <c r="K25" s="381"/>
      <c r="L25" s="381"/>
      <c r="M25" s="381"/>
      <c r="N25" s="381"/>
      <c r="O25" s="381"/>
      <c r="P25" s="381"/>
      <c r="Q25" s="381"/>
      <c r="R25" s="381"/>
      <c r="S25" s="381"/>
      <c r="T25" s="381"/>
      <c r="U25" s="381"/>
      <c r="V25" s="381"/>
      <c r="W25" s="381"/>
      <c r="X25" s="381"/>
    </row>
    <row r="26" spans="1:26" s="26" customFormat="1" ht="15.75" customHeight="1"/>
    <row r="27" spans="1:26" ht="18" customHeight="1">
      <c r="A27" s="26"/>
      <c r="B27" s="26"/>
      <c r="C27" s="26"/>
      <c r="D27" s="26"/>
      <c r="E27" s="26"/>
      <c r="F27" s="26"/>
      <c r="G27" s="26"/>
      <c r="H27" s="26"/>
      <c r="I27" s="26"/>
      <c r="J27" s="26"/>
      <c r="K27" s="26"/>
      <c r="L27" s="26"/>
      <c r="M27" s="26"/>
      <c r="N27" s="26"/>
      <c r="O27" s="26"/>
      <c r="P27" s="26"/>
      <c r="Q27" s="26"/>
      <c r="R27" s="26"/>
      <c r="S27" s="26"/>
      <c r="T27" s="26"/>
      <c r="U27" s="26"/>
      <c r="V27" s="26"/>
      <c r="W27" s="26"/>
      <c r="X27" s="26"/>
    </row>
    <row r="28" spans="1:26" ht="18" customHeight="1">
      <c r="A28" s="26"/>
      <c r="B28" s="24"/>
      <c r="C28" s="24"/>
      <c r="D28" s="24"/>
      <c r="E28" s="24"/>
      <c r="F28" s="24"/>
      <c r="G28" s="24"/>
      <c r="H28" s="24"/>
      <c r="I28" s="24"/>
      <c r="J28" s="24"/>
      <c r="K28" s="24"/>
      <c r="L28" s="24"/>
      <c r="M28" s="24"/>
      <c r="N28" s="24"/>
      <c r="O28" s="24"/>
      <c r="P28" s="26"/>
      <c r="Q28" s="26"/>
      <c r="R28" s="26"/>
      <c r="S28" s="26"/>
      <c r="T28" s="26"/>
      <c r="U28" s="26"/>
      <c r="V28" s="26"/>
      <c r="W28" s="26"/>
      <c r="X28" s="26"/>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row>
    <row r="37" spans="1:24"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row>
    <row r="38" spans="1:24"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row>
    <row r="39" spans="1:24"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row>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33">
    <mergeCell ref="A1:Z1"/>
    <mergeCell ref="C3:F3"/>
    <mergeCell ref="C4:F4"/>
    <mergeCell ref="G4:H4"/>
    <mergeCell ref="I4:L4"/>
    <mergeCell ref="M4:N4"/>
    <mergeCell ref="O4:Z4"/>
    <mergeCell ref="H3:M3"/>
    <mergeCell ref="C2:Z2"/>
    <mergeCell ref="O3:Z3"/>
    <mergeCell ref="A24:X24"/>
    <mergeCell ref="A25:X25"/>
    <mergeCell ref="H13:Z13"/>
    <mergeCell ref="H14:Z14"/>
    <mergeCell ref="A17:Z17"/>
    <mergeCell ref="C15:F16"/>
    <mergeCell ref="G15:J15"/>
    <mergeCell ref="M15:N15"/>
    <mergeCell ref="O15:R16"/>
    <mergeCell ref="S15:V15"/>
    <mergeCell ref="Y15:Z15"/>
    <mergeCell ref="G16:J16"/>
    <mergeCell ref="S16:V16"/>
    <mergeCell ref="C5:F5"/>
    <mergeCell ref="H11:Z11"/>
    <mergeCell ref="H12:Z12"/>
    <mergeCell ref="C6:F14"/>
    <mergeCell ref="H6:Z6"/>
    <mergeCell ref="H7:Z7"/>
    <mergeCell ref="H8:Z8"/>
    <mergeCell ref="H9:Z9"/>
    <mergeCell ref="H10:Z10"/>
    <mergeCell ref="H5:Z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I65525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I131061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I196597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I262133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I327669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I393205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I458741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I524277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I589813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I655349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I720885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I786421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I851957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I917493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I983029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I65532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I131068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I196604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I262140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I327676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I393212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I458748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I524284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I589820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I655356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I720892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I786428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I851964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I917500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I983036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Y65527:Y65529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Y131063:Y131065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Y196599:Y196601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Y262135:Y262137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Y327671:Y327673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Y393207:Y393209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Y458743:Y458745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Y524279:Y524281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Y589815:Y589817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Y655351:Y655353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Y720887:Y720889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Y786423:Y786425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Y851959:Y851961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Y917495:Y917497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Y983031:Y983033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K65531:N65531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G65532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G131068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G196604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G262140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G327676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G393212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G458748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G524284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G589820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G655356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G720892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G786428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G851964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G917500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G983036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Y65534:Y65536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Y131070:Y131072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Y196606:Y196608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Y262142:Y262144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Y327678:Y327680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Y393214:Y393216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Y458750:Y458752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Y524286:Y524288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Y589822:Y589824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Y655358:Y655360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Y720894:Y720896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Y786430:Y786432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Y851966:Y851968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Y917502:Y917504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Y983038:Y983040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Z65534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Z131070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Z196606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Z262142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Z327678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Z393214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Z458750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Z524286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Z589822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Z655358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Z720894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Z786430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Z851966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Z917502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Z983038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I65545:J65546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I131081:J131082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I196617:J196618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I262153:J262154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I327689:J327690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I393225:J393226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I458761:J458762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I524297:J524298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I589833:J589834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I655369:J655370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I720905:J720906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I786441:J786442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I851977:J851978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I917513:J917514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I983049:J983050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Y65547:Y65550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Y131083:Y131086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Y196619:Y196622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Y262155:Y262158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Y327691:Y327694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Y393227:Y393230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Y458763:Y458766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Y524299:Y524302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Y589835:Y589838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Y655371:Y655374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Y720907:Y720910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Y786443:Y786446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Y851979:Y851982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Y917515:Y917518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Y983051:Y983054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H65548:H65550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H131084:H131086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H196620:H196622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H262156:H262158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H327692:H327694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H393228:H393230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H458764:H458766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H524300:H524302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H589836:H589838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H655372:H655374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H720908:H720910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H786444:H786446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H851980:H851982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H917516:H917518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H983052:H983054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I65552:J65552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I131088:J131088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I196624:J196624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I262160:J262160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I327696:J327696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I393232:J393232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I458768:J458768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I524304:J524304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I589840:J589840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I655376:J655376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I720912:J720912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I786448:J786448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I851984:J851984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I917520:J917520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I983056:J983056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W65547:W65550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W131083:W131086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W196619:W196622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W262155:W262158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W327691:W327694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W393227:W393230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W458763:W458766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W524299:W524302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W589835:W589838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W655371:W655374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W720907:W720910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W786443:W786446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W851979:W851982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W917515:W917518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W983051:W983054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K983042:N983042 K917506:N917506 K851970:N851970 K786434:N786434 K720898:N720898 K655362:N655362 K589826:N589826 K524290:N524290 K458754:N458754 K393218:N393218 K327682:N327682 K262146:N262146 K196610:N196610 K131074:N131074 K65538:N65538 K983035:N983035 K917499:N917499 K851963:N851963 K786427:N786427 K720891:N720891 K655355:N655355 K589819:N589819 K524283:N524283 K458747:N458747 K393211:N393211 K327675:N327675 K262139:N262139 K196603:N196603 K131067:N131067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G5:G14 TC5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11"/>
  <sheetViews>
    <sheetView view="pageBreakPreview" zoomScaleNormal="75"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5" style="115" customWidth="1"/>
    <col min="5" max="6" width="4.625" style="112" customWidth="1"/>
    <col min="7" max="7" width="70.75" style="69" customWidth="1"/>
    <col min="8" max="8" width="4.125" style="69" customWidth="1"/>
    <col min="9" max="9" width="8.625" style="69" customWidth="1"/>
    <col min="10" max="10" width="18.875" style="69" customWidth="1"/>
    <col min="11" max="11" width="2.75" style="69" customWidth="1"/>
    <col min="12" max="257" width="9" style="69"/>
    <col min="258" max="258" width="5.25" style="69" customWidth="1"/>
    <col min="259" max="260" width="3.625" style="69" customWidth="1"/>
    <col min="261" max="261" width="17.5" style="69" customWidth="1"/>
    <col min="262" max="262" width="4.625" style="69" customWidth="1"/>
    <col min="263" max="263" width="70.75" style="69" customWidth="1"/>
    <col min="264" max="264" width="4.125" style="69" customWidth="1"/>
    <col min="265" max="265" width="8.625" style="69" customWidth="1"/>
    <col min="266" max="266" width="21" style="69" customWidth="1"/>
    <col min="267" max="267" width="2.75" style="69" customWidth="1"/>
    <col min="268" max="513" width="9" style="69"/>
    <col min="514" max="514" width="5.25" style="69" customWidth="1"/>
    <col min="515" max="516" width="3.625" style="69" customWidth="1"/>
    <col min="517" max="517" width="17.5" style="69" customWidth="1"/>
    <col min="518" max="518" width="4.625" style="69" customWidth="1"/>
    <col min="519" max="519" width="70.75" style="69" customWidth="1"/>
    <col min="520" max="520" width="4.125" style="69" customWidth="1"/>
    <col min="521" max="521" width="8.625" style="69" customWidth="1"/>
    <col min="522" max="522" width="21" style="69" customWidth="1"/>
    <col min="523" max="523" width="2.75" style="69" customWidth="1"/>
    <col min="524" max="769" width="9" style="69"/>
    <col min="770" max="770" width="5.25" style="69" customWidth="1"/>
    <col min="771" max="772" width="3.625" style="69" customWidth="1"/>
    <col min="773" max="773" width="17.5" style="69" customWidth="1"/>
    <col min="774" max="774" width="4.625" style="69" customWidth="1"/>
    <col min="775" max="775" width="70.75" style="69" customWidth="1"/>
    <col min="776" max="776" width="4.125" style="69" customWidth="1"/>
    <col min="777" max="777" width="8.625" style="69" customWidth="1"/>
    <col min="778" max="778" width="21" style="69" customWidth="1"/>
    <col min="779" max="779" width="2.75" style="69" customWidth="1"/>
    <col min="780" max="1025" width="9" style="69"/>
    <col min="1026" max="1026" width="5.25" style="69" customWidth="1"/>
    <col min="1027" max="1028" width="3.625" style="69" customWidth="1"/>
    <col min="1029" max="1029" width="17.5" style="69" customWidth="1"/>
    <col min="1030" max="1030" width="4.625" style="69" customWidth="1"/>
    <col min="1031" max="1031" width="70.75" style="69" customWidth="1"/>
    <col min="1032" max="1032" width="4.125" style="69" customWidth="1"/>
    <col min="1033" max="1033" width="8.625" style="69" customWidth="1"/>
    <col min="1034" max="1034" width="21" style="69" customWidth="1"/>
    <col min="1035" max="1035" width="2.75" style="69" customWidth="1"/>
    <col min="1036" max="1281" width="9" style="69"/>
    <col min="1282" max="1282" width="5.25" style="69" customWidth="1"/>
    <col min="1283" max="1284" width="3.625" style="69" customWidth="1"/>
    <col min="1285" max="1285" width="17.5" style="69" customWidth="1"/>
    <col min="1286" max="1286" width="4.625" style="69" customWidth="1"/>
    <col min="1287" max="1287" width="70.75" style="69" customWidth="1"/>
    <col min="1288" max="1288" width="4.125" style="69" customWidth="1"/>
    <col min="1289" max="1289" width="8.625" style="69" customWidth="1"/>
    <col min="1290" max="1290" width="21" style="69" customWidth="1"/>
    <col min="1291" max="1291" width="2.75" style="69" customWidth="1"/>
    <col min="1292" max="1537" width="9" style="69"/>
    <col min="1538" max="1538" width="5.25" style="69" customWidth="1"/>
    <col min="1539" max="1540" width="3.625" style="69" customWidth="1"/>
    <col min="1541" max="1541" width="17.5" style="69" customWidth="1"/>
    <col min="1542" max="1542" width="4.625" style="69" customWidth="1"/>
    <col min="1543" max="1543" width="70.75" style="69" customWidth="1"/>
    <col min="1544" max="1544" width="4.125" style="69" customWidth="1"/>
    <col min="1545" max="1545" width="8.625" style="69" customWidth="1"/>
    <col min="1546" max="1546" width="21" style="69" customWidth="1"/>
    <col min="1547" max="1547" width="2.75" style="69" customWidth="1"/>
    <col min="1548" max="1793" width="9" style="69"/>
    <col min="1794" max="1794" width="5.25" style="69" customWidth="1"/>
    <col min="1795" max="1796" width="3.625" style="69" customWidth="1"/>
    <col min="1797" max="1797" width="17.5" style="69" customWidth="1"/>
    <col min="1798" max="1798" width="4.625" style="69" customWidth="1"/>
    <col min="1799" max="1799" width="70.75" style="69" customWidth="1"/>
    <col min="1800" max="1800" width="4.125" style="69" customWidth="1"/>
    <col min="1801" max="1801" width="8.625" style="69" customWidth="1"/>
    <col min="1802" max="1802" width="21" style="69" customWidth="1"/>
    <col min="1803" max="1803" width="2.75" style="69" customWidth="1"/>
    <col min="1804" max="2049" width="9" style="69"/>
    <col min="2050" max="2050" width="5.25" style="69" customWidth="1"/>
    <col min="2051" max="2052" width="3.625" style="69" customWidth="1"/>
    <col min="2053" max="2053" width="17.5" style="69" customWidth="1"/>
    <col min="2054" max="2054" width="4.625" style="69" customWidth="1"/>
    <col min="2055" max="2055" width="70.75" style="69" customWidth="1"/>
    <col min="2056" max="2056" width="4.125" style="69" customWidth="1"/>
    <col min="2057" max="2057" width="8.625" style="69" customWidth="1"/>
    <col min="2058" max="2058" width="21" style="69" customWidth="1"/>
    <col min="2059" max="2059" width="2.75" style="69" customWidth="1"/>
    <col min="2060" max="2305" width="9" style="69"/>
    <col min="2306" max="2306" width="5.25" style="69" customWidth="1"/>
    <col min="2307" max="2308" width="3.625" style="69" customWidth="1"/>
    <col min="2309" max="2309" width="17.5" style="69" customWidth="1"/>
    <col min="2310" max="2310" width="4.625" style="69" customWidth="1"/>
    <col min="2311" max="2311" width="70.75" style="69" customWidth="1"/>
    <col min="2312" max="2312" width="4.125" style="69" customWidth="1"/>
    <col min="2313" max="2313" width="8.625" style="69" customWidth="1"/>
    <col min="2314" max="2314" width="21" style="69" customWidth="1"/>
    <col min="2315" max="2315" width="2.75" style="69" customWidth="1"/>
    <col min="2316" max="2561" width="9" style="69"/>
    <col min="2562" max="2562" width="5.25" style="69" customWidth="1"/>
    <col min="2563" max="2564" width="3.625" style="69" customWidth="1"/>
    <col min="2565" max="2565" width="17.5" style="69" customWidth="1"/>
    <col min="2566" max="2566" width="4.625" style="69" customWidth="1"/>
    <col min="2567" max="2567" width="70.75" style="69" customWidth="1"/>
    <col min="2568" max="2568" width="4.125" style="69" customWidth="1"/>
    <col min="2569" max="2569" width="8.625" style="69" customWidth="1"/>
    <col min="2570" max="2570" width="21" style="69" customWidth="1"/>
    <col min="2571" max="2571" width="2.75" style="69" customWidth="1"/>
    <col min="2572" max="2817" width="9" style="69"/>
    <col min="2818" max="2818" width="5.25" style="69" customWidth="1"/>
    <col min="2819" max="2820" width="3.625" style="69" customWidth="1"/>
    <col min="2821" max="2821" width="17.5" style="69" customWidth="1"/>
    <col min="2822" max="2822" width="4.625" style="69" customWidth="1"/>
    <col min="2823" max="2823" width="70.75" style="69" customWidth="1"/>
    <col min="2824" max="2824" width="4.125" style="69" customWidth="1"/>
    <col min="2825" max="2825" width="8.625" style="69" customWidth="1"/>
    <col min="2826" max="2826" width="21" style="69" customWidth="1"/>
    <col min="2827" max="2827" width="2.75" style="69" customWidth="1"/>
    <col min="2828" max="3073" width="9" style="69"/>
    <col min="3074" max="3074" width="5.25" style="69" customWidth="1"/>
    <col min="3075" max="3076" width="3.625" style="69" customWidth="1"/>
    <col min="3077" max="3077" width="17.5" style="69" customWidth="1"/>
    <col min="3078" max="3078" width="4.625" style="69" customWidth="1"/>
    <col min="3079" max="3079" width="70.75" style="69" customWidth="1"/>
    <col min="3080" max="3080" width="4.125" style="69" customWidth="1"/>
    <col min="3081" max="3081" width="8.625" style="69" customWidth="1"/>
    <col min="3082" max="3082" width="21" style="69" customWidth="1"/>
    <col min="3083" max="3083" width="2.75" style="69" customWidth="1"/>
    <col min="3084" max="3329" width="9" style="69"/>
    <col min="3330" max="3330" width="5.25" style="69" customWidth="1"/>
    <col min="3331" max="3332" width="3.625" style="69" customWidth="1"/>
    <col min="3333" max="3333" width="17.5" style="69" customWidth="1"/>
    <col min="3334" max="3334" width="4.625" style="69" customWidth="1"/>
    <col min="3335" max="3335" width="70.75" style="69" customWidth="1"/>
    <col min="3336" max="3336" width="4.125" style="69" customWidth="1"/>
    <col min="3337" max="3337" width="8.625" style="69" customWidth="1"/>
    <col min="3338" max="3338" width="21" style="69" customWidth="1"/>
    <col min="3339" max="3339" width="2.75" style="69" customWidth="1"/>
    <col min="3340" max="3585" width="9" style="69"/>
    <col min="3586" max="3586" width="5.25" style="69" customWidth="1"/>
    <col min="3587" max="3588" width="3.625" style="69" customWidth="1"/>
    <col min="3589" max="3589" width="17.5" style="69" customWidth="1"/>
    <col min="3590" max="3590" width="4.625" style="69" customWidth="1"/>
    <col min="3591" max="3591" width="70.75" style="69" customWidth="1"/>
    <col min="3592" max="3592" width="4.125" style="69" customWidth="1"/>
    <col min="3593" max="3593" width="8.625" style="69" customWidth="1"/>
    <col min="3594" max="3594" width="21" style="69" customWidth="1"/>
    <col min="3595" max="3595" width="2.75" style="69" customWidth="1"/>
    <col min="3596" max="3841" width="9" style="69"/>
    <col min="3842" max="3842" width="5.25" style="69" customWidth="1"/>
    <col min="3843" max="3844" width="3.625" style="69" customWidth="1"/>
    <col min="3845" max="3845" width="17.5" style="69" customWidth="1"/>
    <col min="3846" max="3846" width="4.625" style="69" customWidth="1"/>
    <col min="3847" max="3847" width="70.75" style="69" customWidth="1"/>
    <col min="3848" max="3848" width="4.125" style="69" customWidth="1"/>
    <col min="3849" max="3849" width="8.625" style="69" customWidth="1"/>
    <col min="3850" max="3850" width="21" style="69" customWidth="1"/>
    <col min="3851" max="3851" width="2.75" style="69" customWidth="1"/>
    <col min="3852" max="4097" width="9" style="69"/>
    <col min="4098" max="4098" width="5.25" style="69" customWidth="1"/>
    <col min="4099" max="4100" width="3.625" style="69" customWidth="1"/>
    <col min="4101" max="4101" width="17.5" style="69" customWidth="1"/>
    <col min="4102" max="4102" width="4.625" style="69" customWidth="1"/>
    <col min="4103" max="4103" width="70.75" style="69" customWidth="1"/>
    <col min="4104" max="4104" width="4.125" style="69" customWidth="1"/>
    <col min="4105" max="4105" width="8.625" style="69" customWidth="1"/>
    <col min="4106" max="4106" width="21" style="69" customWidth="1"/>
    <col min="4107" max="4107" width="2.75" style="69" customWidth="1"/>
    <col min="4108" max="4353" width="9" style="69"/>
    <col min="4354" max="4354" width="5.25" style="69" customWidth="1"/>
    <col min="4355" max="4356" width="3.625" style="69" customWidth="1"/>
    <col min="4357" max="4357" width="17.5" style="69" customWidth="1"/>
    <col min="4358" max="4358" width="4.625" style="69" customWidth="1"/>
    <col min="4359" max="4359" width="70.75" style="69" customWidth="1"/>
    <col min="4360" max="4360" width="4.125" style="69" customWidth="1"/>
    <col min="4361" max="4361" width="8.625" style="69" customWidth="1"/>
    <col min="4362" max="4362" width="21" style="69" customWidth="1"/>
    <col min="4363" max="4363" width="2.75" style="69" customWidth="1"/>
    <col min="4364" max="4609" width="9" style="69"/>
    <col min="4610" max="4610" width="5.25" style="69" customWidth="1"/>
    <col min="4611" max="4612" width="3.625" style="69" customWidth="1"/>
    <col min="4613" max="4613" width="17.5" style="69" customWidth="1"/>
    <col min="4614" max="4614" width="4.625" style="69" customWidth="1"/>
    <col min="4615" max="4615" width="70.75" style="69" customWidth="1"/>
    <col min="4616" max="4616" width="4.125" style="69" customWidth="1"/>
    <col min="4617" max="4617" width="8.625" style="69" customWidth="1"/>
    <col min="4618" max="4618" width="21" style="69" customWidth="1"/>
    <col min="4619" max="4619" width="2.75" style="69" customWidth="1"/>
    <col min="4620" max="4865" width="9" style="69"/>
    <col min="4866" max="4866" width="5.25" style="69" customWidth="1"/>
    <col min="4867" max="4868" width="3.625" style="69" customWidth="1"/>
    <col min="4869" max="4869" width="17.5" style="69" customWidth="1"/>
    <col min="4870" max="4870" width="4.625" style="69" customWidth="1"/>
    <col min="4871" max="4871" width="70.75" style="69" customWidth="1"/>
    <col min="4872" max="4872" width="4.125" style="69" customWidth="1"/>
    <col min="4873" max="4873" width="8.625" style="69" customWidth="1"/>
    <col min="4874" max="4874" width="21" style="69" customWidth="1"/>
    <col min="4875" max="4875" width="2.75" style="69" customWidth="1"/>
    <col min="4876" max="5121" width="9" style="69"/>
    <col min="5122" max="5122" width="5.25" style="69" customWidth="1"/>
    <col min="5123" max="5124" width="3.625" style="69" customWidth="1"/>
    <col min="5125" max="5125" width="17.5" style="69" customWidth="1"/>
    <col min="5126" max="5126" width="4.625" style="69" customWidth="1"/>
    <col min="5127" max="5127" width="70.75" style="69" customWidth="1"/>
    <col min="5128" max="5128" width="4.125" style="69" customWidth="1"/>
    <col min="5129" max="5129" width="8.625" style="69" customWidth="1"/>
    <col min="5130" max="5130" width="21" style="69" customWidth="1"/>
    <col min="5131" max="5131" width="2.75" style="69" customWidth="1"/>
    <col min="5132" max="5377" width="9" style="69"/>
    <col min="5378" max="5378" width="5.25" style="69" customWidth="1"/>
    <col min="5379" max="5380" width="3.625" style="69" customWidth="1"/>
    <col min="5381" max="5381" width="17.5" style="69" customWidth="1"/>
    <col min="5382" max="5382" width="4.625" style="69" customWidth="1"/>
    <col min="5383" max="5383" width="70.75" style="69" customWidth="1"/>
    <col min="5384" max="5384" width="4.125" style="69" customWidth="1"/>
    <col min="5385" max="5385" width="8.625" style="69" customWidth="1"/>
    <col min="5386" max="5386" width="21" style="69" customWidth="1"/>
    <col min="5387" max="5387" width="2.75" style="69" customWidth="1"/>
    <col min="5388" max="5633" width="9" style="69"/>
    <col min="5634" max="5634" width="5.25" style="69" customWidth="1"/>
    <col min="5635" max="5636" width="3.625" style="69" customWidth="1"/>
    <col min="5637" max="5637" width="17.5" style="69" customWidth="1"/>
    <col min="5638" max="5638" width="4.625" style="69" customWidth="1"/>
    <col min="5639" max="5639" width="70.75" style="69" customWidth="1"/>
    <col min="5640" max="5640" width="4.125" style="69" customWidth="1"/>
    <col min="5641" max="5641" width="8.625" style="69" customWidth="1"/>
    <col min="5642" max="5642" width="21" style="69" customWidth="1"/>
    <col min="5643" max="5643" width="2.75" style="69" customWidth="1"/>
    <col min="5644" max="5889" width="9" style="69"/>
    <col min="5890" max="5890" width="5.25" style="69" customWidth="1"/>
    <col min="5891" max="5892" width="3.625" style="69" customWidth="1"/>
    <col min="5893" max="5893" width="17.5" style="69" customWidth="1"/>
    <col min="5894" max="5894" width="4.625" style="69" customWidth="1"/>
    <col min="5895" max="5895" width="70.75" style="69" customWidth="1"/>
    <col min="5896" max="5896" width="4.125" style="69" customWidth="1"/>
    <col min="5897" max="5897" width="8.625" style="69" customWidth="1"/>
    <col min="5898" max="5898" width="21" style="69" customWidth="1"/>
    <col min="5899" max="5899" width="2.75" style="69" customWidth="1"/>
    <col min="5900" max="6145" width="9" style="69"/>
    <col min="6146" max="6146" width="5.25" style="69" customWidth="1"/>
    <col min="6147" max="6148" width="3.625" style="69" customWidth="1"/>
    <col min="6149" max="6149" width="17.5" style="69" customWidth="1"/>
    <col min="6150" max="6150" width="4.625" style="69" customWidth="1"/>
    <col min="6151" max="6151" width="70.75" style="69" customWidth="1"/>
    <col min="6152" max="6152" width="4.125" style="69" customWidth="1"/>
    <col min="6153" max="6153" width="8.625" style="69" customWidth="1"/>
    <col min="6154" max="6154" width="21" style="69" customWidth="1"/>
    <col min="6155" max="6155" width="2.75" style="69" customWidth="1"/>
    <col min="6156" max="6401" width="9" style="69"/>
    <col min="6402" max="6402" width="5.25" style="69" customWidth="1"/>
    <col min="6403" max="6404" width="3.625" style="69" customWidth="1"/>
    <col min="6405" max="6405" width="17.5" style="69" customWidth="1"/>
    <col min="6406" max="6406" width="4.625" style="69" customWidth="1"/>
    <col min="6407" max="6407" width="70.75" style="69" customWidth="1"/>
    <col min="6408" max="6408" width="4.125" style="69" customWidth="1"/>
    <col min="6409" max="6409" width="8.625" style="69" customWidth="1"/>
    <col min="6410" max="6410" width="21" style="69" customWidth="1"/>
    <col min="6411" max="6411" width="2.75" style="69" customWidth="1"/>
    <col min="6412" max="6657" width="9" style="69"/>
    <col min="6658" max="6658" width="5.25" style="69" customWidth="1"/>
    <col min="6659" max="6660" width="3.625" style="69" customWidth="1"/>
    <col min="6661" max="6661" width="17.5" style="69" customWidth="1"/>
    <col min="6662" max="6662" width="4.625" style="69" customWidth="1"/>
    <col min="6663" max="6663" width="70.75" style="69" customWidth="1"/>
    <col min="6664" max="6664" width="4.125" style="69" customWidth="1"/>
    <col min="6665" max="6665" width="8.625" style="69" customWidth="1"/>
    <col min="6666" max="6666" width="21" style="69" customWidth="1"/>
    <col min="6667" max="6667" width="2.75" style="69" customWidth="1"/>
    <col min="6668" max="6913" width="9" style="69"/>
    <col min="6914" max="6914" width="5.25" style="69" customWidth="1"/>
    <col min="6915" max="6916" width="3.625" style="69" customWidth="1"/>
    <col min="6917" max="6917" width="17.5" style="69" customWidth="1"/>
    <col min="6918" max="6918" width="4.625" style="69" customWidth="1"/>
    <col min="6919" max="6919" width="70.75" style="69" customWidth="1"/>
    <col min="6920" max="6920" width="4.125" style="69" customWidth="1"/>
    <col min="6921" max="6921" width="8.625" style="69" customWidth="1"/>
    <col min="6922" max="6922" width="21" style="69" customWidth="1"/>
    <col min="6923" max="6923" width="2.75" style="69" customWidth="1"/>
    <col min="6924" max="7169" width="9" style="69"/>
    <col min="7170" max="7170" width="5.25" style="69" customWidth="1"/>
    <col min="7171" max="7172" width="3.625" style="69" customWidth="1"/>
    <col min="7173" max="7173" width="17.5" style="69" customWidth="1"/>
    <col min="7174" max="7174" width="4.625" style="69" customWidth="1"/>
    <col min="7175" max="7175" width="70.75" style="69" customWidth="1"/>
    <col min="7176" max="7176" width="4.125" style="69" customWidth="1"/>
    <col min="7177" max="7177" width="8.625" style="69" customWidth="1"/>
    <col min="7178" max="7178" width="21" style="69" customWidth="1"/>
    <col min="7179" max="7179" width="2.75" style="69" customWidth="1"/>
    <col min="7180" max="7425" width="9" style="69"/>
    <col min="7426" max="7426" width="5.25" style="69" customWidth="1"/>
    <col min="7427" max="7428" width="3.625" style="69" customWidth="1"/>
    <col min="7429" max="7429" width="17.5" style="69" customWidth="1"/>
    <col min="7430" max="7430" width="4.625" style="69" customWidth="1"/>
    <col min="7431" max="7431" width="70.75" style="69" customWidth="1"/>
    <col min="7432" max="7432" width="4.125" style="69" customWidth="1"/>
    <col min="7433" max="7433" width="8.625" style="69" customWidth="1"/>
    <col min="7434" max="7434" width="21" style="69" customWidth="1"/>
    <col min="7435" max="7435" width="2.75" style="69" customWidth="1"/>
    <col min="7436" max="7681" width="9" style="69"/>
    <col min="7682" max="7682" width="5.25" style="69" customWidth="1"/>
    <col min="7683" max="7684" width="3.625" style="69" customWidth="1"/>
    <col min="7685" max="7685" width="17.5" style="69" customWidth="1"/>
    <col min="7686" max="7686" width="4.625" style="69" customWidth="1"/>
    <col min="7687" max="7687" width="70.75" style="69" customWidth="1"/>
    <col min="7688" max="7688" width="4.125" style="69" customWidth="1"/>
    <col min="7689" max="7689" width="8.625" style="69" customWidth="1"/>
    <col min="7690" max="7690" width="21" style="69" customWidth="1"/>
    <col min="7691" max="7691" width="2.75" style="69" customWidth="1"/>
    <col min="7692" max="7937" width="9" style="69"/>
    <col min="7938" max="7938" width="5.25" style="69" customWidth="1"/>
    <col min="7939" max="7940" width="3.625" style="69" customWidth="1"/>
    <col min="7941" max="7941" width="17.5" style="69" customWidth="1"/>
    <col min="7942" max="7942" width="4.625" style="69" customWidth="1"/>
    <col min="7943" max="7943" width="70.75" style="69" customWidth="1"/>
    <col min="7944" max="7944" width="4.125" style="69" customWidth="1"/>
    <col min="7945" max="7945" width="8.625" style="69" customWidth="1"/>
    <col min="7946" max="7946" width="21" style="69" customWidth="1"/>
    <col min="7947" max="7947" width="2.75" style="69" customWidth="1"/>
    <col min="7948" max="8193" width="9" style="69"/>
    <col min="8194" max="8194" width="5.25" style="69" customWidth="1"/>
    <col min="8195" max="8196" width="3.625" style="69" customWidth="1"/>
    <col min="8197" max="8197" width="17.5" style="69" customWidth="1"/>
    <col min="8198" max="8198" width="4.625" style="69" customWidth="1"/>
    <col min="8199" max="8199" width="70.75" style="69" customWidth="1"/>
    <col min="8200" max="8200" width="4.125" style="69" customWidth="1"/>
    <col min="8201" max="8201" width="8.625" style="69" customWidth="1"/>
    <col min="8202" max="8202" width="21" style="69" customWidth="1"/>
    <col min="8203" max="8203" width="2.75" style="69" customWidth="1"/>
    <col min="8204" max="8449" width="9" style="69"/>
    <col min="8450" max="8450" width="5.25" style="69" customWidth="1"/>
    <col min="8451" max="8452" width="3.625" style="69" customWidth="1"/>
    <col min="8453" max="8453" width="17.5" style="69" customWidth="1"/>
    <col min="8454" max="8454" width="4.625" style="69" customWidth="1"/>
    <col min="8455" max="8455" width="70.75" style="69" customWidth="1"/>
    <col min="8456" max="8456" width="4.125" style="69" customWidth="1"/>
    <col min="8457" max="8457" width="8.625" style="69" customWidth="1"/>
    <col min="8458" max="8458" width="21" style="69" customWidth="1"/>
    <col min="8459" max="8459" width="2.75" style="69" customWidth="1"/>
    <col min="8460" max="8705" width="9" style="69"/>
    <col min="8706" max="8706" width="5.25" style="69" customWidth="1"/>
    <col min="8707" max="8708" width="3.625" style="69" customWidth="1"/>
    <col min="8709" max="8709" width="17.5" style="69" customWidth="1"/>
    <col min="8710" max="8710" width="4.625" style="69" customWidth="1"/>
    <col min="8711" max="8711" width="70.75" style="69" customWidth="1"/>
    <col min="8712" max="8712" width="4.125" style="69" customWidth="1"/>
    <col min="8713" max="8713" width="8.625" style="69" customWidth="1"/>
    <col min="8714" max="8714" width="21" style="69" customWidth="1"/>
    <col min="8715" max="8715" width="2.75" style="69" customWidth="1"/>
    <col min="8716" max="8961" width="9" style="69"/>
    <col min="8962" max="8962" width="5.25" style="69" customWidth="1"/>
    <col min="8963" max="8964" width="3.625" style="69" customWidth="1"/>
    <col min="8965" max="8965" width="17.5" style="69" customWidth="1"/>
    <col min="8966" max="8966" width="4.625" style="69" customWidth="1"/>
    <col min="8967" max="8967" width="70.75" style="69" customWidth="1"/>
    <col min="8968" max="8968" width="4.125" style="69" customWidth="1"/>
    <col min="8969" max="8969" width="8.625" style="69" customWidth="1"/>
    <col min="8970" max="8970" width="21" style="69" customWidth="1"/>
    <col min="8971" max="8971" width="2.75" style="69" customWidth="1"/>
    <col min="8972" max="9217" width="9" style="69"/>
    <col min="9218" max="9218" width="5.25" style="69" customWidth="1"/>
    <col min="9219" max="9220" width="3.625" style="69" customWidth="1"/>
    <col min="9221" max="9221" width="17.5" style="69" customWidth="1"/>
    <col min="9222" max="9222" width="4.625" style="69" customWidth="1"/>
    <col min="9223" max="9223" width="70.75" style="69" customWidth="1"/>
    <col min="9224" max="9224" width="4.125" style="69" customWidth="1"/>
    <col min="9225" max="9225" width="8.625" style="69" customWidth="1"/>
    <col min="9226" max="9226" width="21" style="69" customWidth="1"/>
    <col min="9227" max="9227" width="2.75" style="69" customWidth="1"/>
    <col min="9228" max="9473" width="9" style="69"/>
    <col min="9474" max="9474" width="5.25" style="69" customWidth="1"/>
    <col min="9475" max="9476" width="3.625" style="69" customWidth="1"/>
    <col min="9477" max="9477" width="17.5" style="69" customWidth="1"/>
    <col min="9478" max="9478" width="4.625" style="69" customWidth="1"/>
    <col min="9479" max="9479" width="70.75" style="69" customWidth="1"/>
    <col min="9480" max="9480" width="4.125" style="69" customWidth="1"/>
    <col min="9481" max="9481" width="8.625" style="69" customWidth="1"/>
    <col min="9482" max="9482" width="21" style="69" customWidth="1"/>
    <col min="9483" max="9483" width="2.75" style="69" customWidth="1"/>
    <col min="9484" max="9729" width="9" style="69"/>
    <col min="9730" max="9730" width="5.25" style="69" customWidth="1"/>
    <col min="9731" max="9732" width="3.625" style="69" customWidth="1"/>
    <col min="9733" max="9733" width="17.5" style="69" customWidth="1"/>
    <col min="9734" max="9734" width="4.625" style="69" customWidth="1"/>
    <col min="9735" max="9735" width="70.75" style="69" customWidth="1"/>
    <col min="9736" max="9736" width="4.125" style="69" customWidth="1"/>
    <col min="9737" max="9737" width="8.625" style="69" customWidth="1"/>
    <col min="9738" max="9738" width="21" style="69" customWidth="1"/>
    <col min="9739" max="9739" width="2.75" style="69" customWidth="1"/>
    <col min="9740" max="9985" width="9" style="69"/>
    <col min="9986" max="9986" width="5.25" style="69" customWidth="1"/>
    <col min="9987" max="9988" width="3.625" style="69" customWidth="1"/>
    <col min="9989" max="9989" width="17.5" style="69" customWidth="1"/>
    <col min="9990" max="9990" width="4.625" style="69" customWidth="1"/>
    <col min="9991" max="9991" width="70.75" style="69" customWidth="1"/>
    <col min="9992" max="9992" width="4.125" style="69" customWidth="1"/>
    <col min="9993" max="9993" width="8.625" style="69" customWidth="1"/>
    <col min="9994" max="9994" width="21" style="69" customWidth="1"/>
    <col min="9995" max="9995" width="2.75" style="69" customWidth="1"/>
    <col min="9996" max="10241" width="9" style="69"/>
    <col min="10242" max="10242" width="5.25" style="69" customWidth="1"/>
    <col min="10243" max="10244" width="3.625" style="69" customWidth="1"/>
    <col min="10245" max="10245" width="17.5" style="69" customWidth="1"/>
    <col min="10246" max="10246" width="4.625" style="69" customWidth="1"/>
    <col min="10247" max="10247" width="70.75" style="69" customWidth="1"/>
    <col min="10248" max="10248" width="4.125" style="69" customWidth="1"/>
    <col min="10249" max="10249" width="8.625" style="69" customWidth="1"/>
    <col min="10250" max="10250" width="21" style="69" customWidth="1"/>
    <col min="10251" max="10251" width="2.75" style="69" customWidth="1"/>
    <col min="10252" max="10497" width="9" style="69"/>
    <col min="10498" max="10498" width="5.25" style="69" customWidth="1"/>
    <col min="10499" max="10500" width="3.625" style="69" customWidth="1"/>
    <col min="10501" max="10501" width="17.5" style="69" customWidth="1"/>
    <col min="10502" max="10502" width="4.625" style="69" customWidth="1"/>
    <col min="10503" max="10503" width="70.75" style="69" customWidth="1"/>
    <col min="10504" max="10504" width="4.125" style="69" customWidth="1"/>
    <col min="10505" max="10505" width="8.625" style="69" customWidth="1"/>
    <col min="10506" max="10506" width="21" style="69" customWidth="1"/>
    <col min="10507" max="10507" width="2.75" style="69" customWidth="1"/>
    <col min="10508" max="10753" width="9" style="69"/>
    <col min="10754" max="10754" width="5.25" style="69" customWidth="1"/>
    <col min="10755" max="10756" width="3.625" style="69" customWidth="1"/>
    <col min="10757" max="10757" width="17.5" style="69" customWidth="1"/>
    <col min="10758" max="10758" width="4.625" style="69" customWidth="1"/>
    <col min="10759" max="10759" width="70.75" style="69" customWidth="1"/>
    <col min="10760" max="10760" width="4.125" style="69" customWidth="1"/>
    <col min="10761" max="10761" width="8.625" style="69" customWidth="1"/>
    <col min="10762" max="10762" width="21" style="69" customWidth="1"/>
    <col min="10763" max="10763" width="2.75" style="69" customWidth="1"/>
    <col min="10764" max="11009" width="9" style="69"/>
    <col min="11010" max="11010" width="5.25" style="69" customWidth="1"/>
    <col min="11011" max="11012" width="3.625" style="69" customWidth="1"/>
    <col min="11013" max="11013" width="17.5" style="69" customWidth="1"/>
    <col min="11014" max="11014" width="4.625" style="69" customWidth="1"/>
    <col min="11015" max="11015" width="70.75" style="69" customWidth="1"/>
    <col min="11016" max="11016" width="4.125" style="69" customWidth="1"/>
    <col min="11017" max="11017" width="8.625" style="69" customWidth="1"/>
    <col min="11018" max="11018" width="21" style="69" customWidth="1"/>
    <col min="11019" max="11019" width="2.75" style="69" customWidth="1"/>
    <col min="11020" max="11265" width="9" style="69"/>
    <col min="11266" max="11266" width="5.25" style="69" customWidth="1"/>
    <col min="11267" max="11268" width="3.625" style="69" customWidth="1"/>
    <col min="11269" max="11269" width="17.5" style="69" customWidth="1"/>
    <col min="11270" max="11270" width="4.625" style="69" customWidth="1"/>
    <col min="11271" max="11271" width="70.75" style="69" customWidth="1"/>
    <col min="11272" max="11272" width="4.125" style="69" customWidth="1"/>
    <col min="11273" max="11273" width="8.625" style="69" customWidth="1"/>
    <col min="11274" max="11274" width="21" style="69" customWidth="1"/>
    <col min="11275" max="11275" width="2.75" style="69" customWidth="1"/>
    <col min="11276" max="11521" width="9" style="69"/>
    <col min="11522" max="11522" width="5.25" style="69" customWidth="1"/>
    <col min="11523" max="11524" width="3.625" style="69" customWidth="1"/>
    <col min="11525" max="11525" width="17.5" style="69" customWidth="1"/>
    <col min="11526" max="11526" width="4.625" style="69" customWidth="1"/>
    <col min="11527" max="11527" width="70.75" style="69" customWidth="1"/>
    <col min="11528" max="11528" width="4.125" style="69" customWidth="1"/>
    <col min="11529" max="11529" width="8.625" style="69" customWidth="1"/>
    <col min="11530" max="11530" width="21" style="69" customWidth="1"/>
    <col min="11531" max="11531" width="2.75" style="69" customWidth="1"/>
    <col min="11532" max="11777" width="9" style="69"/>
    <col min="11778" max="11778" width="5.25" style="69" customWidth="1"/>
    <col min="11779" max="11780" width="3.625" style="69" customWidth="1"/>
    <col min="11781" max="11781" width="17.5" style="69" customWidth="1"/>
    <col min="11782" max="11782" width="4.625" style="69" customWidth="1"/>
    <col min="11783" max="11783" width="70.75" style="69" customWidth="1"/>
    <col min="11784" max="11784" width="4.125" style="69" customWidth="1"/>
    <col min="11785" max="11785" width="8.625" style="69" customWidth="1"/>
    <col min="11786" max="11786" width="21" style="69" customWidth="1"/>
    <col min="11787" max="11787" width="2.75" style="69" customWidth="1"/>
    <col min="11788" max="12033" width="9" style="69"/>
    <col min="12034" max="12034" width="5.25" style="69" customWidth="1"/>
    <col min="12035" max="12036" width="3.625" style="69" customWidth="1"/>
    <col min="12037" max="12037" width="17.5" style="69" customWidth="1"/>
    <col min="12038" max="12038" width="4.625" style="69" customWidth="1"/>
    <col min="12039" max="12039" width="70.75" style="69" customWidth="1"/>
    <col min="12040" max="12040" width="4.125" style="69" customWidth="1"/>
    <col min="12041" max="12041" width="8.625" style="69" customWidth="1"/>
    <col min="12042" max="12042" width="21" style="69" customWidth="1"/>
    <col min="12043" max="12043" width="2.75" style="69" customWidth="1"/>
    <col min="12044" max="12289" width="9" style="69"/>
    <col min="12290" max="12290" width="5.25" style="69" customWidth="1"/>
    <col min="12291" max="12292" width="3.625" style="69" customWidth="1"/>
    <col min="12293" max="12293" width="17.5" style="69" customWidth="1"/>
    <col min="12294" max="12294" width="4.625" style="69" customWidth="1"/>
    <col min="12295" max="12295" width="70.75" style="69" customWidth="1"/>
    <col min="12296" max="12296" width="4.125" style="69" customWidth="1"/>
    <col min="12297" max="12297" width="8.625" style="69" customWidth="1"/>
    <col min="12298" max="12298" width="21" style="69" customWidth="1"/>
    <col min="12299" max="12299" width="2.75" style="69" customWidth="1"/>
    <col min="12300" max="12545" width="9" style="69"/>
    <col min="12546" max="12546" width="5.25" style="69" customWidth="1"/>
    <col min="12547" max="12548" width="3.625" style="69" customWidth="1"/>
    <col min="12549" max="12549" width="17.5" style="69" customWidth="1"/>
    <col min="12550" max="12550" width="4.625" style="69" customWidth="1"/>
    <col min="12551" max="12551" width="70.75" style="69" customWidth="1"/>
    <col min="12552" max="12552" width="4.125" style="69" customWidth="1"/>
    <col min="12553" max="12553" width="8.625" style="69" customWidth="1"/>
    <col min="12554" max="12554" width="21" style="69" customWidth="1"/>
    <col min="12555" max="12555" width="2.75" style="69" customWidth="1"/>
    <col min="12556" max="12801" width="9" style="69"/>
    <col min="12802" max="12802" width="5.25" style="69" customWidth="1"/>
    <col min="12803" max="12804" width="3.625" style="69" customWidth="1"/>
    <col min="12805" max="12805" width="17.5" style="69" customWidth="1"/>
    <col min="12806" max="12806" width="4.625" style="69" customWidth="1"/>
    <col min="12807" max="12807" width="70.75" style="69" customWidth="1"/>
    <col min="12808" max="12808" width="4.125" style="69" customWidth="1"/>
    <col min="12809" max="12809" width="8.625" style="69" customWidth="1"/>
    <col min="12810" max="12810" width="21" style="69" customWidth="1"/>
    <col min="12811" max="12811" width="2.75" style="69" customWidth="1"/>
    <col min="12812" max="13057" width="9" style="69"/>
    <col min="13058" max="13058" width="5.25" style="69" customWidth="1"/>
    <col min="13059" max="13060" width="3.625" style="69" customWidth="1"/>
    <col min="13061" max="13061" width="17.5" style="69" customWidth="1"/>
    <col min="13062" max="13062" width="4.625" style="69" customWidth="1"/>
    <col min="13063" max="13063" width="70.75" style="69" customWidth="1"/>
    <col min="13064" max="13064" width="4.125" style="69" customWidth="1"/>
    <col min="13065" max="13065" width="8.625" style="69" customWidth="1"/>
    <col min="13066" max="13066" width="21" style="69" customWidth="1"/>
    <col min="13067" max="13067" width="2.75" style="69" customWidth="1"/>
    <col min="13068" max="13313" width="9" style="69"/>
    <col min="13314" max="13314" width="5.25" style="69" customWidth="1"/>
    <col min="13315" max="13316" width="3.625" style="69" customWidth="1"/>
    <col min="13317" max="13317" width="17.5" style="69" customWidth="1"/>
    <col min="13318" max="13318" width="4.625" style="69" customWidth="1"/>
    <col min="13319" max="13319" width="70.75" style="69" customWidth="1"/>
    <col min="13320" max="13320" width="4.125" style="69" customWidth="1"/>
    <col min="13321" max="13321" width="8.625" style="69" customWidth="1"/>
    <col min="13322" max="13322" width="21" style="69" customWidth="1"/>
    <col min="13323" max="13323" width="2.75" style="69" customWidth="1"/>
    <col min="13324" max="13569" width="9" style="69"/>
    <col min="13570" max="13570" width="5.25" style="69" customWidth="1"/>
    <col min="13571" max="13572" width="3.625" style="69" customWidth="1"/>
    <col min="13573" max="13573" width="17.5" style="69" customWidth="1"/>
    <col min="13574" max="13574" width="4.625" style="69" customWidth="1"/>
    <col min="13575" max="13575" width="70.75" style="69" customWidth="1"/>
    <col min="13576" max="13576" width="4.125" style="69" customWidth="1"/>
    <col min="13577" max="13577" width="8.625" style="69" customWidth="1"/>
    <col min="13578" max="13578" width="21" style="69" customWidth="1"/>
    <col min="13579" max="13579" width="2.75" style="69" customWidth="1"/>
    <col min="13580" max="13825" width="9" style="69"/>
    <col min="13826" max="13826" width="5.25" style="69" customWidth="1"/>
    <col min="13827" max="13828" width="3.625" style="69" customWidth="1"/>
    <col min="13829" max="13829" width="17.5" style="69" customWidth="1"/>
    <col min="13830" max="13830" width="4.625" style="69" customWidth="1"/>
    <col min="13831" max="13831" width="70.75" style="69" customWidth="1"/>
    <col min="13832" max="13832" width="4.125" style="69" customWidth="1"/>
    <col min="13833" max="13833" width="8.625" style="69" customWidth="1"/>
    <col min="13834" max="13834" width="21" style="69" customWidth="1"/>
    <col min="13835" max="13835" width="2.75" style="69" customWidth="1"/>
    <col min="13836" max="14081" width="9" style="69"/>
    <col min="14082" max="14082" width="5.25" style="69" customWidth="1"/>
    <col min="14083" max="14084" width="3.625" style="69" customWidth="1"/>
    <col min="14085" max="14085" width="17.5" style="69" customWidth="1"/>
    <col min="14086" max="14086" width="4.625" style="69" customWidth="1"/>
    <col min="14087" max="14087" width="70.75" style="69" customWidth="1"/>
    <col min="14088" max="14088" width="4.125" style="69" customWidth="1"/>
    <col min="14089" max="14089" width="8.625" style="69" customWidth="1"/>
    <col min="14090" max="14090" width="21" style="69" customWidth="1"/>
    <col min="14091" max="14091" width="2.75" style="69" customWidth="1"/>
    <col min="14092" max="14337" width="9" style="69"/>
    <col min="14338" max="14338" width="5.25" style="69" customWidth="1"/>
    <col min="14339" max="14340" width="3.625" style="69" customWidth="1"/>
    <col min="14341" max="14341" width="17.5" style="69" customWidth="1"/>
    <col min="14342" max="14342" width="4.625" style="69" customWidth="1"/>
    <col min="14343" max="14343" width="70.75" style="69" customWidth="1"/>
    <col min="14344" max="14344" width="4.125" style="69" customWidth="1"/>
    <col min="14345" max="14345" width="8.625" style="69" customWidth="1"/>
    <col min="14346" max="14346" width="21" style="69" customWidth="1"/>
    <col min="14347" max="14347" width="2.75" style="69" customWidth="1"/>
    <col min="14348" max="14593" width="9" style="69"/>
    <col min="14594" max="14594" width="5.25" style="69" customWidth="1"/>
    <col min="14595" max="14596" width="3.625" style="69" customWidth="1"/>
    <col min="14597" max="14597" width="17.5" style="69" customWidth="1"/>
    <col min="14598" max="14598" width="4.625" style="69" customWidth="1"/>
    <col min="14599" max="14599" width="70.75" style="69" customWidth="1"/>
    <col min="14600" max="14600" width="4.125" style="69" customWidth="1"/>
    <col min="14601" max="14601" width="8.625" style="69" customWidth="1"/>
    <col min="14602" max="14602" width="21" style="69" customWidth="1"/>
    <col min="14603" max="14603" width="2.75" style="69" customWidth="1"/>
    <col min="14604" max="14849" width="9" style="69"/>
    <col min="14850" max="14850" width="5.25" style="69" customWidth="1"/>
    <col min="14851" max="14852" width="3.625" style="69" customWidth="1"/>
    <col min="14853" max="14853" width="17.5" style="69" customWidth="1"/>
    <col min="14854" max="14854" width="4.625" style="69" customWidth="1"/>
    <col min="14855" max="14855" width="70.75" style="69" customWidth="1"/>
    <col min="14856" max="14856" width="4.125" style="69" customWidth="1"/>
    <col min="14857" max="14857" width="8.625" style="69" customWidth="1"/>
    <col min="14858" max="14858" width="21" style="69" customWidth="1"/>
    <col min="14859" max="14859" width="2.75" style="69" customWidth="1"/>
    <col min="14860" max="15105" width="9" style="69"/>
    <col min="15106" max="15106" width="5.25" style="69" customWidth="1"/>
    <col min="15107" max="15108" width="3.625" style="69" customWidth="1"/>
    <col min="15109" max="15109" width="17.5" style="69" customWidth="1"/>
    <col min="15110" max="15110" width="4.625" style="69" customWidth="1"/>
    <col min="15111" max="15111" width="70.75" style="69" customWidth="1"/>
    <col min="15112" max="15112" width="4.125" style="69" customWidth="1"/>
    <col min="15113" max="15113" width="8.625" style="69" customWidth="1"/>
    <col min="15114" max="15114" width="21" style="69" customWidth="1"/>
    <col min="15115" max="15115" width="2.75" style="69" customWidth="1"/>
    <col min="15116" max="15361" width="9" style="69"/>
    <col min="15362" max="15362" width="5.25" style="69" customWidth="1"/>
    <col min="15363" max="15364" width="3.625" style="69" customWidth="1"/>
    <col min="15365" max="15365" width="17.5" style="69" customWidth="1"/>
    <col min="15366" max="15366" width="4.625" style="69" customWidth="1"/>
    <col min="15367" max="15367" width="70.75" style="69" customWidth="1"/>
    <col min="15368" max="15368" width="4.125" style="69" customWidth="1"/>
    <col min="15369" max="15369" width="8.625" style="69" customWidth="1"/>
    <col min="15370" max="15370" width="21" style="69" customWidth="1"/>
    <col min="15371" max="15371" width="2.75" style="69" customWidth="1"/>
    <col min="15372" max="15617" width="9" style="69"/>
    <col min="15618" max="15618" width="5.25" style="69" customWidth="1"/>
    <col min="15619" max="15620" width="3.625" style="69" customWidth="1"/>
    <col min="15621" max="15621" width="17.5" style="69" customWidth="1"/>
    <col min="15622" max="15622" width="4.625" style="69" customWidth="1"/>
    <col min="15623" max="15623" width="70.75" style="69" customWidth="1"/>
    <col min="15624" max="15624" width="4.125" style="69" customWidth="1"/>
    <col min="15625" max="15625" width="8.625" style="69" customWidth="1"/>
    <col min="15626" max="15626" width="21" style="69" customWidth="1"/>
    <col min="15627" max="15627" width="2.75" style="69" customWidth="1"/>
    <col min="15628" max="15873" width="9" style="69"/>
    <col min="15874" max="15874" width="5.25" style="69" customWidth="1"/>
    <col min="15875" max="15876" width="3.625" style="69" customWidth="1"/>
    <col min="15877" max="15877" width="17.5" style="69" customWidth="1"/>
    <col min="15878" max="15878" width="4.625" style="69" customWidth="1"/>
    <col min="15879" max="15879" width="70.75" style="69" customWidth="1"/>
    <col min="15880" max="15880" width="4.125" style="69" customWidth="1"/>
    <col min="15881" max="15881" width="8.625" style="69" customWidth="1"/>
    <col min="15882" max="15882" width="21" style="69" customWidth="1"/>
    <col min="15883" max="15883" width="2.75" style="69" customWidth="1"/>
    <col min="15884" max="16129" width="9" style="69"/>
    <col min="16130" max="16130" width="5.25" style="69" customWidth="1"/>
    <col min="16131" max="16132" width="3.625" style="69" customWidth="1"/>
    <col min="16133" max="16133" width="17.5" style="69" customWidth="1"/>
    <col min="16134" max="16134" width="4.625" style="69" customWidth="1"/>
    <col min="16135" max="16135" width="70.75" style="69" customWidth="1"/>
    <col min="16136" max="16136" width="4.125" style="69" customWidth="1"/>
    <col min="16137" max="16137" width="8.625" style="69" customWidth="1"/>
    <col min="16138" max="16138" width="21" style="69" customWidth="1"/>
    <col min="16139" max="16139" width="2.75" style="69" customWidth="1"/>
    <col min="16140" max="16384" width="9" style="69"/>
  </cols>
  <sheetData>
    <row r="1" spans="1:11" s="65" customFormat="1" ht="19.5" customHeight="1">
      <c r="A1" s="463" t="s">
        <v>765</v>
      </c>
      <c r="B1" s="463"/>
      <c r="C1" s="463"/>
      <c r="D1" s="463"/>
      <c r="E1" s="463"/>
      <c r="F1" s="463"/>
      <c r="G1" s="463"/>
      <c r="H1" s="201"/>
      <c r="I1" s="201"/>
      <c r="J1" s="201"/>
    </row>
    <row r="2" spans="1:11" s="66" customFormat="1" ht="52.5" customHeight="1">
      <c r="A2" s="464" t="s">
        <v>774</v>
      </c>
      <c r="B2" s="464"/>
      <c r="C2" s="464"/>
      <c r="D2" s="464"/>
      <c r="E2" s="464"/>
      <c r="F2" s="464"/>
      <c r="G2" s="464"/>
      <c r="H2" s="464"/>
      <c r="I2" s="464"/>
      <c r="J2" s="464"/>
    </row>
    <row r="3" spans="1:11" ht="20.100000000000001" customHeight="1">
      <c r="A3" s="67" t="s">
        <v>388</v>
      </c>
      <c r="B3" s="465" t="s">
        <v>68</v>
      </c>
      <c r="C3" s="466"/>
      <c r="D3" s="466"/>
      <c r="E3" s="467"/>
      <c r="F3" s="465" t="s">
        <v>69</v>
      </c>
      <c r="G3" s="467"/>
      <c r="H3" s="468" t="s">
        <v>70</v>
      </c>
      <c r="I3" s="469"/>
      <c r="J3" s="68" t="s">
        <v>71</v>
      </c>
    </row>
    <row r="4" spans="1:11" ht="31.5" customHeight="1">
      <c r="A4" s="404" t="s">
        <v>0</v>
      </c>
      <c r="B4" s="407" t="s">
        <v>389</v>
      </c>
      <c r="C4" s="408"/>
      <c r="D4" s="408"/>
      <c r="E4" s="409"/>
      <c r="F4" s="46" t="s">
        <v>72</v>
      </c>
      <c r="G4" s="116" t="s">
        <v>390</v>
      </c>
      <c r="H4" s="217" t="s">
        <v>0</v>
      </c>
      <c r="I4" s="70" t="s">
        <v>73</v>
      </c>
      <c r="J4" s="416"/>
    </row>
    <row r="5" spans="1:11" ht="31.5" customHeight="1">
      <c r="A5" s="405"/>
      <c r="B5" s="410"/>
      <c r="C5" s="411"/>
      <c r="D5" s="411"/>
      <c r="E5" s="412"/>
      <c r="F5" s="119" t="s">
        <v>75</v>
      </c>
      <c r="G5" s="117" t="s">
        <v>391</v>
      </c>
      <c r="H5" s="71" t="s">
        <v>0</v>
      </c>
      <c r="I5" s="72" t="s">
        <v>73</v>
      </c>
      <c r="J5" s="417"/>
    </row>
    <row r="6" spans="1:11" ht="31.5" customHeight="1">
      <c r="A6" s="405"/>
      <c r="B6" s="410"/>
      <c r="C6" s="411"/>
      <c r="D6" s="411"/>
      <c r="E6" s="412"/>
      <c r="F6" s="119" t="s">
        <v>74</v>
      </c>
      <c r="G6" s="117" t="s">
        <v>427</v>
      </c>
      <c r="H6" s="71" t="s">
        <v>0</v>
      </c>
      <c r="I6" s="72" t="s">
        <v>73</v>
      </c>
      <c r="J6" s="417"/>
    </row>
    <row r="7" spans="1:11" ht="31.5" customHeight="1">
      <c r="A7" s="406"/>
      <c r="B7" s="413"/>
      <c r="C7" s="414"/>
      <c r="D7" s="414"/>
      <c r="E7" s="415"/>
      <c r="F7" s="120" t="s">
        <v>76</v>
      </c>
      <c r="G7" s="118" t="s">
        <v>392</v>
      </c>
      <c r="H7" s="211" t="s">
        <v>0</v>
      </c>
      <c r="I7" s="73" t="s">
        <v>73</v>
      </c>
      <c r="J7" s="418"/>
    </row>
    <row r="8" spans="1:11" ht="72" customHeight="1">
      <c r="A8" s="210" t="s">
        <v>0</v>
      </c>
      <c r="B8" s="457" t="s">
        <v>766</v>
      </c>
      <c r="C8" s="458"/>
      <c r="D8" s="458"/>
      <c r="E8" s="459"/>
      <c r="F8" s="122" t="s">
        <v>72</v>
      </c>
      <c r="G8" s="121" t="s">
        <v>219</v>
      </c>
      <c r="H8" s="74" t="s">
        <v>0</v>
      </c>
      <c r="I8" s="75" t="s">
        <v>73</v>
      </c>
      <c r="J8" s="216"/>
    </row>
    <row r="9" spans="1:11" s="78" customFormat="1" ht="69" customHeight="1">
      <c r="A9" s="460" t="s">
        <v>0</v>
      </c>
      <c r="B9" s="446" t="s">
        <v>393</v>
      </c>
      <c r="C9" s="447"/>
      <c r="D9" s="447"/>
      <c r="E9" s="448"/>
      <c r="F9" s="46" t="s">
        <v>72</v>
      </c>
      <c r="G9" s="123" t="s">
        <v>739</v>
      </c>
      <c r="H9" s="76" t="s">
        <v>0</v>
      </c>
      <c r="I9" s="77" t="s">
        <v>394</v>
      </c>
      <c r="J9" s="419"/>
    </row>
    <row r="10" spans="1:11" s="78" customFormat="1" ht="30" customHeight="1">
      <c r="A10" s="461"/>
      <c r="B10" s="449"/>
      <c r="C10" s="450"/>
      <c r="D10" s="450"/>
      <c r="E10" s="451"/>
      <c r="F10" s="119" t="s">
        <v>75</v>
      </c>
      <c r="G10" s="140" t="s">
        <v>431</v>
      </c>
      <c r="H10" s="71" t="s">
        <v>0</v>
      </c>
      <c r="I10" s="72" t="s">
        <v>395</v>
      </c>
      <c r="J10" s="420"/>
    </row>
    <row r="11" spans="1:11" s="78" customFormat="1" ht="68.25" customHeight="1">
      <c r="A11" s="462"/>
      <c r="B11" s="452"/>
      <c r="C11" s="453"/>
      <c r="D11" s="453"/>
      <c r="E11" s="454"/>
      <c r="F11" s="120" t="s">
        <v>74</v>
      </c>
      <c r="G11" s="228" t="s">
        <v>650</v>
      </c>
      <c r="H11" s="91" t="s">
        <v>0</v>
      </c>
      <c r="I11" s="229" t="s">
        <v>430</v>
      </c>
      <c r="J11" s="421"/>
    </row>
    <row r="12" spans="1:11" s="78" customFormat="1" ht="25.5" customHeight="1">
      <c r="A12" s="425" t="s">
        <v>396</v>
      </c>
      <c r="B12" s="437" t="s">
        <v>397</v>
      </c>
      <c r="C12" s="438"/>
      <c r="D12" s="438"/>
      <c r="E12" s="439"/>
      <c r="F12" s="46" t="s">
        <v>72</v>
      </c>
      <c r="G12" s="124" t="s">
        <v>398</v>
      </c>
      <c r="H12" s="76" t="s">
        <v>0</v>
      </c>
      <c r="I12" s="77" t="s">
        <v>73</v>
      </c>
      <c r="J12" s="80"/>
    </row>
    <row r="13" spans="1:11" s="78" customFormat="1" ht="63.75" customHeight="1">
      <c r="A13" s="425"/>
      <c r="B13" s="440"/>
      <c r="C13" s="441"/>
      <c r="D13" s="441"/>
      <c r="E13" s="442"/>
      <c r="F13" s="119" t="s">
        <v>75</v>
      </c>
      <c r="G13" s="125" t="s">
        <v>651</v>
      </c>
      <c r="H13" s="71" t="s">
        <v>0</v>
      </c>
      <c r="I13" s="72" t="s">
        <v>73</v>
      </c>
      <c r="J13" s="81"/>
    </row>
    <row r="14" spans="1:11" s="78" customFormat="1" ht="71.25" customHeight="1">
      <c r="A14" s="425"/>
      <c r="B14" s="440"/>
      <c r="C14" s="441"/>
      <c r="D14" s="441"/>
      <c r="E14" s="442"/>
      <c r="F14" s="119" t="s">
        <v>74</v>
      </c>
      <c r="G14" s="126" t="s">
        <v>652</v>
      </c>
      <c r="H14" s="71" t="s">
        <v>0</v>
      </c>
      <c r="I14" s="72" t="s">
        <v>73</v>
      </c>
      <c r="J14" s="81"/>
      <c r="K14" s="82"/>
    </row>
    <row r="15" spans="1:11" s="78" customFormat="1" ht="45" customHeight="1">
      <c r="A15" s="425"/>
      <c r="B15" s="440"/>
      <c r="C15" s="441"/>
      <c r="D15" s="441"/>
      <c r="E15" s="442"/>
      <c r="F15" s="119" t="s">
        <v>76</v>
      </c>
      <c r="G15" s="125" t="s">
        <v>653</v>
      </c>
      <c r="H15" s="71" t="s">
        <v>0</v>
      </c>
      <c r="I15" s="72" t="s">
        <v>73</v>
      </c>
      <c r="J15" s="81"/>
    </row>
    <row r="16" spans="1:11" s="78" customFormat="1" ht="29.25" customHeight="1">
      <c r="A16" s="425"/>
      <c r="B16" s="443"/>
      <c r="C16" s="444"/>
      <c r="D16" s="444"/>
      <c r="E16" s="445"/>
      <c r="F16" s="120" t="s">
        <v>80</v>
      </c>
      <c r="G16" s="127" t="s">
        <v>654</v>
      </c>
      <c r="H16" s="83" t="s">
        <v>0</v>
      </c>
      <c r="I16" s="84" t="s">
        <v>73</v>
      </c>
      <c r="J16" s="85"/>
    </row>
    <row r="17" spans="1:10" s="78" customFormat="1" ht="28.5" customHeight="1">
      <c r="A17" s="425" t="s">
        <v>0</v>
      </c>
      <c r="B17" s="426" t="s">
        <v>399</v>
      </c>
      <c r="C17" s="426"/>
      <c r="D17" s="426"/>
      <c r="E17" s="427"/>
      <c r="F17" s="46" t="s">
        <v>72</v>
      </c>
      <c r="G17" s="128" t="s">
        <v>400</v>
      </c>
      <c r="H17" s="86" t="s">
        <v>0</v>
      </c>
      <c r="I17" s="87" t="s">
        <v>73</v>
      </c>
      <c r="J17" s="422"/>
    </row>
    <row r="18" spans="1:10" s="78" customFormat="1" ht="28.5" customHeight="1">
      <c r="A18" s="425"/>
      <c r="B18" s="428"/>
      <c r="C18" s="428"/>
      <c r="D18" s="428"/>
      <c r="E18" s="429"/>
      <c r="F18" s="119" t="s">
        <v>75</v>
      </c>
      <c r="G18" s="129" t="s">
        <v>401</v>
      </c>
      <c r="H18" s="88" t="s">
        <v>0</v>
      </c>
      <c r="I18" s="89" t="s">
        <v>73</v>
      </c>
      <c r="J18" s="423"/>
    </row>
    <row r="19" spans="1:10" s="78" customFormat="1" ht="28.5" customHeight="1">
      <c r="A19" s="425"/>
      <c r="B19" s="430"/>
      <c r="C19" s="430"/>
      <c r="D19" s="430"/>
      <c r="E19" s="431"/>
      <c r="F19" s="120" t="s">
        <v>74</v>
      </c>
      <c r="G19" s="130" t="s">
        <v>655</v>
      </c>
      <c r="H19" s="90" t="s">
        <v>0</v>
      </c>
      <c r="I19" s="195" t="s">
        <v>73</v>
      </c>
      <c r="J19" s="424"/>
    </row>
    <row r="20" spans="1:10" s="78" customFormat="1" ht="26.25" customHeight="1">
      <c r="A20" s="434" t="s">
        <v>0</v>
      </c>
      <c r="B20" s="446" t="s">
        <v>402</v>
      </c>
      <c r="C20" s="447"/>
      <c r="D20" s="447"/>
      <c r="E20" s="448"/>
      <c r="F20" s="46" t="s">
        <v>72</v>
      </c>
      <c r="G20" s="131" t="s">
        <v>403</v>
      </c>
      <c r="H20" s="217" t="s">
        <v>0</v>
      </c>
      <c r="I20" s="77" t="s">
        <v>73</v>
      </c>
      <c r="J20" s="386"/>
    </row>
    <row r="21" spans="1:10" s="78" customFormat="1" ht="71.25" customHeight="1">
      <c r="A21" s="436"/>
      <c r="B21" s="452"/>
      <c r="C21" s="453"/>
      <c r="D21" s="453"/>
      <c r="E21" s="454"/>
      <c r="F21" s="120" t="s">
        <v>75</v>
      </c>
      <c r="G21" s="132" t="s">
        <v>656</v>
      </c>
      <c r="H21" s="91" t="s">
        <v>0</v>
      </c>
      <c r="I21" s="73" t="s">
        <v>73</v>
      </c>
      <c r="J21" s="387"/>
    </row>
    <row r="22" spans="1:10" s="78" customFormat="1" ht="24.95" customHeight="1">
      <c r="A22" s="250" t="s">
        <v>0</v>
      </c>
      <c r="B22" s="432" t="s">
        <v>404</v>
      </c>
      <c r="C22" s="432"/>
      <c r="D22" s="432"/>
      <c r="E22" s="433"/>
      <c r="F22" s="122" t="s">
        <v>72</v>
      </c>
      <c r="G22" s="133" t="s">
        <v>757</v>
      </c>
      <c r="H22" s="92" t="s">
        <v>0</v>
      </c>
      <c r="I22" s="93" t="s">
        <v>73</v>
      </c>
      <c r="J22" s="94"/>
    </row>
    <row r="23" spans="1:10" s="78" customFormat="1" ht="24.95" customHeight="1">
      <c r="A23" s="250" t="s">
        <v>0</v>
      </c>
      <c r="B23" s="432" t="s">
        <v>405</v>
      </c>
      <c r="C23" s="432"/>
      <c r="D23" s="432"/>
      <c r="E23" s="433"/>
      <c r="F23" s="122" t="s">
        <v>72</v>
      </c>
      <c r="G23" s="133" t="s">
        <v>758</v>
      </c>
      <c r="H23" s="92" t="s">
        <v>0</v>
      </c>
      <c r="I23" s="93" t="s">
        <v>73</v>
      </c>
      <c r="J23" s="94"/>
    </row>
    <row r="24" spans="1:10" s="78" customFormat="1" ht="24.95" customHeight="1">
      <c r="A24" s="250" t="s">
        <v>0</v>
      </c>
      <c r="B24" s="432" t="s">
        <v>406</v>
      </c>
      <c r="C24" s="432"/>
      <c r="D24" s="432"/>
      <c r="E24" s="433"/>
      <c r="F24" s="122" t="s">
        <v>72</v>
      </c>
      <c r="G24" s="133" t="s">
        <v>759</v>
      </c>
      <c r="H24" s="92" t="s">
        <v>0</v>
      </c>
      <c r="I24" s="93" t="s">
        <v>73</v>
      </c>
      <c r="J24" s="94"/>
    </row>
    <row r="25" spans="1:10" s="78" customFormat="1" ht="26.25" customHeight="1">
      <c r="A25" s="434" t="s">
        <v>557</v>
      </c>
      <c r="B25" s="446" t="s">
        <v>623</v>
      </c>
      <c r="C25" s="447"/>
      <c r="D25" s="447"/>
      <c r="E25" s="448"/>
      <c r="F25" s="46" t="s">
        <v>72</v>
      </c>
      <c r="G25" s="131" t="s">
        <v>740</v>
      </c>
      <c r="H25" s="76" t="s">
        <v>0</v>
      </c>
      <c r="I25" s="87" t="s">
        <v>73</v>
      </c>
      <c r="J25" s="80"/>
    </row>
    <row r="26" spans="1:10" s="78" customFormat="1" ht="27.75" customHeight="1">
      <c r="A26" s="435"/>
      <c r="B26" s="449"/>
      <c r="C26" s="450"/>
      <c r="D26" s="450"/>
      <c r="E26" s="451"/>
      <c r="F26" s="119" t="s">
        <v>75</v>
      </c>
      <c r="G26" s="134" t="s">
        <v>407</v>
      </c>
      <c r="H26" s="71" t="s">
        <v>0</v>
      </c>
      <c r="I26" s="89" t="s">
        <v>73</v>
      </c>
      <c r="J26" s="81"/>
    </row>
    <row r="27" spans="1:10" s="78" customFormat="1" ht="27.75" customHeight="1">
      <c r="A27" s="435"/>
      <c r="B27" s="449"/>
      <c r="C27" s="450"/>
      <c r="D27" s="450"/>
      <c r="E27" s="451"/>
      <c r="F27" s="119" t="s">
        <v>74</v>
      </c>
      <c r="G27" s="134" t="s">
        <v>657</v>
      </c>
      <c r="H27" s="71" t="s">
        <v>0</v>
      </c>
      <c r="I27" s="89" t="s">
        <v>73</v>
      </c>
      <c r="J27" s="81"/>
    </row>
    <row r="28" spans="1:10" s="78" customFormat="1" ht="19.5" customHeight="1">
      <c r="A28" s="435"/>
      <c r="B28" s="449"/>
      <c r="C28" s="450"/>
      <c r="D28" s="450"/>
      <c r="E28" s="451"/>
      <c r="F28" s="119" t="s">
        <v>76</v>
      </c>
      <c r="G28" s="134" t="s">
        <v>658</v>
      </c>
      <c r="H28" s="71" t="s">
        <v>0</v>
      </c>
      <c r="I28" s="89" t="s">
        <v>73</v>
      </c>
      <c r="J28" s="81"/>
    </row>
    <row r="29" spans="1:10" s="78" customFormat="1" ht="19.5" customHeight="1">
      <c r="A29" s="435"/>
      <c r="B29" s="449"/>
      <c r="C29" s="450"/>
      <c r="D29" s="450"/>
      <c r="E29" s="451"/>
      <c r="F29" s="119" t="s">
        <v>80</v>
      </c>
      <c r="G29" s="134" t="s">
        <v>408</v>
      </c>
      <c r="H29" s="71" t="s">
        <v>0</v>
      </c>
      <c r="I29" s="89" t="s">
        <v>73</v>
      </c>
      <c r="J29" s="81"/>
    </row>
    <row r="30" spans="1:10" s="78" customFormat="1" ht="48.75" customHeight="1">
      <c r="A30" s="435"/>
      <c r="B30" s="449"/>
      <c r="C30" s="450"/>
      <c r="D30" s="450"/>
      <c r="E30" s="451"/>
      <c r="F30" s="141" t="s">
        <v>77</v>
      </c>
      <c r="G30" s="134" t="s">
        <v>659</v>
      </c>
      <c r="H30" s="71" t="s">
        <v>0</v>
      </c>
      <c r="I30" s="142" t="s">
        <v>73</v>
      </c>
      <c r="J30" s="81"/>
    </row>
    <row r="31" spans="1:10" s="78" customFormat="1" ht="50.25" customHeight="1">
      <c r="A31" s="435"/>
      <c r="B31" s="449"/>
      <c r="C31" s="450"/>
      <c r="D31" s="450"/>
      <c r="E31" s="451"/>
      <c r="F31" s="141" t="s">
        <v>78</v>
      </c>
      <c r="G31" s="230" t="s">
        <v>432</v>
      </c>
      <c r="H31" s="71" t="s">
        <v>0</v>
      </c>
      <c r="I31" s="142" t="s">
        <v>73</v>
      </c>
      <c r="J31" s="81"/>
    </row>
    <row r="32" spans="1:10" s="78" customFormat="1" ht="13.5" customHeight="1">
      <c r="A32" s="435"/>
      <c r="B32" s="449"/>
      <c r="C32" s="450"/>
      <c r="D32" s="450"/>
      <c r="E32" s="451"/>
      <c r="F32" s="388" t="s">
        <v>135</v>
      </c>
      <c r="G32" s="231" t="s">
        <v>660</v>
      </c>
      <c r="H32" s="391" t="s">
        <v>0</v>
      </c>
      <c r="I32" s="394" t="s">
        <v>73</v>
      </c>
      <c r="J32" s="81"/>
    </row>
    <row r="33" spans="1:10" s="78" customFormat="1" ht="36.75" customHeight="1">
      <c r="A33" s="435"/>
      <c r="B33" s="449"/>
      <c r="C33" s="450"/>
      <c r="D33" s="450"/>
      <c r="E33" s="451"/>
      <c r="F33" s="389"/>
      <c r="G33" s="232" t="s">
        <v>681</v>
      </c>
      <c r="H33" s="400"/>
      <c r="I33" s="395"/>
      <c r="J33" s="81"/>
    </row>
    <row r="34" spans="1:10" s="78" customFormat="1" ht="63" customHeight="1">
      <c r="A34" s="435"/>
      <c r="B34" s="449"/>
      <c r="C34" s="450"/>
      <c r="D34" s="450"/>
      <c r="E34" s="451"/>
      <c r="F34" s="389"/>
      <c r="G34" s="232" t="s">
        <v>663</v>
      </c>
      <c r="H34" s="400"/>
      <c r="I34" s="395"/>
      <c r="J34" s="81"/>
    </row>
    <row r="35" spans="1:10" s="78" customFormat="1" ht="27.75" customHeight="1">
      <c r="A35" s="435"/>
      <c r="B35" s="449"/>
      <c r="C35" s="450"/>
      <c r="D35" s="450"/>
      <c r="E35" s="451"/>
      <c r="F35" s="389"/>
      <c r="G35" s="232" t="s">
        <v>667</v>
      </c>
      <c r="H35" s="400"/>
      <c r="I35" s="395"/>
      <c r="J35" s="81"/>
    </row>
    <row r="36" spans="1:10" s="78" customFormat="1" ht="61.5" customHeight="1">
      <c r="A36" s="435"/>
      <c r="B36" s="449"/>
      <c r="C36" s="450"/>
      <c r="D36" s="450"/>
      <c r="E36" s="451"/>
      <c r="F36" s="389"/>
      <c r="G36" s="232" t="s">
        <v>664</v>
      </c>
      <c r="H36" s="400"/>
      <c r="I36" s="395"/>
      <c r="J36" s="81"/>
    </row>
    <row r="37" spans="1:10" s="78" customFormat="1" ht="18" customHeight="1">
      <c r="A37" s="435"/>
      <c r="B37" s="449"/>
      <c r="C37" s="450"/>
      <c r="D37" s="450"/>
      <c r="E37" s="451"/>
      <c r="F37" s="389"/>
      <c r="G37" s="232" t="s">
        <v>665</v>
      </c>
      <c r="H37" s="400"/>
      <c r="I37" s="395"/>
      <c r="J37" s="81"/>
    </row>
    <row r="38" spans="1:10" s="78" customFormat="1" ht="96.75" customHeight="1">
      <c r="A38" s="435"/>
      <c r="B38" s="449"/>
      <c r="C38" s="450"/>
      <c r="D38" s="450"/>
      <c r="E38" s="451"/>
      <c r="F38" s="390"/>
      <c r="G38" s="233" t="s">
        <v>666</v>
      </c>
      <c r="H38" s="401"/>
      <c r="I38" s="396"/>
      <c r="J38" s="399"/>
    </row>
    <row r="39" spans="1:10" s="78" customFormat="1" ht="33" customHeight="1">
      <c r="A39" s="436"/>
      <c r="B39" s="452"/>
      <c r="C39" s="453"/>
      <c r="D39" s="453"/>
      <c r="E39" s="454"/>
      <c r="F39" s="207" t="s">
        <v>428</v>
      </c>
      <c r="G39" s="202" t="s">
        <v>639</v>
      </c>
      <c r="H39" s="156" t="s">
        <v>0</v>
      </c>
      <c r="I39" s="195" t="s">
        <v>73</v>
      </c>
      <c r="J39" s="387"/>
    </row>
    <row r="40" spans="1:10" s="78" customFormat="1" ht="36.75" customHeight="1">
      <c r="A40" s="434" t="s">
        <v>0</v>
      </c>
      <c r="B40" s="446" t="s">
        <v>624</v>
      </c>
      <c r="C40" s="447"/>
      <c r="D40" s="447"/>
      <c r="E40" s="448"/>
      <c r="F40" s="46" t="s">
        <v>72</v>
      </c>
      <c r="G40" s="131" t="s">
        <v>741</v>
      </c>
      <c r="H40" s="76" t="s">
        <v>0</v>
      </c>
      <c r="I40" s="87" t="s">
        <v>73</v>
      </c>
      <c r="J40" s="80"/>
    </row>
    <row r="41" spans="1:10" s="78" customFormat="1" ht="36.75" customHeight="1">
      <c r="A41" s="435"/>
      <c r="B41" s="449"/>
      <c r="C41" s="450"/>
      <c r="D41" s="450"/>
      <c r="E41" s="451"/>
      <c r="F41" s="119" t="s">
        <v>75</v>
      </c>
      <c r="G41" s="134" t="s">
        <v>407</v>
      </c>
      <c r="H41" s="71" t="s">
        <v>0</v>
      </c>
      <c r="I41" s="89" t="s">
        <v>73</v>
      </c>
      <c r="J41" s="81"/>
    </row>
    <row r="42" spans="1:10" s="78" customFormat="1" ht="39" customHeight="1">
      <c r="A42" s="435"/>
      <c r="B42" s="449"/>
      <c r="C42" s="450"/>
      <c r="D42" s="450"/>
      <c r="E42" s="451"/>
      <c r="F42" s="119" t="s">
        <v>74</v>
      </c>
      <c r="G42" s="134" t="s">
        <v>657</v>
      </c>
      <c r="H42" s="71" t="s">
        <v>0</v>
      </c>
      <c r="I42" s="89" t="s">
        <v>73</v>
      </c>
      <c r="J42" s="81"/>
    </row>
    <row r="43" spans="1:10" s="78" customFormat="1" ht="24.95" customHeight="1">
      <c r="A43" s="435"/>
      <c r="B43" s="449"/>
      <c r="C43" s="450"/>
      <c r="D43" s="450"/>
      <c r="E43" s="451"/>
      <c r="F43" s="119" t="s">
        <v>76</v>
      </c>
      <c r="G43" s="134" t="s">
        <v>658</v>
      </c>
      <c r="H43" s="71" t="s">
        <v>0</v>
      </c>
      <c r="I43" s="89" t="s">
        <v>73</v>
      </c>
      <c r="J43" s="81"/>
    </row>
    <row r="44" spans="1:10" s="78" customFormat="1" ht="24.95" customHeight="1">
      <c r="A44" s="435"/>
      <c r="B44" s="449"/>
      <c r="C44" s="450"/>
      <c r="D44" s="450"/>
      <c r="E44" s="451"/>
      <c r="F44" s="119" t="s">
        <v>80</v>
      </c>
      <c r="G44" s="134" t="s">
        <v>408</v>
      </c>
      <c r="H44" s="71" t="s">
        <v>0</v>
      </c>
      <c r="I44" s="89" t="s">
        <v>73</v>
      </c>
      <c r="J44" s="81"/>
    </row>
    <row r="45" spans="1:10" s="78" customFormat="1" ht="16.5" customHeight="1">
      <c r="A45" s="435"/>
      <c r="B45" s="449"/>
      <c r="C45" s="450"/>
      <c r="D45" s="450"/>
      <c r="E45" s="451"/>
      <c r="F45" s="388" t="s">
        <v>133</v>
      </c>
      <c r="G45" s="208" t="s">
        <v>660</v>
      </c>
      <c r="H45" s="391" t="s">
        <v>0</v>
      </c>
      <c r="I45" s="394" t="s">
        <v>73</v>
      </c>
      <c r="J45" s="81"/>
    </row>
    <row r="46" spans="1:10" s="78" customFormat="1" ht="57.75" customHeight="1">
      <c r="A46" s="435"/>
      <c r="B46" s="449"/>
      <c r="C46" s="450"/>
      <c r="D46" s="450"/>
      <c r="E46" s="451"/>
      <c r="F46" s="389"/>
      <c r="G46" s="135" t="s">
        <v>661</v>
      </c>
      <c r="H46" s="392"/>
      <c r="I46" s="395"/>
      <c r="J46" s="81"/>
    </row>
    <row r="47" spans="1:10" s="78" customFormat="1" ht="42" customHeight="1">
      <c r="A47" s="435"/>
      <c r="B47" s="449"/>
      <c r="C47" s="450"/>
      <c r="D47" s="450"/>
      <c r="E47" s="451"/>
      <c r="F47" s="390"/>
      <c r="G47" s="136" t="s">
        <v>662</v>
      </c>
      <c r="H47" s="393"/>
      <c r="I47" s="396"/>
      <c r="J47" s="399"/>
    </row>
    <row r="48" spans="1:10" s="78" customFormat="1" ht="39.75" customHeight="1">
      <c r="A48" s="436"/>
      <c r="B48" s="452"/>
      <c r="C48" s="453"/>
      <c r="D48" s="453"/>
      <c r="E48" s="454"/>
      <c r="F48" s="207" t="s">
        <v>134</v>
      </c>
      <c r="G48" s="202" t="s">
        <v>640</v>
      </c>
      <c r="H48" s="156" t="s">
        <v>0</v>
      </c>
      <c r="I48" s="195" t="s">
        <v>73</v>
      </c>
      <c r="J48" s="387"/>
    </row>
    <row r="49" spans="1:10" s="78" customFormat="1" ht="36" customHeight="1">
      <c r="A49" s="434" t="s">
        <v>634</v>
      </c>
      <c r="B49" s="446" t="s">
        <v>635</v>
      </c>
      <c r="C49" s="447"/>
      <c r="D49" s="447"/>
      <c r="E49" s="448"/>
      <c r="F49" s="46" t="s">
        <v>72</v>
      </c>
      <c r="G49" s="131" t="s">
        <v>741</v>
      </c>
      <c r="H49" s="76" t="s">
        <v>0</v>
      </c>
      <c r="I49" s="87" t="s">
        <v>73</v>
      </c>
      <c r="J49" s="80"/>
    </row>
    <row r="50" spans="1:10" s="78" customFormat="1" ht="36" customHeight="1">
      <c r="A50" s="435"/>
      <c r="B50" s="449"/>
      <c r="C50" s="450"/>
      <c r="D50" s="450"/>
      <c r="E50" s="451"/>
      <c r="F50" s="119" t="s">
        <v>75</v>
      </c>
      <c r="G50" s="134" t="s">
        <v>407</v>
      </c>
      <c r="H50" s="71" t="s">
        <v>0</v>
      </c>
      <c r="I50" s="89" t="s">
        <v>73</v>
      </c>
      <c r="J50" s="81"/>
    </row>
    <row r="51" spans="1:10" s="78" customFormat="1" ht="39" customHeight="1">
      <c r="A51" s="435"/>
      <c r="B51" s="449"/>
      <c r="C51" s="450"/>
      <c r="D51" s="450"/>
      <c r="E51" s="451"/>
      <c r="F51" s="119" t="s">
        <v>74</v>
      </c>
      <c r="G51" s="134" t="s">
        <v>657</v>
      </c>
      <c r="H51" s="71" t="s">
        <v>0</v>
      </c>
      <c r="I51" s="89" t="s">
        <v>73</v>
      </c>
      <c r="J51" s="399"/>
    </row>
    <row r="52" spans="1:10" s="78" customFormat="1" ht="30" customHeight="1">
      <c r="A52" s="435"/>
      <c r="B52" s="449"/>
      <c r="C52" s="450"/>
      <c r="D52" s="450"/>
      <c r="E52" s="451"/>
      <c r="F52" s="119" t="s">
        <v>76</v>
      </c>
      <c r="G52" s="134" t="s">
        <v>658</v>
      </c>
      <c r="H52" s="71" t="s">
        <v>0</v>
      </c>
      <c r="I52" s="89" t="s">
        <v>73</v>
      </c>
      <c r="J52" s="399"/>
    </row>
    <row r="53" spans="1:10" s="78" customFormat="1" ht="30" customHeight="1">
      <c r="A53" s="436"/>
      <c r="B53" s="452"/>
      <c r="C53" s="453"/>
      <c r="D53" s="453"/>
      <c r="E53" s="454"/>
      <c r="F53" s="120" t="s">
        <v>80</v>
      </c>
      <c r="G53" s="203" t="s">
        <v>408</v>
      </c>
      <c r="H53" s="91" t="s">
        <v>0</v>
      </c>
      <c r="I53" s="95" t="s">
        <v>73</v>
      </c>
      <c r="J53" s="387"/>
    </row>
    <row r="54" spans="1:10" s="78" customFormat="1" ht="15" customHeight="1">
      <c r="A54" s="434" t="s">
        <v>634</v>
      </c>
      <c r="B54" s="437" t="s">
        <v>625</v>
      </c>
      <c r="C54" s="438"/>
      <c r="D54" s="438"/>
      <c r="E54" s="439"/>
      <c r="F54" s="388" t="s">
        <v>133</v>
      </c>
      <c r="G54" s="231" t="s">
        <v>660</v>
      </c>
      <c r="H54" s="402" t="s">
        <v>0</v>
      </c>
      <c r="I54" s="403" t="s">
        <v>73</v>
      </c>
      <c r="J54" s="386"/>
    </row>
    <row r="55" spans="1:10" s="78" customFormat="1" ht="42.75" customHeight="1">
      <c r="A55" s="435"/>
      <c r="B55" s="440"/>
      <c r="C55" s="441"/>
      <c r="D55" s="441"/>
      <c r="E55" s="442"/>
      <c r="F55" s="389"/>
      <c r="G55" s="232" t="s">
        <v>681</v>
      </c>
      <c r="H55" s="400"/>
      <c r="I55" s="395"/>
      <c r="J55" s="399"/>
    </row>
    <row r="56" spans="1:10" s="78" customFormat="1" ht="61.5" customHeight="1">
      <c r="A56" s="435"/>
      <c r="B56" s="440"/>
      <c r="C56" s="441"/>
      <c r="D56" s="441"/>
      <c r="E56" s="442"/>
      <c r="F56" s="389"/>
      <c r="G56" s="232" t="s">
        <v>663</v>
      </c>
      <c r="H56" s="400"/>
      <c r="I56" s="395"/>
      <c r="J56" s="399"/>
    </row>
    <row r="57" spans="1:10" s="78" customFormat="1" ht="34.5" customHeight="1">
      <c r="A57" s="435"/>
      <c r="B57" s="440"/>
      <c r="C57" s="441"/>
      <c r="D57" s="441"/>
      <c r="E57" s="442"/>
      <c r="F57" s="389"/>
      <c r="G57" s="232" t="s">
        <v>667</v>
      </c>
      <c r="H57" s="400"/>
      <c r="I57" s="395"/>
      <c r="J57" s="399"/>
    </row>
    <row r="58" spans="1:10" s="78" customFormat="1" ht="67.5" customHeight="1">
      <c r="A58" s="435"/>
      <c r="B58" s="440"/>
      <c r="C58" s="441"/>
      <c r="D58" s="441"/>
      <c r="E58" s="442"/>
      <c r="F58" s="389"/>
      <c r="G58" s="232" t="s">
        <v>664</v>
      </c>
      <c r="H58" s="400"/>
      <c r="I58" s="395"/>
      <c r="J58" s="399"/>
    </row>
    <row r="59" spans="1:10" s="78" customFormat="1" ht="22.5" customHeight="1">
      <c r="A59" s="435"/>
      <c r="B59" s="440"/>
      <c r="C59" s="441"/>
      <c r="D59" s="441"/>
      <c r="E59" s="442"/>
      <c r="F59" s="389"/>
      <c r="G59" s="232" t="s">
        <v>665</v>
      </c>
      <c r="H59" s="400"/>
      <c r="I59" s="395"/>
      <c r="J59" s="399"/>
    </row>
    <row r="60" spans="1:10" s="78" customFormat="1" ht="96.75" customHeight="1">
      <c r="A60" s="435"/>
      <c r="B60" s="440"/>
      <c r="C60" s="441"/>
      <c r="D60" s="441"/>
      <c r="E60" s="442"/>
      <c r="F60" s="390"/>
      <c r="G60" s="233" t="s">
        <v>666</v>
      </c>
      <c r="H60" s="401"/>
      <c r="I60" s="396"/>
      <c r="J60" s="399"/>
    </row>
    <row r="61" spans="1:10" s="78" customFormat="1" ht="18.75" customHeight="1">
      <c r="A61" s="435"/>
      <c r="B61" s="440"/>
      <c r="C61" s="441"/>
      <c r="D61" s="441"/>
      <c r="E61" s="442"/>
      <c r="F61" s="397" t="s">
        <v>134</v>
      </c>
      <c r="G61" s="194" t="s">
        <v>559</v>
      </c>
      <c r="H61" s="400" t="s">
        <v>0</v>
      </c>
      <c r="I61" s="455" t="s">
        <v>73</v>
      </c>
      <c r="J61" s="399"/>
    </row>
    <row r="62" spans="1:10" s="78" customFormat="1" ht="72.75" customHeight="1">
      <c r="A62" s="435"/>
      <c r="B62" s="440"/>
      <c r="C62" s="441"/>
      <c r="D62" s="441"/>
      <c r="E62" s="442"/>
      <c r="F62" s="398"/>
      <c r="G62" s="234" t="s">
        <v>668</v>
      </c>
      <c r="H62" s="401"/>
      <c r="I62" s="456"/>
      <c r="J62" s="399"/>
    </row>
    <row r="63" spans="1:10" s="78" customFormat="1" ht="39.75" customHeight="1">
      <c r="A63" s="436"/>
      <c r="B63" s="443"/>
      <c r="C63" s="444"/>
      <c r="D63" s="444"/>
      <c r="E63" s="445"/>
      <c r="F63" s="138" t="s">
        <v>135</v>
      </c>
      <c r="G63" s="202" t="s">
        <v>632</v>
      </c>
      <c r="H63" s="91" t="s">
        <v>0</v>
      </c>
      <c r="I63" s="95" t="s">
        <v>73</v>
      </c>
      <c r="J63" s="387"/>
    </row>
    <row r="64" spans="1:10" s="78" customFormat="1" ht="35.25" customHeight="1">
      <c r="A64" s="425" t="s">
        <v>0</v>
      </c>
      <c r="B64" s="437" t="s">
        <v>636</v>
      </c>
      <c r="C64" s="438"/>
      <c r="D64" s="438"/>
      <c r="E64" s="439"/>
      <c r="F64" s="46" t="s">
        <v>72</v>
      </c>
      <c r="G64" s="131" t="s">
        <v>741</v>
      </c>
      <c r="H64" s="76" t="s">
        <v>0</v>
      </c>
      <c r="I64" s="87" t="s">
        <v>73</v>
      </c>
      <c r="J64" s="80"/>
    </row>
    <row r="65" spans="1:10" s="78" customFormat="1" ht="35.25" customHeight="1">
      <c r="A65" s="425"/>
      <c r="B65" s="440"/>
      <c r="C65" s="441"/>
      <c r="D65" s="441"/>
      <c r="E65" s="442"/>
      <c r="F65" s="119" t="s">
        <v>75</v>
      </c>
      <c r="G65" s="134" t="s">
        <v>407</v>
      </c>
      <c r="H65" s="71" t="s">
        <v>0</v>
      </c>
      <c r="I65" s="89" t="s">
        <v>73</v>
      </c>
      <c r="J65" s="81"/>
    </row>
    <row r="66" spans="1:10" s="78" customFormat="1" ht="35.25" customHeight="1">
      <c r="A66" s="425"/>
      <c r="B66" s="440"/>
      <c r="C66" s="441"/>
      <c r="D66" s="441"/>
      <c r="E66" s="442"/>
      <c r="F66" s="119" t="s">
        <v>74</v>
      </c>
      <c r="G66" s="134" t="s">
        <v>657</v>
      </c>
      <c r="H66" s="71" t="s">
        <v>0</v>
      </c>
      <c r="I66" s="89" t="s">
        <v>73</v>
      </c>
      <c r="J66" s="81"/>
    </row>
    <row r="67" spans="1:10" s="78" customFormat="1" ht="29.25" customHeight="1">
      <c r="A67" s="425"/>
      <c r="B67" s="440"/>
      <c r="C67" s="441"/>
      <c r="D67" s="441"/>
      <c r="E67" s="442"/>
      <c r="F67" s="119" t="s">
        <v>76</v>
      </c>
      <c r="G67" s="134" t="s">
        <v>658</v>
      </c>
      <c r="H67" s="71" t="s">
        <v>0</v>
      </c>
      <c r="I67" s="89" t="s">
        <v>73</v>
      </c>
      <c r="J67" s="81"/>
    </row>
    <row r="68" spans="1:10" s="78" customFormat="1" ht="29.25" customHeight="1">
      <c r="A68" s="425"/>
      <c r="B68" s="440"/>
      <c r="C68" s="441"/>
      <c r="D68" s="441"/>
      <c r="E68" s="442"/>
      <c r="F68" s="119" t="s">
        <v>80</v>
      </c>
      <c r="G68" s="134" t="s">
        <v>408</v>
      </c>
      <c r="H68" s="71" t="s">
        <v>0</v>
      </c>
      <c r="I68" s="89" t="s">
        <v>73</v>
      </c>
      <c r="J68" s="81"/>
    </row>
    <row r="69" spans="1:10" s="78" customFormat="1" ht="18.75" customHeight="1">
      <c r="A69" s="434"/>
      <c r="B69" s="440"/>
      <c r="C69" s="441"/>
      <c r="D69" s="441"/>
      <c r="E69" s="442"/>
      <c r="F69" s="397" t="s">
        <v>133</v>
      </c>
      <c r="G69" s="137" t="s">
        <v>559</v>
      </c>
      <c r="H69" s="391" t="s">
        <v>0</v>
      </c>
      <c r="I69" s="394" t="s">
        <v>73</v>
      </c>
      <c r="J69" s="81"/>
    </row>
    <row r="70" spans="1:10" s="78" customFormat="1" ht="69.75" customHeight="1">
      <c r="A70" s="434"/>
      <c r="B70" s="440"/>
      <c r="C70" s="441"/>
      <c r="D70" s="441"/>
      <c r="E70" s="442"/>
      <c r="F70" s="398"/>
      <c r="G70" s="234" t="s">
        <v>669</v>
      </c>
      <c r="H70" s="401"/>
      <c r="I70" s="396"/>
      <c r="J70" s="81"/>
    </row>
    <row r="71" spans="1:10" s="201" customFormat="1" ht="41.25" customHeight="1">
      <c r="A71" s="434"/>
      <c r="B71" s="440"/>
      <c r="C71" s="441"/>
      <c r="D71" s="441"/>
      <c r="E71" s="442"/>
      <c r="F71" s="196" t="s">
        <v>134</v>
      </c>
      <c r="G71" s="197" t="s">
        <v>633</v>
      </c>
      <c r="H71" s="198" t="s">
        <v>0</v>
      </c>
      <c r="I71" s="199" t="s">
        <v>73</v>
      </c>
      <c r="J71" s="200"/>
    </row>
    <row r="72" spans="1:10" s="78" customFormat="1" ht="36" customHeight="1">
      <c r="A72" s="434" t="s">
        <v>0</v>
      </c>
      <c r="B72" s="437" t="s">
        <v>409</v>
      </c>
      <c r="C72" s="438"/>
      <c r="D72" s="438"/>
      <c r="E72" s="439"/>
      <c r="F72" s="46" t="s">
        <v>72</v>
      </c>
      <c r="G72" s="131" t="s">
        <v>741</v>
      </c>
      <c r="H72" s="76" t="s">
        <v>0</v>
      </c>
      <c r="I72" s="87" t="s">
        <v>73</v>
      </c>
      <c r="J72" s="80"/>
    </row>
    <row r="73" spans="1:10" s="78" customFormat="1" ht="36" customHeight="1">
      <c r="A73" s="435"/>
      <c r="B73" s="440"/>
      <c r="C73" s="441"/>
      <c r="D73" s="441"/>
      <c r="E73" s="442"/>
      <c r="F73" s="119" t="s">
        <v>75</v>
      </c>
      <c r="G73" s="134" t="s">
        <v>407</v>
      </c>
      <c r="H73" s="212" t="s">
        <v>0</v>
      </c>
      <c r="I73" s="215" t="s">
        <v>73</v>
      </c>
      <c r="J73" s="81"/>
    </row>
    <row r="74" spans="1:10" s="78" customFormat="1" ht="36" customHeight="1">
      <c r="A74" s="435"/>
      <c r="B74" s="440"/>
      <c r="C74" s="441"/>
      <c r="D74" s="441"/>
      <c r="E74" s="442"/>
      <c r="F74" s="119" t="s">
        <v>74</v>
      </c>
      <c r="G74" s="134" t="s">
        <v>657</v>
      </c>
      <c r="H74" s="71" t="s">
        <v>0</v>
      </c>
      <c r="I74" s="89" t="s">
        <v>73</v>
      </c>
      <c r="J74" s="81"/>
    </row>
    <row r="75" spans="1:10" s="78" customFormat="1" ht="25.5" customHeight="1">
      <c r="A75" s="435"/>
      <c r="B75" s="440"/>
      <c r="C75" s="441"/>
      <c r="D75" s="441"/>
      <c r="E75" s="442"/>
      <c r="F75" s="119" t="s">
        <v>76</v>
      </c>
      <c r="G75" s="134" t="s">
        <v>658</v>
      </c>
      <c r="H75" s="71" t="s">
        <v>0</v>
      </c>
      <c r="I75" s="89" t="s">
        <v>73</v>
      </c>
      <c r="J75" s="81"/>
    </row>
    <row r="76" spans="1:10" s="78" customFormat="1" ht="25.5" customHeight="1">
      <c r="A76" s="435"/>
      <c r="B76" s="440"/>
      <c r="C76" s="441"/>
      <c r="D76" s="441"/>
      <c r="E76" s="442"/>
      <c r="F76" s="119" t="s">
        <v>80</v>
      </c>
      <c r="G76" s="134" t="s">
        <v>408</v>
      </c>
      <c r="H76" s="71" t="s">
        <v>0</v>
      </c>
      <c r="I76" s="89" t="s">
        <v>73</v>
      </c>
      <c r="J76" s="81"/>
    </row>
    <row r="77" spans="1:10" s="78" customFormat="1" ht="40.5" customHeight="1">
      <c r="A77" s="435"/>
      <c r="B77" s="440"/>
      <c r="C77" s="441"/>
      <c r="D77" s="441"/>
      <c r="E77" s="442"/>
      <c r="F77" s="119" t="s">
        <v>77</v>
      </c>
      <c r="G77" s="139" t="s">
        <v>429</v>
      </c>
      <c r="H77" s="71" t="s">
        <v>0</v>
      </c>
      <c r="I77" s="89" t="s">
        <v>73</v>
      </c>
      <c r="J77" s="81"/>
    </row>
    <row r="78" spans="1:10" s="78" customFormat="1" ht="34.5" customHeight="1">
      <c r="A78" s="435"/>
      <c r="B78" s="440"/>
      <c r="C78" s="441"/>
      <c r="D78" s="441"/>
      <c r="E78" s="442"/>
      <c r="F78" s="204" t="s">
        <v>78</v>
      </c>
      <c r="G78" s="206" t="s">
        <v>670</v>
      </c>
      <c r="H78" s="213" t="s">
        <v>0</v>
      </c>
      <c r="I78" s="214" t="s">
        <v>73</v>
      </c>
      <c r="J78" s="399"/>
    </row>
    <row r="79" spans="1:10" s="78" customFormat="1" ht="34.5" customHeight="1">
      <c r="A79" s="436"/>
      <c r="B79" s="443"/>
      <c r="C79" s="444"/>
      <c r="D79" s="444"/>
      <c r="E79" s="445"/>
      <c r="F79" s="120" t="s">
        <v>79</v>
      </c>
      <c r="G79" s="205" t="s">
        <v>737</v>
      </c>
      <c r="H79" s="91" t="s">
        <v>0</v>
      </c>
      <c r="I79" s="95" t="s">
        <v>73</v>
      </c>
      <c r="J79" s="387"/>
    </row>
    <row r="80" spans="1:10" s="78" customFormat="1" ht="40.5" customHeight="1">
      <c r="A80" s="210" t="s">
        <v>0</v>
      </c>
      <c r="B80" s="470" t="s">
        <v>410</v>
      </c>
      <c r="C80" s="470"/>
      <c r="D80" s="470"/>
      <c r="E80" s="471"/>
      <c r="F80" s="122" t="s">
        <v>72</v>
      </c>
      <c r="G80" s="143" t="s">
        <v>411</v>
      </c>
      <c r="H80" s="74" t="s">
        <v>0</v>
      </c>
      <c r="I80" s="75" t="s">
        <v>73</v>
      </c>
      <c r="J80" s="94"/>
    </row>
    <row r="81" spans="1:10" s="78" customFormat="1" ht="39" customHeight="1">
      <c r="A81" s="425" t="s">
        <v>0</v>
      </c>
      <c r="B81" s="447" t="s">
        <v>434</v>
      </c>
      <c r="C81" s="447"/>
      <c r="D81" s="447"/>
      <c r="E81" s="448"/>
      <c r="F81" s="46" t="s">
        <v>72</v>
      </c>
      <c r="G81" s="131" t="s">
        <v>412</v>
      </c>
      <c r="H81" s="76" t="s">
        <v>0</v>
      </c>
      <c r="I81" s="77" t="s">
        <v>73</v>
      </c>
      <c r="J81" s="80"/>
    </row>
    <row r="82" spans="1:10" s="78" customFormat="1" ht="39" customHeight="1">
      <c r="A82" s="425"/>
      <c r="B82" s="453"/>
      <c r="C82" s="453"/>
      <c r="D82" s="453"/>
      <c r="E82" s="454"/>
      <c r="F82" s="120" t="s">
        <v>75</v>
      </c>
      <c r="G82" s="144" t="s">
        <v>775</v>
      </c>
      <c r="H82" s="156" t="s">
        <v>0</v>
      </c>
      <c r="I82" s="79" t="s">
        <v>73</v>
      </c>
      <c r="J82" s="85"/>
    </row>
    <row r="83" spans="1:10" s="78" customFormat="1" ht="56.25" customHeight="1">
      <c r="A83" s="434" t="s">
        <v>0</v>
      </c>
      <c r="B83" s="446" t="s">
        <v>413</v>
      </c>
      <c r="C83" s="447"/>
      <c r="D83" s="447"/>
      <c r="E83" s="448"/>
      <c r="F83" s="46" t="s">
        <v>72</v>
      </c>
      <c r="G83" s="145" t="s">
        <v>671</v>
      </c>
      <c r="H83" s="76" t="s">
        <v>0</v>
      </c>
      <c r="I83" s="70" t="s">
        <v>73</v>
      </c>
      <c r="J83" s="81"/>
    </row>
    <row r="84" spans="1:10" s="78" customFormat="1" ht="46.5" customHeight="1">
      <c r="A84" s="435"/>
      <c r="B84" s="449"/>
      <c r="C84" s="450"/>
      <c r="D84" s="450"/>
      <c r="E84" s="451"/>
      <c r="F84" s="119" t="s">
        <v>672</v>
      </c>
      <c r="G84" s="146" t="s">
        <v>756</v>
      </c>
      <c r="H84" s="71" t="s">
        <v>0</v>
      </c>
      <c r="I84" s="72" t="s">
        <v>73</v>
      </c>
      <c r="J84" s="81"/>
    </row>
    <row r="85" spans="1:10" s="78" customFormat="1" ht="93.75" customHeight="1">
      <c r="A85" s="435"/>
      <c r="B85" s="449"/>
      <c r="C85" s="450"/>
      <c r="D85" s="450"/>
      <c r="E85" s="451"/>
      <c r="F85" s="119" t="s">
        <v>673</v>
      </c>
      <c r="G85" s="146" t="s">
        <v>637</v>
      </c>
      <c r="H85" s="212" t="s">
        <v>0</v>
      </c>
      <c r="I85" s="97" t="s">
        <v>73</v>
      </c>
      <c r="J85" s="81"/>
    </row>
    <row r="86" spans="1:10" s="78" customFormat="1" ht="45" customHeight="1">
      <c r="A86" s="435"/>
      <c r="B86" s="449"/>
      <c r="C86" s="450"/>
      <c r="D86" s="450"/>
      <c r="E86" s="451"/>
      <c r="F86" s="119" t="s">
        <v>674</v>
      </c>
      <c r="G86" s="146" t="s">
        <v>742</v>
      </c>
      <c r="H86" s="213" t="s">
        <v>0</v>
      </c>
      <c r="I86" s="72" t="s">
        <v>73</v>
      </c>
      <c r="J86" s="81"/>
    </row>
    <row r="87" spans="1:10" s="78" customFormat="1" ht="31.5" customHeight="1">
      <c r="A87" s="436"/>
      <c r="B87" s="452"/>
      <c r="C87" s="453"/>
      <c r="D87" s="453"/>
      <c r="E87" s="454"/>
      <c r="F87" s="120" t="s">
        <v>675</v>
      </c>
      <c r="G87" s="147" t="s">
        <v>414</v>
      </c>
      <c r="H87" s="91" t="s">
        <v>0</v>
      </c>
      <c r="I87" s="79" t="s">
        <v>73</v>
      </c>
      <c r="J87" s="85"/>
    </row>
    <row r="88" spans="1:10" s="78" customFormat="1" ht="105" customHeight="1">
      <c r="A88" s="425" t="s">
        <v>0</v>
      </c>
      <c r="B88" s="447" t="s">
        <v>415</v>
      </c>
      <c r="C88" s="447"/>
      <c r="D88" s="447"/>
      <c r="E88" s="448"/>
      <c r="F88" s="46" t="s">
        <v>72</v>
      </c>
      <c r="G88" s="148" t="s">
        <v>416</v>
      </c>
      <c r="H88" s="217" t="s">
        <v>0</v>
      </c>
      <c r="I88" s="70" t="s">
        <v>73</v>
      </c>
      <c r="J88" s="80"/>
    </row>
    <row r="89" spans="1:10" s="96" customFormat="1" ht="43.5" customHeight="1">
      <c r="A89" s="425"/>
      <c r="B89" s="450"/>
      <c r="C89" s="450"/>
      <c r="D89" s="450"/>
      <c r="E89" s="451"/>
      <c r="F89" s="119" t="s">
        <v>75</v>
      </c>
      <c r="G89" s="146" t="s">
        <v>417</v>
      </c>
      <c r="H89" s="71" t="s">
        <v>0</v>
      </c>
      <c r="I89" s="72" t="s">
        <v>73</v>
      </c>
      <c r="J89" s="81"/>
    </row>
    <row r="90" spans="1:10" s="96" customFormat="1" ht="29.25" customHeight="1">
      <c r="A90" s="425"/>
      <c r="B90" s="450"/>
      <c r="C90" s="450"/>
      <c r="D90" s="450"/>
      <c r="E90" s="451"/>
      <c r="F90" s="119" t="s">
        <v>74</v>
      </c>
      <c r="G90" s="146" t="s">
        <v>418</v>
      </c>
      <c r="H90" s="71" t="s">
        <v>0</v>
      </c>
      <c r="I90" s="72" t="s">
        <v>73</v>
      </c>
      <c r="J90" s="81"/>
    </row>
    <row r="91" spans="1:10" s="78" customFormat="1" ht="90.75" customHeight="1">
      <c r="A91" s="425"/>
      <c r="B91" s="450"/>
      <c r="C91" s="450"/>
      <c r="D91" s="450"/>
      <c r="E91" s="451"/>
      <c r="F91" s="119" t="s">
        <v>76</v>
      </c>
      <c r="G91" s="146" t="s">
        <v>638</v>
      </c>
      <c r="H91" s="212" t="s">
        <v>0</v>
      </c>
      <c r="I91" s="97" t="s">
        <v>73</v>
      </c>
      <c r="J91" s="81"/>
    </row>
    <row r="92" spans="1:10" s="96" customFormat="1" ht="27.75" customHeight="1">
      <c r="A92" s="425"/>
      <c r="B92" s="450"/>
      <c r="C92" s="450"/>
      <c r="D92" s="450"/>
      <c r="E92" s="451"/>
      <c r="F92" s="119" t="s">
        <v>80</v>
      </c>
      <c r="G92" s="146" t="s">
        <v>419</v>
      </c>
      <c r="H92" s="71" t="s">
        <v>0</v>
      </c>
      <c r="I92" s="73" t="s">
        <v>73</v>
      </c>
      <c r="J92" s="81"/>
    </row>
    <row r="93" spans="1:10" s="96" customFormat="1" ht="36.75" customHeight="1">
      <c r="A93" s="425"/>
      <c r="B93" s="450"/>
      <c r="C93" s="450"/>
      <c r="D93" s="450"/>
      <c r="E93" s="451"/>
      <c r="F93" s="119" t="s">
        <v>77</v>
      </c>
      <c r="G93" s="146" t="s">
        <v>743</v>
      </c>
      <c r="H93" s="71" t="s">
        <v>0</v>
      </c>
      <c r="I93" s="72" t="s">
        <v>73</v>
      </c>
      <c r="J93" s="81"/>
    </row>
    <row r="94" spans="1:10" s="96" customFormat="1" ht="50.25" customHeight="1">
      <c r="A94" s="425"/>
      <c r="B94" s="450"/>
      <c r="C94" s="450"/>
      <c r="D94" s="450"/>
      <c r="E94" s="451"/>
      <c r="F94" s="119" t="s">
        <v>78</v>
      </c>
      <c r="G94" s="146" t="s">
        <v>676</v>
      </c>
      <c r="H94" s="71" t="s">
        <v>0</v>
      </c>
      <c r="I94" s="72" t="s">
        <v>73</v>
      </c>
      <c r="J94" s="81"/>
    </row>
    <row r="95" spans="1:10" s="96" customFormat="1" ht="28.5" customHeight="1">
      <c r="A95" s="425"/>
      <c r="B95" s="453"/>
      <c r="C95" s="453"/>
      <c r="D95" s="453"/>
      <c r="E95" s="454"/>
      <c r="F95" s="120" t="s">
        <v>79</v>
      </c>
      <c r="G95" s="147" t="s">
        <v>420</v>
      </c>
      <c r="H95" s="91" t="s">
        <v>0</v>
      </c>
      <c r="I95" s="79" t="s">
        <v>73</v>
      </c>
      <c r="J95" s="85"/>
    </row>
    <row r="96" spans="1:10" s="235" customFormat="1" ht="65.25" customHeight="1">
      <c r="A96" s="404" t="s">
        <v>0</v>
      </c>
      <c r="B96" s="472" t="s">
        <v>626</v>
      </c>
      <c r="C96" s="473"/>
      <c r="D96" s="473"/>
      <c r="E96" s="474"/>
      <c r="F96" s="46" t="s">
        <v>72</v>
      </c>
      <c r="G96" s="149" t="s">
        <v>631</v>
      </c>
      <c r="H96" s="98" t="s">
        <v>0</v>
      </c>
      <c r="I96" s="99" t="s">
        <v>73</v>
      </c>
      <c r="J96" s="100"/>
    </row>
    <row r="97" spans="1:10" s="235" customFormat="1" ht="117" customHeight="1">
      <c r="A97" s="405"/>
      <c r="B97" s="475"/>
      <c r="C97" s="476"/>
      <c r="D97" s="476"/>
      <c r="E97" s="477"/>
      <c r="F97" s="119" t="s">
        <v>75</v>
      </c>
      <c r="G97" s="150" t="s">
        <v>677</v>
      </c>
      <c r="H97" s="101" t="s">
        <v>0</v>
      </c>
      <c r="I97" s="102" t="s">
        <v>73</v>
      </c>
      <c r="J97" s="103"/>
    </row>
    <row r="98" spans="1:10" s="235" customFormat="1" ht="72.75" customHeight="1">
      <c r="A98" s="405"/>
      <c r="B98" s="475"/>
      <c r="C98" s="476"/>
      <c r="D98" s="476"/>
      <c r="E98" s="477"/>
      <c r="F98" s="119" t="s">
        <v>74</v>
      </c>
      <c r="G98" s="150" t="s">
        <v>678</v>
      </c>
      <c r="H98" s="101" t="s">
        <v>0</v>
      </c>
      <c r="I98" s="102" t="s">
        <v>73</v>
      </c>
      <c r="J98" s="103"/>
    </row>
    <row r="99" spans="1:10" s="235" customFormat="1" ht="51" customHeight="1">
      <c r="A99" s="405"/>
      <c r="B99" s="475"/>
      <c r="C99" s="476"/>
      <c r="D99" s="476"/>
      <c r="E99" s="477"/>
      <c r="F99" s="119" t="s">
        <v>76</v>
      </c>
      <c r="G99" s="150" t="s">
        <v>679</v>
      </c>
      <c r="H99" s="101" t="s">
        <v>0</v>
      </c>
      <c r="I99" s="102" t="s">
        <v>73</v>
      </c>
      <c r="J99" s="103"/>
    </row>
    <row r="100" spans="1:10" s="235" customFormat="1" ht="57.75" customHeight="1">
      <c r="A100" s="405"/>
      <c r="B100" s="475"/>
      <c r="C100" s="476"/>
      <c r="D100" s="476"/>
      <c r="E100" s="477"/>
      <c r="F100" s="119" t="s">
        <v>629</v>
      </c>
      <c r="G100" s="151" t="s">
        <v>628</v>
      </c>
      <c r="H100" s="101" t="s">
        <v>0</v>
      </c>
      <c r="I100" s="102" t="s">
        <v>73</v>
      </c>
      <c r="J100" s="103"/>
    </row>
    <row r="101" spans="1:10" s="235" customFormat="1" ht="36" customHeight="1">
      <c r="A101" s="406"/>
      <c r="B101" s="478"/>
      <c r="C101" s="479"/>
      <c r="D101" s="479"/>
      <c r="E101" s="480"/>
      <c r="F101" s="120" t="s">
        <v>630</v>
      </c>
      <c r="G101" s="152" t="s">
        <v>627</v>
      </c>
      <c r="H101" s="104" t="s">
        <v>0</v>
      </c>
      <c r="I101" s="105" t="s">
        <v>73</v>
      </c>
      <c r="J101" s="106"/>
    </row>
    <row r="102" spans="1:10" s="235" customFormat="1" ht="42" customHeight="1">
      <c r="A102" s="404" t="s">
        <v>0</v>
      </c>
      <c r="B102" s="472" t="s">
        <v>421</v>
      </c>
      <c r="C102" s="473"/>
      <c r="D102" s="473"/>
      <c r="E102" s="474"/>
      <c r="F102" s="46" t="s">
        <v>72</v>
      </c>
      <c r="G102" s="149" t="s">
        <v>744</v>
      </c>
      <c r="H102" s="98" t="s">
        <v>0</v>
      </c>
      <c r="I102" s="99" t="s">
        <v>73</v>
      </c>
      <c r="J102" s="100"/>
    </row>
    <row r="103" spans="1:10" s="235" customFormat="1" ht="80.25" customHeight="1">
      <c r="A103" s="405"/>
      <c r="B103" s="475"/>
      <c r="C103" s="476"/>
      <c r="D103" s="476"/>
      <c r="E103" s="477"/>
      <c r="F103" s="119" t="s">
        <v>75</v>
      </c>
      <c r="G103" s="150" t="s">
        <v>745</v>
      </c>
      <c r="H103" s="101" t="s">
        <v>0</v>
      </c>
      <c r="I103" s="102" t="s">
        <v>73</v>
      </c>
      <c r="J103" s="103"/>
    </row>
    <row r="104" spans="1:10" s="235" customFormat="1" ht="39" customHeight="1">
      <c r="A104" s="405"/>
      <c r="B104" s="475"/>
      <c r="C104" s="476"/>
      <c r="D104" s="476"/>
      <c r="E104" s="477"/>
      <c r="F104" s="119" t="s">
        <v>74</v>
      </c>
      <c r="G104" s="151" t="s">
        <v>422</v>
      </c>
      <c r="H104" s="98" t="s">
        <v>0</v>
      </c>
      <c r="I104" s="102" t="s">
        <v>73</v>
      </c>
      <c r="J104" s="103"/>
    </row>
    <row r="105" spans="1:10" s="235" customFormat="1" ht="33.75" customHeight="1">
      <c r="A105" s="406"/>
      <c r="B105" s="478"/>
      <c r="C105" s="479"/>
      <c r="D105" s="479"/>
      <c r="E105" s="480"/>
      <c r="F105" s="120" t="s">
        <v>76</v>
      </c>
      <c r="G105" s="152" t="s">
        <v>423</v>
      </c>
      <c r="H105" s="104" t="s">
        <v>0</v>
      </c>
      <c r="I105" s="105" t="s">
        <v>73</v>
      </c>
      <c r="J105" s="106"/>
    </row>
    <row r="106" spans="1:10" s="235" customFormat="1" ht="51" customHeight="1">
      <c r="A106" s="404" t="s">
        <v>0</v>
      </c>
      <c r="B106" s="472" t="s">
        <v>424</v>
      </c>
      <c r="C106" s="473"/>
      <c r="D106" s="473"/>
      <c r="E106" s="474"/>
      <c r="F106" s="46" t="s">
        <v>72</v>
      </c>
      <c r="G106" s="153" t="s">
        <v>433</v>
      </c>
      <c r="H106" s="107" t="s">
        <v>0</v>
      </c>
      <c r="I106" s="108" t="s">
        <v>73</v>
      </c>
      <c r="J106" s="100"/>
    </row>
    <row r="107" spans="1:10" s="235" customFormat="1" ht="87.75" customHeight="1">
      <c r="A107" s="405"/>
      <c r="B107" s="475"/>
      <c r="C107" s="476"/>
      <c r="D107" s="476"/>
      <c r="E107" s="477"/>
      <c r="F107" s="119" t="s">
        <v>75</v>
      </c>
      <c r="G107" s="150" t="s">
        <v>745</v>
      </c>
      <c r="H107" s="101" t="s">
        <v>0</v>
      </c>
      <c r="I107" s="102" t="s">
        <v>73</v>
      </c>
      <c r="J107" s="103"/>
    </row>
    <row r="108" spans="1:10" s="235" customFormat="1" ht="41.25" customHeight="1">
      <c r="A108" s="405"/>
      <c r="B108" s="475"/>
      <c r="C108" s="476"/>
      <c r="D108" s="476"/>
      <c r="E108" s="477"/>
      <c r="F108" s="119" t="s">
        <v>74</v>
      </c>
      <c r="G108" s="151" t="s">
        <v>422</v>
      </c>
      <c r="H108" s="98" t="s">
        <v>0</v>
      </c>
      <c r="I108" s="102" t="s">
        <v>73</v>
      </c>
      <c r="J108" s="103"/>
    </row>
    <row r="109" spans="1:10" s="235" customFormat="1" ht="41.25" customHeight="1">
      <c r="A109" s="405"/>
      <c r="B109" s="475"/>
      <c r="C109" s="476"/>
      <c r="D109" s="476"/>
      <c r="E109" s="477"/>
      <c r="F109" s="119" t="s">
        <v>76</v>
      </c>
      <c r="G109" s="151" t="s">
        <v>425</v>
      </c>
      <c r="H109" s="101" t="s">
        <v>0</v>
      </c>
      <c r="I109" s="110" t="s">
        <v>73</v>
      </c>
      <c r="J109" s="103"/>
    </row>
    <row r="110" spans="1:10" s="235" customFormat="1" ht="41.25" customHeight="1">
      <c r="A110" s="405"/>
      <c r="B110" s="475"/>
      <c r="C110" s="476"/>
      <c r="D110" s="476"/>
      <c r="E110" s="477"/>
      <c r="F110" s="119" t="s">
        <v>80</v>
      </c>
      <c r="G110" s="151" t="s">
        <v>746</v>
      </c>
      <c r="H110" s="109" t="s">
        <v>0</v>
      </c>
      <c r="I110" s="110" t="s">
        <v>73</v>
      </c>
      <c r="J110" s="103"/>
    </row>
    <row r="111" spans="1:10" s="235" customFormat="1" ht="38.25" customHeight="1">
      <c r="A111" s="406"/>
      <c r="B111" s="478"/>
      <c r="C111" s="479"/>
      <c r="D111" s="479"/>
      <c r="E111" s="480"/>
      <c r="F111" s="120" t="s">
        <v>77</v>
      </c>
      <c r="G111" s="152" t="s">
        <v>426</v>
      </c>
      <c r="H111" s="111" t="s">
        <v>0</v>
      </c>
      <c r="I111" s="105" t="s">
        <v>73</v>
      </c>
      <c r="J111" s="106"/>
    </row>
  </sheetData>
  <mergeCells count="68">
    <mergeCell ref="A106:A111"/>
    <mergeCell ref="B106:E111"/>
    <mergeCell ref="A102:A105"/>
    <mergeCell ref="B102:E105"/>
    <mergeCell ref="A96:A101"/>
    <mergeCell ref="B96:E101"/>
    <mergeCell ref="B80:E80"/>
    <mergeCell ref="B54:E63"/>
    <mergeCell ref="A54:A63"/>
    <mergeCell ref="A25:A39"/>
    <mergeCell ref="B40:E48"/>
    <mergeCell ref="A40:A48"/>
    <mergeCell ref="A81:A82"/>
    <mergeCell ref="B81:E82"/>
    <mergeCell ref="A88:A95"/>
    <mergeCell ref="B88:E95"/>
    <mergeCell ref="A83:A87"/>
    <mergeCell ref="B83:E87"/>
    <mergeCell ref="A1:G1"/>
    <mergeCell ref="A2:J2"/>
    <mergeCell ref="B3:E3"/>
    <mergeCell ref="F3:G3"/>
    <mergeCell ref="H3:I3"/>
    <mergeCell ref="A20:A21"/>
    <mergeCell ref="B20:E21"/>
    <mergeCell ref="B22:E22"/>
    <mergeCell ref="B8:E8"/>
    <mergeCell ref="A9:A11"/>
    <mergeCell ref="B9:E11"/>
    <mergeCell ref="A12:A16"/>
    <mergeCell ref="B12:E16"/>
    <mergeCell ref="B23:E23"/>
    <mergeCell ref="B24:E24"/>
    <mergeCell ref="A72:A79"/>
    <mergeCell ref="B72:E79"/>
    <mergeCell ref="J78:J79"/>
    <mergeCell ref="B25:E39"/>
    <mergeCell ref="H61:H62"/>
    <mergeCell ref="I61:I62"/>
    <mergeCell ref="A64:A71"/>
    <mergeCell ref="B64:E71"/>
    <mergeCell ref="F69:F70"/>
    <mergeCell ref="H69:H70"/>
    <mergeCell ref="I69:I70"/>
    <mergeCell ref="J47:J48"/>
    <mergeCell ref="B49:E53"/>
    <mergeCell ref="A49:A53"/>
    <mergeCell ref="A4:A7"/>
    <mergeCell ref="B4:E7"/>
    <mergeCell ref="J4:J7"/>
    <mergeCell ref="J9:J11"/>
    <mergeCell ref="J17:J19"/>
    <mergeCell ref="A17:A19"/>
    <mergeCell ref="B17:E19"/>
    <mergeCell ref="J20:J21"/>
    <mergeCell ref="F32:F38"/>
    <mergeCell ref="H45:H47"/>
    <mergeCell ref="I45:I47"/>
    <mergeCell ref="F61:F62"/>
    <mergeCell ref="J38:J39"/>
    <mergeCell ref="J54:J63"/>
    <mergeCell ref="J51:J53"/>
    <mergeCell ref="F45:F47"/>
    <mergeCell ref="I32:I38"/>
    <mergeCell ref="H32:H38"/>
    <mergeCell ref="H54:H60"/>
    <mergeCell ref="I54:I60"/>
    <mergeCell ref="F54:F60"/>
  </mergeCells>
  <phoneticPr fontId="1"/>
  <printOptions horizontalCentered="1"/>
  <pageMargins left="0.39370078740157483" right="0.39370078740157483" top="0.31496062992125984" bottom="0.39370078740157483" header="0.39370078740157483" footer="0.23622047244094491"/>
  <pageSetup paperSize="9" firstPageNumber="3" orientation="landscape" useFirstPageNumber="1" r:id="rId1"/>
  <headerFooter alignWithMargins="0">
    <oddFooter>&amp;C&amp;9&amp;P&amp;R&amp;9訪問介護</oddFooter>
  </headerFooter>
  <rowBreaks count="9" manualBreakCount="9">
    <brk id="11" max="8" man="1"/>
    <brk id="24" max="9" man="1"/>
    <brk id="39" max="9" man="1"/>
    <brk id="53" max="9" man="1"/>
    <brk id="63" max="8" man="1"/>
    <brk id="79" max="8" man="1"/>
    <brk id="87" max="8" man="1"/>
    <brk id="95" max="9" man="1"/>
    <brk id="10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A65640 IX65640 ST65640 ACP65640 AML65640 AWH65640 BGD65640 BPZ65640 BZV65640 CJR65640 CTN65640 DDJ65640 DNF65640 DXB65640 EGX65640 EQT65640 FAP65640 FKL65640 FUH65640 GED65640 GNZ65640 GXV65640 HHR65640 HRN65640 IBJ65640 ILF65640 IVB65640 JEX65640 JOT65640 JYP65640 KIL65640 KSH65640 LCD65640 LLZ65640 LVV65640 MFR65640 MPN65640 MZJ65640 NJF65640 NTB65640 OCX65640 OMT65640 OWP65640 PGL65640 PQH65640 QAD65640 QJZ65640 QTV65640 RDR65640 RNN65640 RXJ65640 SHF65640 SRB65640 TAX65640 TKT65640 TUP65640 UEL65640 UOH65640 UYD65640 VHZ65640 VRV65640 WBR65640 WLN65640 WVJ65640 A131176 IX131176 ST131176 ACP131176 AML131176 AWH131176 BGD131176 BPZ131176 BZV131176 CJR131176 CTN131176 DDJ131176 DNF131176 DXB131176 EGX131176 EQT131176 FAP131176 FKL131176 FUH131176 GED131176 GNZ131176 GXV131176 HHR131176 HRN131176 IBJ131176 ILF131176 IVB131176 JEX131176 JOT131176 JYP131176 KIL131176 KSH131176 LCD131176 LLZ131176 LVV131176 MFR131176 MPN131176 MZJ131176 NJF131176 NTB131176 OCX131176 OMT131176 OWP131176 PGL131176 PQH131176 QAD131176 QJZ131176 QTV131176 RDR131176 RNN131176 RXJ131176 SHF131176 SRB131176 TAX131176 TKT131176 TUP131176 UEL131176 UOH131176 UYD131176 VHZ131176 VRV131176 WBR131176 WLN131176 WVJ131176 A196712 IX196712 ST196712 ACP196712 AML196712 AWH196712 BGD196712 BPZ196712 BZV196712 CJR196712 CTN196712 DDJ196712 DNF196712 DXB196712 EGX196712 EQT196712 FAP196712 FKL196712 FUH196712 GED196712 GNZ196712 GXV196712 HHR196712 HRN196712 IBJ196712 ILF196712 IVB196712 JEX196712 JOT196712 JYP196712 KIL196712 KSH196712 LCD196712 LLZ196712 LVV196712 MFR196712 MPN196712 MZJ196712 NJF196712 NTB196712 OCX196712 OMT196712 OWP196712 PGL196712 PQH196712 QAD196712 QJZ196712 QTV196712 RDR196712 RNN196712 RXJ196712 SHF196712 SRB196712 TAX196712 TKT196712 TUP196712 UEL196712 UOH196712 UYD196712 VHZ196712 VRV196712 WBR196712 WLN196712 WVJ196712 A262248 IX262248 ST262248 ACP262248 AML262248 AWH262248 BGD262248 BPZ262248 BZV262248 CJR262248 CTN262248 DDJ262248 DNF262248 DXB262248 EGX262248 EQT262248 FAP262248 FKL262248 FUH262248 GED262248 GNZ262248 GXV262248 HHR262248 HRN262248 IBJ262248 ILF262248 IVB262248 JEX262248 JOT262248 JYP262248 KIL262248 KSH262248 LCD262248 LLZ262248 LVV262248 MFR262248 MPN262248 MZJ262248 NJF262248 NTB262248 OCX262248 OMT262248 OWP262248 PGL262248 PQH262248 QAD262248 QJZ262248 QTV262248 RDR262248 RNN262248 RXJ262248 SHF262248 SRB262248 TAX262248 TKT262248 TUP262248 UEL262248 UOH262248 UYD262248 VHZ262248 VRV262248 WBR262248 WLN262248 WVJ262248 A327784 IX327784 ST327784 ACP327784 AML327784 AWH327784 BGD327784 BPZ327784 BZV327784 CJR327784 CTN327784 DDJ327784 DNF327784 DXB327784 EGX327784 EQT327784 FAP327784 FKL327784 FUH327784 GED327784 GNZ327784 GXV327784 HHR327784 HRN327784 IBJ327784 ILF327784 IVB327784 JEX327784 JOT327784 JYP327784 KIL327784 KSH327784 LCD327784 LLZ327784 LVV327784 MFR327784 MPN327784 MZJ327784 NJF327784 NTB327784 OCX327784 OMT327784 OWP327784 PGL327784 PQH327784 QAD327784 QJZ327784 QTV327784 RDR327784 RNN327784 RXJ327784 SHF327784 SRB327784 TAX327784 TKT327784 TUP327784 UEL327784 UOH327784 UYD327784 VHZ327784 VRV327784 WBR327784 WLN327784 WVJ327784 A393320 IX393320 ST393320 ACP393320 AML393320 AWH393320 BGD393320 BPZ393320 BZV393320 CJR393320 CTN393320 DDJ393320 DNF393320 DXB393320 EGX393320 EQT393320 FAP393320 FKL393320 FUH393320 GED393320 GNZ393320 GXV393320 HHR393320 HRN393320 IBJ393320 ILF393320 IVB393320 JEX393320 JOT393320 JYP393320 KIL393320 KSH393320 LCD393320 LLZ393320 LVV393320 MFR393320 MPN393320 MZJ393320 NJF393320 NTB393320 OCX393320 OMT393320 OWP393320 PGL393320 PQH393320 QAD393320 QJZ393320 QTV393320 RDR393320 RNN393320 RXJ393320 SHF393320 SRB393320 TAX393320 TKT393320 TUP393320 UEL393320 UOH393320 UYD393320 VHZ393320 VRV393320 WBR393320 WLN393320 WVJ393320 A458856 IX458856 ST458856 ACP458856 AML458856 AWH458856 BGD458856 BPZ458856 BZV458856 CJR458856 CTN458856 DDJ458856 DNF458856 DXB458856 EGX458856 EQT458856 FAP458856 FKL458856 FUH458856 GED458856 GNZ458856 GXV458856 HHR458856 HRN458856 IBJ458856 ILF458856 IVB458856 JEX458856 JOT458856 JYP458856 KIL458856 KSH458856 LCD458856 LLZ458856 LVV458856 MFR458856 MPN458856 MZJ458856 NJF458856 NTB458856 OCX458856 OMT458856 OWP458856 PGL458856 PQH458856 QAD458856 QJZ458856 QTV458856 RDR458856 RNN458856 RXJ458856 SHF458856 SRB458856 TAX458856 TKT458856 TUP458856 UEL458856 UOH458856 UYD458856 VHZ458856 VRV458856 WBR458856 WLN458856 WVJ458856 A524392 IX524392 ST524392 ACP524392 AML524392 AWH524392 BGD524392 BPZ524392 BZV524392 CJR524392 CTN524392 DDJ524392 DNF524392 DXB524392 EGX524392 EQT524392 FAP524392 FKL524392 FUH524392 GED524392 GNZ524392 GXV524392 HHR524392 HRN524392 IBJ524392 ILF524392 IVB524392 JEX524392 JOT524392 JYP524392 KIL524392 KSH524392 LCD524392 LLZ524392 LVV524392 MFR524392 MPN524392 MZJ524392 NJF524392 NTB524392 OCX524392 OMT524392 OWP524392 PGL524392 PQH524392 QAD524392 QJZ524392 QTV524392 RDR524392 RNN524392 RXJ524392 SHF524392 SRB524392 TAX524392 TKT524392 TUP524392 UEL524392 UOH524392 UYD524392 VHZ524392 VRV524392 WBR524392 WLN524392 WVJ524392 A589928 IX589928 ST589928 ACP589928 AML589928 AWH589928 BGD589928 BPZ589928 BZV589928 CJR589928 CTN589928 DDJ589928 DNF589928 DXB589928 EGX589928 EQT589928 FAP589928 FKL589928 FUH589928 GED589928 GNZ589928 GXV589928 HHR589928 HRN589928 IBJ589928 ILF589928 IVB589928 JEX589928 JOT589928 JYP589928 KIL589928 KSH589928 LCD589928 LLZ589928 LVV589928 MFR589928 MPN589928 MZJ589928 NJF589928 NTB589928 OCX589928 OMT589928 OWP589928 PGL589928 PQH589928 QAD589928 QJZ589928 QTV589928 RDR589928 RNN589928 RXJ589928 SHF589928 SRB589928 TAX589928 TKT589928 TUP589928 UEL589928 UOH589928 UYD589928 VHZ589928 VRV589928 WBR589928 WLN589928 WVJ589928 A655464 IX655464 ST655464 ACP655464 AML655464 AWH655464 BGD655464 BPZ655464 BZV655464 CJR655464 CTN655464 DDJ655464 DNF655464 DXB655464 EGX655464 EQT655464 FAP655464 FKL655464 FUH655464 GED655464 GNZ655464 GXV655464 HHR655464 HRN655464 IBJ655464 ILF655464 IVB655464 JEX655464 JOT655464 JYP655464 KIL655464 KSH655464 LCD655464 LLZ655464 LVV655464 MFR655464 MPN655464 MZJ655464 NJF655464 NTB655464 OCX655464 OMT655464 OWP655464 PGL655464 PQH655464 QAD655464 QJZ655464 QTV655464 RDR655464 RNN655464 RXJ655464 SHF655464 SRB655464 TAX655464 TKT655464 TUP655464 UEL655464 UOH655464 UYD655464 VHZ655464 VRV655464 WBR655464 WLN655464 WVJ655464 A721000 IX721000 ST721000 ACP721000 AML721000 AWH721000 BGD721000 BPZ721000 BZV721000 CJR721000 CTN721000 DDJ721000 DNF721000 DXB721000 EGX721000 EQT721000 FAP721000 FKL721000 FUH721000 GED721000 GNZ721000 GXV721000 HHR721000 HRN721000 IBJ721000 ILF721000 IVB721000 JEX721000 JOT721000 JYP721000 KIL721000 KSH721000 LCD721000 LLZ721000 LVV721000 MFR721000 MPN721000 MZJ721000 NJF721000 NTB721000 OCX721000 OMT721000 OWP721000 PGL721000 PQH721000 QAD721000 QJZ721000 QTV721000 RDR721000 RNN721000 RXJ721000 SHF721000 SRB721000 TAX721000 TKT721000 TUP721000 UEL721000 UOH721000 UYD721000 VHZ721000 VRV721000 WBR721000 WLN721000 WVJ721000 A786536 IX786536 ST786536 ACP786536 AML786536 AWH786536 BGD786536 BPZ786536 BZV786536 CJR786536 CTN786536 DDJ786536 DNF786536 DXB786536 EGX786536 EQT786536 FAP786536 FKL786536 FUH786536 GED786536 GNZ786536 GXV786536 HHR786536 HRN786536 IBJ786536 ILF786536 IVB786536 JEX786536 JOT786536 JYP786536 KIL786536 KSH786536 LCD786536 LLZ786536 LVV786536 MFR786536 MPN786536 MZJ786536 NJF786536 NTB786536 OCX786536 OMT786536 OWP786536 PGL786536 PQH786536 QAD786536 QJZ786536 QTV786536 RDR786536 RNN786536 RXJ786536 SHF786536 SRB786536 TAX786536 TKT786536 TUP786536 UEL786536 UOH786536 UYD786536 VHZ786536 VRV786536 WBR786536 WLN786536 WVJ786536 A852072 IX852072 ST852072 ACP852072 AML852072 AWH852072 BGD852072 BPZ852072 BZV852072 CJR852072 CTN852072 DDJ852072 DNF852072 DXB852072 EGX852072 EQT852072 FAP852072 FKL852072 FUH852072 GED852072 GNZ852072 GXV852072 HHR852072 HRN852072 IBJ852072 ILF852072 IVB852072 JEX852072 JOT852072 JYP852072 KIL852072 KSH852072 LCD852072 LLZ852072 LVV852072 MFR852072 MPN852072 MZJ852072 NJF852072 NTB852072 OCX852072 OMT852072 OWP852072 PGL852072 PQH852072 QAD852072 QJZ852072 QTV852072 RDR852072 RNN852072 RXJ852072 SHF852072 SRB852072 TAX852072 TKT852072 TUP852072 UEL852072 UOH852072 UYD852072 VHZ852072 VRV852072 WBR852072 WLN852072 WVJ852072 A917608 IX917608 ST917608 ACP917608 AML917608 AWH917608 BGD917608 BPZ917608 BZV917608 CJR917608 CTN917608 DDJ917608 DNF917608 DXB917608 EGX917608 EQT917608 FAP917608 FKL917608 FUH917608 GED917608 GNZ917608 GXV917608 HHR917608 HRN917608 IBJ917608 ILF917608 IVB917608 JEX917608 JOT917608 JYP917608 KIL917608 KSH917608 LCD917608 LLZ917608 LVV917608 MFR917608 MPN917608 MZJ917608 NJF917608 NTB917608 OCX917608 OMT917608 OWP917608 PGL917608 PQH917608 QAD917608 QJZ917608 QTV917608 RDR917608 RNN917608 RXJ917608 SHF917608 SRB917608 TAX917608 TKT917608 TUP917608 UEL917608 UOH917608 UYD917608 VHZ917608 VRV917608 WBR917608 WLN917608 WVJ917608 A983144 IX983144 ST983144 ACP983144 AML983144 AWH983144 BGD983144 BPZ983144 BZV983144 CJR983144 CTN983144 DDJ983144 DNF983144 DXB983144 EGX983144 EQT983144 FAP983144 FKL983144 FUH983144 GED983144 GNZ983144 GXV983144 HHR983144 HRN983144 IBJ983144 ILF983144 IVB983144 JEX983144 JOT983144 JYP983144 KIL983144 KSH983144 LCD983144 LLZ983144 LVV983144 MFR983144 MPN983144 MZJ983144 NJF983144 NTB983144 OCX983144 OMT983144 OWP983144 PGL983144 PQH983144 QAD983144 QJZ983144 QTV983144 RDR983144 RNN983144 RXJ983144 SHF983144 SRB983144 TAX983144 TKT983144 TUP983144 UEL983144 UOH983144 UYD983144 VHZ983144 VRV983144 WBR983144 WLN983144 WVJ983144 H65580:H65588 JD65580:JD65588 SZ65580:SZ65588 ACV65580:ACV65588 AMR65580:AMR65588 AWN65580:AWN65588 BGJ65580:BGJ65588 BQF65580:BQF65588 CAB65580:CAB65588 CJX65580:CJX65588 CTT65580:CTT65588 DDP65580:DDP65588 DNL65580:DNL65588 DXH65580:DXH65588 EHD65580:EHD65588 EQZ65580:EQZ65588 FAV65580:FAV65588 FKR65580:FKR65588 FUN65580:FUN65588 GEJ65580:GEJ65588 GOF65580:GOF65588 GYB65580:GYB65588 HHX65580:HHX65588 HRT65580:HRT65588 IBP65580:IBP65588 ILL65580:ILL65588 IVH65580:IVH65588 JFD65580:JFD65588 JOZ65580:JOZ65588 JYV65580:JYV65588 KIR65580:KIR65588 KSN65580:KSN65588 LCJ65580:LCJ65588 LMF65580:LMF65588 LWB65580:LWB65588 MFX65580:MFX65588 MPT65580:MPT65588 MZP65580:MZP65588 NJL65580:NJL65588 NTH65580:NTH65588 ODD65580:ODD65588 OMZ65580:OMZ65588 OWV65580:OWV65588 PGR65580:PGR65588 PQN65580:PQN65588 QAJ65580:QAJ65588 QKF65580:QKF65588 QUB65580:QUB65588 RDX65580:RDX65588 RNT65580:RNT65588 RXP65580:RXP65588 SHL65580:SHL65588 SRH65580:SRH65588 TBD65580:TBD65588 TKZ65580:TKZ65588 TUV65580:TUV65588 UER65580:UER65588 UON65580:UON65588 UYJ65580:UYJ65588 VIF65580:VIF65588 VSB65580:VSB65588 WBX65580:WBX65588 WLT65580:WLT65588 WVP65580:WVP65588 H131116:H131124 JD131116:JD131124 SZ131116:SZ131124 ACV131116:ACV131124 AMR131116:AMR131124 AWN131116:AWN131124 BGJ131116:BGJ131124 BQF131116:BQF131124 CAB131116:CAB131124 CJX131116:CJX131124 CTT131116:CTT131124 DDP131116:DDP131124 DNL131116:DNL131124 DXH131116:DXH131124 EHD131116:EHD131124 EQZ131116:EQZ131124 FAV131116:FAV131124 FKR131116:FKR131124 FUN131116:FUN131124 GEJ131116:GEJ131124 GOF131116:GOF131124 GYB131116:GYB131124 HHX131116:HHX131124 HRT131116:HRT131124 IBP131116:IBP131124 ILL131116:ILL131124 IVH131116:IVH131124 JFD131116:JFD131124 JOZ131116:JOZ131124 JYV131116:JYV131124 KIR131116:KIR131124 KSN131116:KSN131124 LCJ131116:LCJ131124 LMF131116:LMF131124 LWB131116:LWB131124 MFX131116:MFX131124 MPT131116:MPT131124 MZP131116:MZP131124 NJL131116:NJL131124 NTH131116:NTH131124 ODD131116:ODD131124 OMZ131116:OMZ131124 OWV131116:OWV131124 PGR131116:PGR131124 PQN131116:PQN131124 QAJ131116:QAJ131124 QKF131116:QKF131124 QUB131116:QUB131124 RDX131116:RDX131124 RNT131116:RNT131124 RXP131116:RXP131124 SHL131116:SHL131124 SRH131116:SRH131124 TBD131116:TBD131124 TKZ131116:TKZ131124 TUV131116:TUV131124 UER131116:UER131124 UON131116:UON131124 UYJ131116:UYJ131124 VIF131116:VIF131124 VSB131116:VSB131124 WBX131116:WBX131124 WLT131116:WLT131124 WVP131116:WVP131124 H196652:H196660 JD196652:JD196660 SZ196652:SZ196660 ACV196652:ACV196660 AMR196652:AMR196660 AWN196652:AWN196660 BGJ196652:BGJ196660 BQF196652:BQF196660 CAB196652:CAB196660 CJX196652:CJX196660 CTT196652:CTT196660 DDP196652:DDP196660 DNL196652:DNL196660 DXH196652:DXH196660 EHD196652:EHD196660 EQZ196652:EQZ196660 FAV196652:FAV196660 FKR196652:FKR196660 FUN196652:FUN196660 GEJ196652:GEJ196660 GOF196652:GOF196660 GYB196652:GYB196660 HHX196652:HHX196660 HRT196652:HRT196660 IBP196652:IBP196660 ILL196652:ILL196660 IVH196652:IVH196660 JFD196652:JFD196660 JOZ196652:JOZ196660 JYV196652:JYV196660 KIR196652:KIR196660 KSN196652:KSN196660 LCJ196652:LCJ196660 LMF196652:LMF196660 LWB196652:LWB196660 MFX196652:MFX196660 MPT196652:MPT196660 MZP196652:MZP196660 NJL196652:NJL196660 NTH196652:NTH196660 ODD196652:ODD196660 OMZ196652:OMZ196660 OWV196652:OWV196660 PGR196652:PGR196660 PQN196652:PQN196660 QAJ196652:QAJ196660 QKF196652:QKF196660 QUB196652:QUB196660 RDX196652:RDX196660 RNT196652:RNT196660 RXP196652:RXP196660 SHL196652:SHL196660 SRH196652:SRH196660 TBD196652:TBD196660 TKZ196652:TKZ196660 TUV196652:TUV196660 UER196652:UER196660 UON196652:UON196660 UYJ196652:UYJ196660 VIF196652:VIF196660 VSB196652:VSB196660 WBX196652:WBX196660 WLT196652:WLT196660 WVP196652:WVP196660 H262188:H262196 JD262188:JD262196 SZ262188:SZ262196 ACV262188:ACV262196 AMR262188:AMR262196 AWN262188:AWN262196 BGJ262188:BGJ262196 BQF262188:BQF262196 CAB262188:CAB262196 CJX262188:CJX262196 CTT262188:CTT262196 DDP262188:DDP262196 DNL262188:DNL262196 DXH262188:DXH262196 EHD262188:EHD262196 EQZ262188:EQZ262196 FAV262188:FAV262196 FKR262188:FKR262196 FUN262188:FUN262196 GEJ262188:GEJ262196 GOF262188:GOF262196 GYB262188:GYB262196 HHX262188:HHX262196 HRT262188:HRT262196 IBP262188:IBP262196 ILL262188:ILL262196 IVH262188:IVH262196 JFD262188:JFD262196 JOZ262188:JOZ262196 JYV262188:JYV262196 KIR262188:KIR262196 KSN262188:KSN262196 LCJ262188:LCJ262196 LMF262188:LMF262196 LWB262188:LWB262196 MFX262188:MFX262196 MPT262188:MPT262196 MZP262188:MZP262196 NJL262188:NJL262196 NTH262188:NTH262196 ODD262188:ODD262196 OMZ262188:OMZ262196 OWV262188:OWV262196 PGR262188:PGR262196 PQN262188:PQN262196 QAJ262188:QAJ262196 QKF262188:QKF262196 QUB262188:QUB262196 RDX262188:RDX262196 RNT262188:RNT262196 RXP262188:RXP262196 SHL262188:SHL262196 SRH262188:SRH262196 TBD262188:TBD262196 TKZ262188:TKZ262196 TUV262188:TUV262196 UER262188:UER262196 UON262188:UON262196 UYJ262188:UYJ262196 VIF262188:VIF262196 VSB262188:VSB262196 WBX262188:WBX262196 WLT262188:WLT262196 WVP262188:WVP262196 H327724:H327732 JD327724:JD327732 SZ327724:SZ327732 ACV327724:ACV327732 AMR327724:AMR327732 AWN327724:AWN327732 BGJ327724:BGJ327732 BQF327724:BQF327732 CAB327724:CAB327732 CJX327724:CJX327732 CTT327724:CTT327732 DDP327724:DDP327732 DNL327724:DNL327732 DXH327724:DXH327732 EHD327724:EHD327732 EQZ327724:EQZ327732 FAV327724:FAV327732 FKR327724:FKR327732 FUN327724:FUN327732 GEJ327724:GEJ327732 GOF327724:GOF327732 GYB327724:GYB327732 HHX327724:HHX327732 HRT327724:HRT327732 IBP327724:IBP327732 ILL327724:ILL327732 IVH327724:IVH327732 JFD327724:JFD327732 JOZ327724:JOZ327732 JYV327724:JYV327732 KIR327724:KIR327732 KSN327724:KSN327732 LCJ327724:LCJ327732 LMF327724:LMF327732 LWB327724:LWB327732 MFX327724:MFX327732 MPT327724:MPT327732 MZP327724:MZP327732 NJL327724:NJL327732 NTH327724:NTH327732 ODD327724:ODD327732 OMZ327724:OMZ327732 OWV327724:OWV327732 PGR327724:PGR327732 PQN327724:PQN327732 QAJ327724:QAJ327732 QKF327724:QKF327732 QUB327724:QUB327732 RDX327724:RDX327732 RNT327724:RNT327732 RXP327724:RXP327732 SHL327724:SHL327732 SRH327724:SRH327732 TBD327724:TBD327732 TKZ327724:TKZ327732 TUV327724:TUV327732 UER327724:UER327732 UON327724:UON327732 UYJ327724:UYJ327732 VIF327724:VIF327732 VSB327724:VSB327732 WBX327724:WBX327732 WLT327724:WLT327732 WVP327724:WVP327732 H393260:H393268 JD393260:JD393268 SZ393260:SZ393268 ACV393260:ACV393268 AMR393260:AMR393268 AWN393260:AWN393268 BGJ393260:BGJ393268 BQF393260:BQF393268 CAB393260:CAB393268 CJX393260:CJX393268 CTT393260:CTT393268 DDP393260:DDP393268 DNL393260:DNL393268 DXH393260:DXH393268 EHD393260:EHD393268 EQZ393260:EQZ393268 FAV393260:FAV393268 FKR393260:FKR393268 FUN393260:FUN393268 GEJ393260:GEJ393268 GOF393260:GOF393268 GYB393260:GYB393268 HHX393260:HHX393268 HRT393260:HRT393268 IBP393260:IBP393268 ILL393260:ILL393268 IVH393260:IVH393268 JFD393260:JFD393268 JOZ393260:JOZ393268 JYV393260:JYV393268 KIR393260:KIR393268 KSN393260:KSN393268 LCJ393260:LCJ393268 LMF393260:LMF393268 LWB393260:LWB393268 MFX393260:MFX393268 MPT393260:MPT393268 MZP393260:MZP393268 NJL393260:NJL393268 NTH393260:NTH393268 ODD393260:ODD393268 OMZ393260:OMZ393268 OWV393260:OWV393268 PGR393260:PGR393268 PQN393260:PQN393268 QAJ393260:QAJ393268 QKF393260:QKF393268 QUB393260:QUB393268 RDX393260:RDX393268 RNT393260:RNT393268 RXP393260:RXP393268 SHL393260:SHL393268 SRH393260:SRH393268 TBD393260:TBD393268 TKZ393260:TKZ393268 TUV393260:TUV393268 UER393260:UER393268 UON393260:UON393268 UYJ393260:UYJ393268 VIF393260:VIF393268 VSB393260:VSB393268 WBX393260:WBX393268 WLT393260:WLT393268 WVP393260:WVP393268 H458796:H458804 JD458796:JD458804 SZ458796:SZ458804 ACV458796:ACV458804 AMR458796:AMR458804 AWN458796:AWN458804 BGJ458796:BGJ458804 BQF458796:BQF458804 CAB458796:CAB458804 CJX458796:CJX458804 CTT458796:CTT458804 DDP458796:DDP458804 DNL458796:DNL458804 DXH458796:DXH458804 EHD458796:EHD458804 EQZ458796:EQZ458804 FAV458796:FAV458804 FKR458796:FKR458804 FUN458796:FUN458804 GEJ458796:GEJ458804 GOF458796:GOF458804 GYB458796:GYB458804 HHX458796:HHX458804 HRT458796:HRT458804 IBP458796:IBP458804 ILL458796:ILL458804 IVH458796:IVH458804 JFD458796:JFD458804 JOZ458796:JOZ458804 JYV458796:JYV458804 KIR458796:KIR458804 KSN458796:KSN458804 LCJ458796:LCJ458804 LMF458796:LMF458804 LWB458796:LWB458804 MFX458796:MFX458804 MPT458796:MPT458804 MZP458796:MZP458804 NJL458796:NJL458804 NTH458796:NTH458804 ODD458796:ODD458804 OMZ458796:OMZ458804 OWV458796:OWV458804 PGR458796:PGR458804 PQN458796:PQN458804 QAJ458796:QAJ458804 QKF458796:QKF458804 QUB458796:QUB458804 RDX458796:RDX458804 RNT458796:RNT458804 RXP458796:RXP458804 SHL458796:SHL458804 SRH458796:SRH458804 TBD458796:TBD458804 TKZ458796:TKZ458804 TUV458796:TUV458804 UER458796:UER458804 UON458796:UON458804 UYJ458796:UYJ458804 VIF458796:VIF458804 VSB458796:VSB458804 WBX458796:WBX458804 WLT458796:WLT458804 WVP458796:WVP458804 H524332:H524340 JD524332:JD524340 SZ524332:SZ524340 ACV524332:ACV524340 AMR524332:AMR524340 AWN524332:AWN524340 BGJ524332:BGJ524340 BQF524332:BQF524340 CAB524332:CAB524340 CJX524332:CJX524340 CTT524332:CTT524340 DDP524332:DDP524340 DNL524332:DNL524340 DXH524332:DXH524340 EHD524332:EHD524340 EQZ524332:EQZ524340 FAV524332:FAV524340 FKR524332:FKR524340 FUN524332:FUN524340 GEJ524332:GEJ524340 GOF524332:GOF524340 GYB524332:GYB524340 HHX524332:HHX524340 HRT524332:HRT524340 IBP524332:IBP524340 ILL524332:ILL524340 IVH524332:IVH524340 JFD524332:JFD524340 JOZ524332:JOZ524340 JYV524332:JYV524340 KIR524332:KIR524340 KSN524332:KSN524340 LCJ524332:LCJ524340 LMF524332:LMF524340 LWB524332:LWB524340 MFX524332:MFX524340 MPT524332:MPT524340 MZP524332:MZP524340 NJL524332:NJL524340 NTH524332:NTH524340 ODD524332:ODD524340 OMZ524332:OMZ524340 OWV524332:OWV524340 PGR524332:PGR524340 PQN524332:PQN524340 QAJ524332:QAJ524340 QKF524332:QKF524340 QUB524332:QUB524340 RDX524332:RDX524340 RNT524332:RNT524340 RXP524332:RXP524340 SHL524332:SHL524340 SRH524332:SRH524340 TBD524332:TBD524340 TKZ524332:TKZ524340 TUV524332:TUV524340 UER524332:UER524340 UON524332:UON524340 UYJ524332:UYJ524340 VIF524332:VIF524340 VSB524332:VSB524340 WBX524332:WBX524340 WLT524332:WLT524340 WVP524332:WVP524340 H589868:H589876 JD589868:JD589876 SZ589868:SZ589876 ACV589868:ACV589876 AMR589868:AMR589876 AWN589868:AWN589876 BGJ589868:BGJ589876 BQF589868:BQF589876 CAB589868:CAB589876 CJX589868:CJX589876 CTT589868:CTT589876 DDP589868:DDP589876 DNL589868:DNL589876 DXH589868:DXH589876 EHD589868:EHD589876 EQZ589868:EQZ589876 FAV589868:FAV589876 FKR589868:FKR589876 FUN589868:FUN589876 GEJ589868:GEJ589876 GOF589868:GOF589876 GYB589868:GYB589876 HHX589868:HHX589876 HRT589868:HRT589876 IBP589868:IBP589876 ILL589868:ILL589876 IVH589868:IVH589876 JFD589868:JFD589876 JOZ589868:JOZ589876 JYV589868:JYV589876 KIR589868:KIR589876 KSN589868:KSN589876 LCJ589868:LCJ589876 LMF589868:LMF589876 LWB589868:LWB589876 MFX589868:MFX589876 MPT589868:MPT589876 MZP589868:MZP589876 NJL589868:NJL589876 NTH589868:NTH589876 ODD589868:ODD589876 OMZ589868:OMZ589876 OWV589868:OWV589876 PGR589868:PGR589876 PQN589868:PQN589876 QAJ589868:QAJ589876 QKF589868:QKF589876 QUB589868:QUB589876 RDX589868:RDX589876 RNT589868:RNT589876 RXP589868:RXP589876 SHL589868:SHL589876 SRH589868:SRH589876 TBD589868:TBD589876 TKZ589868:TKZ589876 TUV589868:TUV589876 UER589868:UER589876 UON589868:UON589876 UYJ589868:UYJ589876 VIF589868:VIF589876 VSB589868:VSB589876 WBX589868:WBX589876 WLT589868:WLT589876 WVP589868:WVP589876 H655404:H655412 JD655404:JD655412 SZ655404:SZ655412 ACV655404:ACV655412 AMR655404:AMR655412 AWN655404:AWN655412 BGJ655404:BGJ655412 BQF655404:BQF655412 CAB655404:CAB655412 CJX655404:CJX655412 CTT655404:CTT655412 DDP655404:DDP655412 DNL655404:DNL655412 DXH655404:DXH655412 EHD655404:EHD655412 EQZ655404:EQZ655412 FAV655404:FAV655412 FKR655404:FKR655412 FUN655404:FUN655412 GEJ655404:GEJ655412 GOF655404:GOF655412 GYB655404:GYB655412 HHX655404:HHX655412 HRT655404:HRT655412 IBP655404:IBP655412 ILL655404:ILL655412 IVH655404:IVH655412 JFD655404:JFD655412 JOZ655404:JOZ655412 JYV655404:JYV655412 KIR655404:KIR655412 KSN655404:KSN655412 LCJ655404:LCJ655412 LMF655404:LMF655412 LWB655404:LWB655412 MFX655404:MFX655412 MPT655404:MPT655412 MZP655404:MZP655412 NJL655404:NJL655412 NTH655404:NTH655412 ODD655404:ODD655412 OMZ655404:OMZ655412 OWV655404:OWV655412 PGR655404:PGR655412 PQN655404:PQN655412 QAJ655404:QAJ655412 QKF655404:QKF655412 QUB655404:QUB655412 RDX655404:RDX655412 RNT655404:RNT655412 RXP655404:RXP655412 SHL655404:SHL655412 SRH655404:SRH655412 TBD655404:TBD655412 TKZ655404:TKZ655412 TUV655404:TUV655412 UER655404:UER655412 UON655404:UON655412 UYJ655404:UYJ655412 VIF655404:VIF655412 VSB655404:VSB655412 WBX655404:WBX655412 WLT655404:WLT655412 WVP655404:WVP655412 H720940:H720948 JD720940:JD720948 SZ720940:SZ720948 ACV720940:ACV720948 AMR720940:AMR720948 AWN720940:AWN720948 BGJ720940:BGJ720948 BQF720940:BQF720948 CAB720940:CAB720948 CJX720940:CJX720948 CTT720940:CTT720948 DDP720940:DDP720948 DNL720940:DNL720948 DXH720940:DXH720948 EHD720940:EHD720948 EQZ720940:EQZ720948 FAV720940:FAV720948 FKR720940:FKR720948 FUN720940:FUN720948 GEJ720940:GEJ720948 GOF720940:GOF720948 GYB720940:GYB720948 HHX720940:HHX720948 HRT720940:HRT720948 IBP720940:IBP720948 ILL720940:ILL720948 IVH720940:IVH720948 JFD720940:JFD720948 JOZ720940:JOZ720948 JYV720940:JYV720948 KIR720940:KIR720948 KSN720940:KSN720948 LCJ720940:LCJ720948 LMF720940:LMF720948 LWB720940:LWB720948 MFX720940:MFX720948 MPT720940:MPT720948 MZP720940:MZP720948 NJL720940:NJL720948 NTH720940:NTH720948 ODD720940:ODD720948 OMZ720940:OMZ720948 OWV720940:OWV720948 PGR720940:PGR720948 PQN720940:PQN720948 QAJ720940:QAJ720948 QKF720940:QKF720948 QUB720940:QUB720948 RDX720940:RDX720948 RNT720940:RNT720948 RXP720940:RXP720948 SHL720940:SHL720948 SRH720940:SRH720948 TBD720940:TBD720948 TKZ720940:TKZ720948 TUV720940:TUV720948 UER720940:UER720948 UON720940:UON720948 UYJ720940:UYJ720948 VIF720940:VIF720948 VSB720940:VSB720948 WBX720940:WBX720948 WLT720940:WLT720948 WVP720940:WVP720948 H786476:H786484 JD786476:JD786484 SZ786476:SZ786484 ACV786476:ACV786484 AMR786476:AMR786484 AWN786476:AWN786484 BGJ786476:BGJ786484 BQF786476:BQF786484 CAB786476:CAB786484 CJX786476:CJX786484 CTT786476:CTT786484 DDP786476:DDP786484 DNL786476:DNL786484 DXH786476:DXH786484 EHD786476:EHD786484 EQZ786476:EQZ786484 FAV786476:FAV786484 FKR786476:FKR786484 FUN786476:FUN786484 GEJ786476:GEJ786484 GOF786476:GOF786484 GYB786476:GYB786484 HHX786476:HHX786484 HRT786476:HRT786484 IBP786476:IBP786484 ILL786476:ILL786484 IVH786476:IVH786484 JFD786476:JFD786484 JOZ786476:JOZ786484 JYV786476:JYV786484 KIR786476:KIR786484 KSN786476:KSN786484 LCJ786476:LCJ786484 LMF786476:LMF786484 LWB786476:LWB786484 MFX786476:MFX786484 MPT786476:MPT786484 MZP786476:MZP786484 NJL786476:NJL786484 NTH786476:NTH786484 ODD786476:ODD786484 OMZ786476:OMZ786484 OWV786476:OWV786484 PGR786476:PGR786484 PQN786476:PQN786484 QAJ786476:QAJ786484 QKF786476:QKF786484 QUB786476:QUB786484 RDX786476:RDX786484 RNT786476:RNT786484 RXP786476:RXP786484 SHL786476:SHL786484 SRH786476:SRH786484 TBD786476:TBD786484 TKZ786476:TKZ786484 TUV786476:TUV786484 UER786476:UER786484 UON786476:UON786484 UYJ786476:UYJ786484 VIF786476:VIF786484 VSB786476:VSB786484 WBX786476:WBX786484 WLT786476:WLT786484 WVP786476:WVP786484 H852012:H852020 JD852012:JD852020 SZ852012:SZ852020 ACV852012:ACV852020 AMR852012:AMR852020 AWN852012:AWN852020 BGJ852012:BGJ852020 BQF852012:BQF852020 CAB852012:CAB852020 CJX852012:CJX852020 CTT852012:CTT852020 DDP852012:DDP852020 DNL852012:DNL852020 DXH852012:DXH852020 EHD852012:EHD852020 EQZ852012:EQZ852020 FAV852012:FAV852020 FKR852012:FKR852020 FUN852012:FUN852020 GEJ852012:GEJ852020 GOF852012:GOF852020 GYB852012:GYB852020 HHX852012:HHX852020 HRT852012:HRT852020 IBP852012:IBP852020 ILL852012:ILL852020 IVH852012:IVH852020 JFD852012:JFD852020 JOZ852012:JOZ852020 JYV852012:JYV852020 KIR852012:KIR852020 KSN852012:KSN852020 LCJ852012:LCJ852020 LMF852012:LMF852020 LWB852012:LWB852020 MFX852012:MFX852020 MPT852012:MPT852020 MZP852012:MZP852020 NJL852012:NJL852020 NTH852012:NTH852020 ODD852012:ODD852020 OMZ852012:OMZ852020 OWV852012:OWV852020 PGR852012:PGR852020 PQN852012:PQN852020 QAJ852012:QAJ852020 QKF852012:QKF852020 QUB852012:QUB852020 RDX852012:RDX852020 RNT852012:RNT852020 RXP852012:RXP852020 SHL852012:SHL852020 SRH852012:SRH852020 TBD852012:TBD852020 TKZ852012:TKZ852020 TUV852012:TUV852020 UER852012:UER852020 UON852012:UON852020 UYJ852012:UYJ852020 VIF852012:VIF852020 VSB852012:VSB852020 WBX852012:WBX852020 WLT852012:WLT852020 WVP852012:WVP852020 H917548:H917556 JD917548:JD917556 SZ917548:SZ917556 ACV917548:ACV917556 AMR917548:AMR917556 AWN917548:AWN917556 BGJ917548:BGJ917556 BQF917548:BQF917556 CAB917548:CAB917556 CJX917548:CJX917556 CTT917548:CTT917556 DDP917548:DDP917556 DNL917548:DNL917556 DXH917548:DXH917556 EHD917548:EHD917556 EQZ917548:EQZ917556 FAV917548:FAV917556 FKR917548:FKR917556 FUN917548:FUN917556 GEJ917548:GEJ917556 GOF917548:GOF917556 GYB917548:GYB917556 HHX917548:HHX917556 HRT917548:HRT917556 IBP917548:IBP917556 ILL917548:ILL917556 IVH917548:IVH917556 JFD917548:JFD917556 JOZ917548:JOZ917556 JYV917548:JYV917556 KIR917548:KIR917556 KSN917548:KSN917556 LCJ917548:LCJ917556 LMF917548:LMF917556 LWB917548:LWB917556 MFX917548:MFX917556 MPT917548:MPT917556 MZP917548:MZP917556 NJL917548:NJL917556 NTH917548:NTH917556 ODD917548:ODD917556 OMZ917548:OMZ917556 OWV917548:OWV917556 PGR917548:PGR917556 PQN917548:PQN917556 QAJ917548:QAJ917556 QKF917548:QKF917556 QUB917548:QUB917556 RDX917548:RDX917556 RNT917548:RNT917556 RXP917548:RXP917556 SHL917548:SHL917556 SRH917548:SRH917556 TBD917548:TBD917556 TKZ917548:TKZ917556 TUV917548:TUV917556 UER917548:UER917556 UON917548:UON917556 UYJ917548:UYJ917556 VIF917548:VIF917556 VSB917548:VSB917556 WBX917548:WBX917556 WLT917548:WLT917556 WVP917548:WVP917556 H983084:H983092 JD983084:JD983092 SZ983084:SZ983092 ACV983084:ACV983092 AMR983084:AMR983092 AWN983084:AWN983092 BGJ983084:BGJ983092 BQF983084:BQF983092 CAB983084:CAB983092 CJX983084:CJX983092 CTT983084:CTT983092 DDP983084:DDP983092 DNL983084:DNL983092 DXH983084:DXH983092 EHD983084:EHD983092 EQZ983084:EQZ983092 FAV983084:FAV983092 FKR983084:FKR983092 FUN983084:FUN983092 GEJ983084:GEJ983092 GOF983084:GOF983092 GYB983084:GYB983092 HHX983084:HHX983092 HRT983084:HRT983092 IBP983084:IBP983092 ILL983084:ILL983092 IVH983084:IVH983092 JFD983084:JFD983092 JOZ983084:JOZ983092 JYV983084:JYV983092 KIR983084:KIR983092 KSN983084:KSN983092 LCJ983084:LCJ983092 LMF983084:LMF983092 LWB983084:LWB983092 MFX983084:MFX983092 MPT983084:MPT983092 MZP983084:MZP983092 NJL983084:NJL983092 NTH983084:NTH983092 ODD983084:ODD983092 OMZ983084:OMZ983092 OWV983084:OWV983092 PGR983084:PGR983092 PQN983084:PQN983092 QAJ983084:QAJ983092 QKF983084:QKF983092 QUB983084:QUB983092 RDX983084:RDX983092 RNT983084:RNT983092 RXP983084:RXP983092 SHL983084:SHL983092 SRH983084:SRH983092 TBD983084:TBD983092 TKZ983084:TKZ983092 TUV983084:TUV983092 UER983084:UER983092 UON983084:UON983092 UYJ983084:UYJ983092 VIF983084:VIF983092 VSB983084:VSB983092 WBX983084:WBX983092 WLT983084:WLT983092 WVP983084:WVP983092 H65590:H65598 JD65590:JD65598 SZ65590:SZ65598 ACV65590:ACV65598 AMR65590:AMR65598 AWN65590:AWN65598 BGJ65590:BGJ65598 BQF65590:BQF65598 CAB65590:CAB65598 CJX65590:CJX65598 CTT65590:CTT65598 DDP65590:DDP65598 DNL65590:DNL65598 DXH65590:DXH65598 EHD65590:EHD65598 EQZ65590:EQZ65598 FAV65590:FAV65598 FKR65590:FKR65598 FUN65590:FUN65598 GEJ65590:GEJ65598 GOF65590:GOF65598 GYB65590:GYB65598 HHX65590:HHX65598 HRT65590:HRT65598 IBP65590:IBP65598 ILL65590:ILL65598 IVH65590:IVH65598 JFD65590:JFD65598 JOZ65590:JOZ65598 JYV65590:JYV65598 KIR65590:KIR65598 KSN65590:KSN65598 LCJ65590:LCJ65598 LMF65590:LMF65598 LWB65590:LWB65598 MFX65590:MFX65598 MPT65590:MPT65598 MZP65590:MZP65598 NJL65590:NJL65598 NTH65590:NTH65598 ODD65590:ODD65598 OMZ65590:OMZ65598 OWV65590:OWV65598 PGR65590:PGR65598 PQN65590:PQN65598 QAJ65590:QAJ65598 QKF65590:QKF65598 QUB65590:QUB65598 RDX65590:RDX65598 RNT65590:RNT65598 RXP65590:RXP65598 SHL65590:SHL65598 SRH65590:SRH65598 TBD65590:TBD65598 TKZ65590:TKZ65598 TUV65590:TUV65598 UER65590:UER65598 UON65590:UON65598 UYJ65590:UYJ65598 VIF65590:VIF65598 VSB65590:VSB65598 WBX65590:WBX65598 WLT65590:WLT65598 WVP65590:WVP65598 H131126:H131134 JD131126:JD131134 SZ131126:SZ131134 ACV131126:ACV131134 AMR131126:AMR131134 AWN131126:AWN131134 BGJ131126:BGJ131134 BQF131126:BQF131134 CAB131126:CAB131134 CJX131126:CJX131134 CTT131126:CTT131134 DDP131126:DDP131134 DNL131126:DNL131134 DXH131126:DXH131134 EHD131126:EHD131134 EQZ131126:EQZ131134 FAV131126:FAV131134 FKR131126:FKR131134 FUN131126:FUN131134 GEJ131126:GEJ131134 GOF131126:GOF131134 GYB131126:GYB131134 HHX131126:HHX131134 HRT131126:HRT131134 IBP131126:IBP131134 ILL131126:ILL131134 IVH131126:IVH131134 JFD131126:JFD131134 JOZ131126:JOZ131134 JYV131126:JYV131134 KIR131126:KIR131134 KSN131126:KSN131134 LCJ131126:LCJ131134 LMF131126:LMF131134 LWB131126:LWB131134 MFX131126:MFX131134 MPT131126:MPT131134 MZP131126:MZP131134 NJL131126:NJL131134 NTH131126:NTH131134 ODD131126:ODD131134 OMZ131126:OMZ131134 OWV131126:OWV131134 PGR131126:PGR131134 PQN131126:PQN131134 QAJ131126:QAJ131134 QKF131126:QKF131134 QUB131126:QUB131134 RDX131126:RDX131134 RNT131126:RNT131134 RXP131126:RXP131134 SHL131126:SHL131134 SRH131126:SRH131134 TBD131126:TBD131134 TKZ131126:TKZ131134 TUV131126:TUV131134 UER131126:UER131134 UON131126:UON131134 UYJ131126:UYJ131134 VIF131126:VIF131134 VSB131126:VSB131134 WBX131126:WBX131134 WLT131126:WLT131134 WVP131126:WVP131134 H196662:H196670 JD196662:JD196670 SZ196662:SZ196670 ACV196662:ACV196670 AMR196662:AMR196670 AWN196662:AWN196670 BGJ196662:BGJ196670 BQF196662:BQF196670 CAB196662:CAB196670 CJX196662:CJX196670 CTT196662:CTT196670 DDP196662:DDP196670 DNL196662:DNL196670 DXH196662:DXH196670 EHD196662:EHD196670 EQZ196662:EQZ196670 FAV196662:FAV196670 FKR196662:FKR196670 FUN196662:FUN196670 GEJ196662:GEJ196670 GOF196662:GOF196670 GYB196662:GYB196670 HHX196662:HHX196670 HRT196662:HRT196670 IBP196662:IBP196670 ILL196662:ILL196670 IVH196662:IVH196670 JFD196662:JFD196670 JOZ196662:JOZ196670 JYV196662:JYV196670 KIR196662:KIR196670 KSN196662:KSN196670 LCJ196662:LCJ196670 LMF196662:LMF196670 LWB196662:LWB196670 MFX196662:MFX196670 MPT196662:MPT196670 MZP196662:MZP196670 NJL196662:NJL196670 NTH196662:NTH196670 ODD196662:ODD196670 OMZ196662:OMZ196670 OWV196662:OWV196670 PGR196662:PGR196670 PQN196662:PQN196670 QAJ196662:QAJ196670 QKF196662:QKF196670 QUB196662:QUB196670 RDX196662:RDX196670 RNT196662:RNT196670 RXP196662:RXP196670 SHL196662:SHL196670 SRH196662:SRH196670 TBD196662:TBD196670 TKZ196662:TKZ196670 TUV196662:TUV196670 UER196662:UER196670 UON196662:UON196670 UYJ196662:UYJ196670 VIF196662:VIF196670 VSB196662:VSB196670 WBX196662:WBX196670 WLT196662:WLT196670 WVP196662:WVP196670 H262198:H262206 JD262198:JD262206 SZ262198:SZ262206 ACV262198:ACV262206 AMR262198:AMR262206 AWN262198:AWN262206 BGJ262198:BGJ262206 BQF262198:BQF262206 CAB262198:CAB262206 CJX262198:CJX262206 CTT262198:CTT262206 DDP262198:DDP262206 DNL262198:DNL262206 DXH262198:DXH262206 EHD262198:EHD262206 EQZ262198:EQZ262206 FAV262198:FAV262206 FKR262198:FKR262206 FUN262198:FUN262206 GEJ262198:GEJ262206 GOF262198:GOF262206 GYB262198:GYB262206 HHX262198:HHX262206 HRT262198:HRT262206 IBP262198:IBP262206 ILL262198:ILL262206 IVH262198:IVH262206 JFD262198:JFD262206 JOZ262198:JOZ262206 JYV262198:JYV262206 KIR262198:KIR262206 KSN262198:KSN262206 LCJ262198:LCJ262206 LMF262198:LMF262206 LWB262198:LWB262206 MFX262198:MFX262206 MPT262198:MPT262206 MZP262198:MZP262206 NJL262198:NJL262206 NTH262198:NTH262206 ODD262198:ODD262206 OMZ262198:OMZ262206 OWV262198:OWV262206 PGR262198:PGR262206 PQN262198:PQN262206 QAJ262198:QAJ262206 QKF262198:QKF262206 QUB262198:QUB262206 RDX262198:RDX262206 RNT262198:RNT262206 RXP262198:RXP262206 SHL262198:SHL262206 SRH262198:SRH262206 TBD262198:TBD262206 TKZ262198:TKZ262206 TUV262198:TUV262206 UER262198:UER262206 UON262198:UON262206 UYJ262198:UYJ262206 VIF262198:VIF262206 VSB262198:VSB262206 WBX262198:WBX262206 WLT262198:WLT262206 WVP262198:WVP262206 H327734:H327742 JD327734:JD327742 SZ327734:SZ327742 ACV327734:ACV327742 AMR327734:AMR327742 AWN327734:AWN327742 BGJ327734:BGJ327742 BQF327734:BQF327742 CAB327734:CAB327742 CJX327734:CJX327742 CTT327734:CTT327742 DDP327734:DDP327742 DNL327734:DNL327742 DXH327734:DXH327742 EHD327734:EHD327742 EQZ327734:EQZ327742 FAV327734:FAV327742 FKR327734:FKR327742 FUN327734:FUN327742 GEJ327734:GEJ327742 GOF327734:GOF327742 GYB327734:GYB327742 HHX327734:HHX327742 HRT327734:HRT327742 IBP327734:IBP327742 ILL327734:ILL327742 IVH327734:IVH327742 JFD327734:JFD327742 JOZ327734:JOZ327742 JYV327734:JYV327742 KIR327734:KIR327742 KSN327734:KSN327742 LCJ327734:LCJ327742 LMF327734:LMF327742 LWB327734:LWB327742 MFX327734:MFX327742 MPT327734:MPT327742 MZP327734:MZP327742 NJL327734:NJL327742 NTH327734:NTH327742 ODD327734:ODD327742 OMZ327734:OMZ327742 OWV327734:OWV327742 PGR327734:PGR327742 PQN327734:PQN327742 QAJ327734:QAJ327742 QKF327734:QKF327742 QUB327734:QUB327742 RDX327734:RDX327742 RNT327734:RNT327742 RXP327734:RXP327742 SHL327734:SHL327742 SRH327734:SRH327742 TBD327734:TBD327742 TKZ327734:TKZ327742 TUV327734:TUV327742 UER327734:UER327742 UON327734:UON327742 UYJ327734:UYJ327742 VIF327734:VIF327742 VSB327734:VSB327742 WBX327734:WBX327742 WLT327734:WLT327742 WVP327734:WVP327742 H393270:H393278 JD393270:JD393278 SZ393270:SZ393278 ACV393270:ACV393278 AMR393270:AMR393278 AWN393270:AWN393278 BGJ393270:BGJ393278 BQF393270:BQF393278 CAB393270:CAB393278 CJX393270:CJX393278 CTT393270:CTT393278 DDP393270:DDP393278 DNL393270:DNL393278 DXH393270:DXH393278 EHD393270:EHD393278 EQZ393270:EQZ393278 FAV393270:FAV393278 FKR393270:FKR393278 FUN393270:FUN393278 GEJ393270:GEJ393278 GOF393270:GOF393278 GYB393270:GYB393278 HHX393270:HHX393278 HRT393270:HRT393278 IBP393270:IBP393278 ILL393270:ILL393278 IVH393270:IVH393278 JFD393270:JFD393278 JOZ393270:JOZ393278 JYV393270:JYV393278 KIR393270:KIR393278 KSN393270:KSN393278 LCJ393270:LCJ393278 LMF393270:LMF393278 LWB393270:LWB393278 MFX393270:MFX393278 MPT393270:MPT393278 MZP393270:MZP393278 NJL393270:NJL393278 NTH393270:NTH393278 ODD393270:ODD393278 OMZ393270:OMZ393278 OWV393270:OWV393278 PGR393270:PGR393278 PQN393270:PQN393278 QAJ393270:QAJ393278 QKF393270:QKF393278 QUB393270:QUB393278 RDX393270:RDX393278 RNT393270:RNT393278 RXP393270:RXP393278 SHL393270:SHL393278 SRH393270:SRH393278 TBD393270:TBD393278 TKZ393270:TKZ393278 TUV393270:TUV393278 UER393270:UER393278 UON393270:UON393278 UYJ393270:UYJ393278 VIF393270:VIF393278 VSB393270:VSB393278 WBX393270:WBX393278 WLT393270:WLT393278 WVP393270:WVP393278 H458806:H458814 JD458806:JD458814 SZ458806:SZ458814 ACV458806:ACV458814 AMR458806:AMR458814 AWN458806:AWN458814 BGJ458806:BGJ458814 BQF458806:BQF458814 CAB458806:CAB458814 CJX458806:CJX458814 CTT458806:CTT458814 DDP458806:DDP458814 DNL458806:DNL458814 DXH458806:DXH458814 EHD458806:EHD458814 EQZ458806:EQZ458814 FAV458806:FAV458814 FKR458806:FKR458814 FUN458806:FUN458814 GEJ458806:GEJ458814 GOF458806:GOF458814 GYB458806:GYB458814 HHX458806:HHX458814 HRT458806:HRT458814 IBP458806:IBP458814 ILL458806:ILL458814 IVH458806:IVH458814 JFD458806:JFD458814 JOZ458806:JOZ458814 JYV458806:JYV458814 KIR458806:KIR458814 KSN458806:KSN458814 LCJ458806:LCJ458814 LMF458806:LMF458814 LWB458806:LWB458814 MFX458806:MFX458814 MPT458806:MPT458814 MZP458806:MZP458814 NJL458806:NJL458814 NTH458806:NTH458814 ODD458806:ODD458814 OMZ458806:OMZ458814 OWV458806:OWV458814 PGR458806:PGR458814 PQN458806:PQN458814 QAJ458806:QAJ458814 QKF458806:QKF458814 QUB458806:QUB458814 RDX458806:RDX458814 RNT458806:RNT458814 RXP458806:RXP458814 SHL458806:SHL458814 SRH458806:SRH458814 TBD458806:TBD458814 TKZ458806:TKZ458814 TUV458806:TUV458814 UER458806:UER458814 UON458806:UON458814 UYJ458806:UYJ458814 VIF458806:VIF458814 VSB458806:VSB458814 WBX458806:WBX458814 WLT458806:WLT458814 WVP458806:WVP458814 H524342:H524350 JD524342:JD524350 SZ524342:SZ524350 ACV524342:ACV524350 AMR524342:AMR524350 AWN524342:AWN524350 BGJ524342:BGJ524350 BQF524342:BQF524350 CAB524342:CAB524350 CJX524342:CJX524350 CTT524342:CTT524350 DDP524342:DDP524350 DNL524342:DNL524350 DXH524342:DXH524350 EHD524342:EHD524350 EQZ524342:EQZ524350 FAV524342:FAV524350 FKR524342:FKR524350 FUN524342:FUN524350 GEJ524342:GEJ524350 GOF524342:GOF524350 GYB524342:GYB524350 HHX524342:HHX524350 HRT524342:HRT524350 IBP524342:IBP524350 ILL524342:ILL524350 IVH524342:IVH524350 JFD524342:JFD524350 JOZ524342:JOZ524350 JYV524342:JYV524350 KIR524342:KIR524350 KSN524342:KSN524350 LCJ524342:LCJ524350 LMF524342:LMF524350 LWB524342:LWB524350 MFX524342:MFX524350 MPT524342:MPT524350 MZP524342:MZP524350 NJL524342:NJL524350 NTH524342:NTH524350 ODD524342:ODD524350 OMZ524342:OMZ524350 OWV524342:OWV524350 PGR524342:PGR524350 PQN524342:PQN524350 QAJ524342:QAJ524350 QKF524342:QKF524350 QUB524342:QUB524350 RDX524342:RDX524350 RNT524342:RNT524350 RXP524342:RXP524350 SHL524342:SHL524350 SRH524342:SRH524350 TBD524342:TBD524350 TKZ524342:TKZ524350 TUV524342:TUV524350 UER524342:UER524350 UON524342:UON524350 UYJ524342:UYJ524350 VIF524342:VIF524350 VSB524342:VSB524350 WBX524342:WBX524350 WLT524342:WLT524350 WVP524342:WVP524350 H589878:H589886 JD589878:JD589886 SZ589878:SZ589886 ACV589878:ACV589886 AMR589878:AMR589886 AWN589878:AWN589886 BGJ589878:BGJ589886 BQF589878:BQF589886 CAB589878:CAB589886 CJX589878:CJX589886 CTT589878:CTT589886 DDP589878:DDP589886 DNL589878:DNL589886 DXH589878:DXH589886 EHD589878:EHD589886 EQZ589878:EQZ589886 FAV589878:FAV589886 FKR589878:FKR589886 FUN589878:FUN589886 GEJ589878:GEJ589886 GOF589878:GOF589886 GYB589878:GYB589886 HHX589878:HHX589886 HRT589878:HRT589886 IBP589878:IBP589886 ILL589878:ILL589886 IVH589878:IVH589886 JFD589878:JFD589886 JOZ589878:JOZ589886 JYV589878:JYV589886 KIR589878:KIR589886 KSN589878:KSN589886 LCJ589878:LCJ589886 LMF589878:LMF589886 LWB589878:LWB589886 MFX589878:MFX589886 MPT589878:MPT589886 MZP589878:MZP589886 NJL589878:NJL589886 NTH589878:NTH589886 ODD589878:ODD589886 OMZ589878:OMZ589886 OWV589878:OWV589886 PGR589878:PGR589886 PQN589878:PQN589886 QAJ589878:QAJ589886 QKF589878:QKF589886 QUB589878:QUB589886 RDX589878:RDX589886 RNT589878:RNT589886 RXP589878:RXP589886 SHL589878:SHL589886 SRH589878:SRH589886 TBD589878:TBD589886 TKZ589878:TKZ589886 TUV589878:TUV589886 UER589878:UER589886 UON589878:UON589886 UYJ589878:UYJ589886 VIF589878:VIF589886 VSB589878:VSB589886 WBX589878:WBX589886 WLT589878:WLT589886 WVP589878:WVP589886 H655414:H655422 JD655414:JD655422 SZ655414:SZ655422 ACV655414:ACV655422 AMR655414:AMR655422 AWN655414:AWN655422 BGJ655414:BGJ655422 BQF655414:BQF655422 CAB655414:CAB655422 CJX655414:CJX655422 CTT655414:CTT655422 DDP655414:DDP655422 DNL655414:DNL655422 DXH655414:DXH655422 EHD655414:EHD655422 EQZ655414:EQZ655422 FAV655414:FAV655422 FKR655414:FKR655422 FUN655414:FUN655422 GEJ655414:GEJ655422 GOF655414:GOF655422 GYB655414:GYB655422 HHX655414:HHX655422 HRT655414:HRT655422 IBP655414:IBP655422 ILL655414:ILL655422 IVH655414:IVH655422 JFD655414:JFD655422 JOZ655414:JOZ655422 JYV655414:JYV655422 KIR655414:KIR655422 KSN655414:KSN655422 LCJ655414:LCJ655422 LMF655414:LMF655422 LWB655414:LWB655422 MFX655414:MFX655422 MPT655414:MPT655422 MZP655414:MZP655422 NJL655414:NJL655422 NTH655414:NTH655422 ODD655414:ODD655422 OMZ655414:OMZ655422 OWV655414:OWV655422 PGR655414:PGR655422 PQN655414:PQN655422 QAJ655414:QAJ655422 QKF655414:QKF655422 QUB655414:QUB655422 RDX655414:RDX655422 RNT655414:RNT655422 RXP655414:RXP655422 SHL655414:SHL655422 SRH655414:SRH655422 TBD655414:TBD655422 TKZ655414:TKZ655422 TUV655414:TUV655422 UER655414:UER655422 UON655414:UON655422 UYJ655414:UYJ655422 VIF655414:VIF655422 VSB655414:VSB655422 WBX655414:WBX655422 WLT655414:WLT655422 WVP655414:WVP655422 H720950:H720958 JD720950:JD720958 SZ720950:SZ720958 ACV720950:ACV720958 AMR720950:AMR720958 AWN720950:AWN720958 BGJ720950:BGJ720958 BQF720950:BQF720958 CAB720950:CAB720958 CJX720950:CJX720958 CTT720950:CTT720958 DDP720950:DDP720958 DNL720950:DNL720958 DXH720950:DXH720958 EHD720950:EHD720958 EQZ720950:EQZ720958 FAV720950:FAV720958 FKR720950:FKR720958 FUN720950:FUN720958 GEJ720950:GEJ720958 GOF720950:GOF720958 GYB720950:GYB720958 HHX720950:HHX720958 HRT720950:HRT720958 IBP720950:IBP720958 ILL720950:ILL720958 IVH720950:IVH720958 JFD720950:JFD720958 JOZ720950:JOZ720958 JYV720950:JYV720958 KIR720950:KIR720958 KSN720950:KSN720958 LCJ720950:LCJ720958 LMF720950:LMF720958 LWB720950:LWB720958 MFX720950:MFX720958 MPT720950:MPT720958 MZP720950:MZP720958 NJL720950:NJL720958 NTH720950:NTH720958 ODD720950:ODD720958 OMZ720950:OMZ720958 OWV720950:OWV720958 PGR720950:PGR720958 PQN720950:PQN720958 QAJ720950:QAJ720958 QKF720950:QKF720958 QUB720950:QUB720958 RDX720950:RDX720958 RNT720950:RNT720958 RXP720950:RXP720958 SHL720950:SHL720958 SRH720950:SRH720958 TBD720950:TBD720958 TKZ720950:TKZ720958 TUV720950:TUV720958 UER720950:UER720958 UON720950:UON720958 UYJ720950:UYJ720958 VIF720950:VIF720958 VSB720950:VSB720958 WBX720950:WBX720958 WLT720950:WLT720958 WVP720950:WVP720958 H786486:H786494 JD786486:JD786494 SZ786486:SZ786494 ACV786486:ACV786494 AMR786486:AMR786494 AWN786486:AWN786494 BGJ786486:BGJ786494 BQF786486:BQF786494 CAB786486:CAB786494 CJX786486:CJX786494 CTT786486:CTT786494 DDP786486:DDP786494 DNL786486:DNL786494 DXH786486:DXH786494 EHD786486:EHD786494 EQZ786486:EQZ786494 FAV786486:FAV786494 FKR786486:FKR786494 FUN786486:FUN786494 GEJ786486:GEJ786494 GOF786486:GOF786494 GYB786486:GYB786494 HHX786486:HHX786494 HRT786486:HRT786494 IBP786486:IBP786494 ILL786486:ILL786494 IVH786486:IVH786494 JFD786486:JFD786494 JOZ786486:JOZ786494 JYV786486:JYV786494 KIR786486:KIR786494 KSN786486:KSN786494 LCJ786486:LCJ786494 LMF786486:LMF786494 LWB786486:LWB786494 MFX786486:MFX786494 MPT786486:MPT786494 MZP786486:MZP786494 NJL786486:NJL786494 NTH786486:NTH786494 ODD786486:ODD786494 OMZ786486:OMZ786494 OWV786486:OWV786494 PGR786486:PGR786494 PQN786486:PQN786494 QAJ786486:QAJ786494 QKF786486:QKF786494 QUB786486:QUB786494 RDX786486:RDX786494 RNT786486:RNT786494 RXP786486:RXP786494 SHL786486:SHL786494 SRH786486:SRH786494 TBD786486:TBD786494 TKZ786486:TKZ786494 TUV786486:TUV786494 UER786486:UER786494 UON786486:UON786494 UYJ786486:UYJ786494 VIF786486:VIF786494 VSB786486:VSB786494 WBX786486:WBX786494 WLT786486:WLT786494 WVP786486:WVP786494 H852022:H852030 JD852022:JD852030 SZ852022:SZ852030 ACV852022:ACV852030 AMR852022:AMR852030 AWN852022:AWN852030 BGJ852022:BGJ852030 BQF852022:BQF852030 CAB852022:CAB852030 CJX852022:CJX852030 CTT852022:CTT852030 DDP852022:DDP852030 DNL852022:DNL852030 DXH852022:DXH852030 EHD852022:EHD852030 EQZ852022:EQZ852030 FAV852022:FAV852030 FKR852022:FKR852030 FUN852022:FUN852030 GEJ852022:GEJ852030 GOF852022:GOF852030 GYB852022:GYB852030 HHX852022:HHX852030 HRT852022:HRT852030 IBP852022:IBP852030 ILL852022:ILL852030 IVH852022:IVH852030 JFD852022:JFD852030 JOZ852022:JOZ852030 JYV852022:JYV852030 KIR852022:KIR852030 KSN852022:KSN852030 LCJ852022:LCJ852030 LMF852022:LMF852030 LWB852022:LWB852030 MFX852022:MFX852030 MPT852022:MPT852030 MZP852022:MZP852030 NJL852022:NJL852030 NTH852022:NTH852030 ODD852022:ODD852030 OMZ852022:OMZ852030 OWV852022:OWV852030 PGR852022:PGR852030 PQN852022:PQN852030 QAJ852022:QAJ852030 QKF852022:QKF852030 QUB852022:QUB852030 RDX852022:RDX852030 RNT852022:RNT852030 RXP852022:RXP852030 SHL852022:SHL852030 SRH852022:SRH852030 TBD852022:TBD852030 TKZ852022:TKZ852030 TUV852022:TUV852030 UER852022:UER852030 UON852022:UON852030 UYJ852022:UYJ852030 VIF852022:VIF852030 VSB852022:VSB852030 WBX852022:WBX852030 WLT852022:WLT852030 WVP852022:WVP852030 H917558:H917566 JD917558:JD917566 SZ917558:SZ917566 ACV917558:ACV917566 AMR917558:AMR917566 AWN917558:AWN917566 BGJ917558:BGJ917566 BQF917558:BQF917566 CAB917558:CAB917566 CJX917558:CJX917566 CTT917558:CTT917566 DDP917558:DDP917566 DNL917558:DNL917566 DXH917558:DXH917566 EHD917558:EHD917566 EQZ917558:EQZ917566 FAV917558:FAV917566 FKR917558:FKR917566 FUN917558:FUN917566 GEJ917558:GEJ917566 GOF917558:GOF917566 GYB917558:GYB917566 HHX917558:HHX917566 HRT917558:HRT917566 IBP917558:IBP917566 ILL917558:ILL917566 IVH917558:IVH917566 JFD917558:JFD917566 JOZ917558:JOZ917566 JYV917558:JYV917566 KIR917558:KIR917566 KSN917558:KSN917566 LCJ917558:LCJ917566 LMF917558:LMF917566 LWB917558:LWB917566 MFX917558:MFX917566 MPT917558:MPT917566 MZP917558:MZP917566 NJL917558:NJL917566 NTH917558:NTH917566 ODD917558:ODD917566 OMZ917558:OMZ917566 OWV917558:OWV917566 PGR917558:PGR917566 PQN917558:PQN917566 QAJ917558:QAJ917566 QKF917558:QKF917566 QUB917558:QUB917566 RDX917558:RDX917566 RNT917558:RNT917566 RXP917558:RXP917566 SHL917558:SHL917566 SRH917558:SRH917566 TBD917558:TBD917566 TKZ917558:TKZ917566 TUV917558:TUV917566 UER917558:UER917566 UON917558:UON917566 UYJ917558:UYJ917566 VIF917558:VIF917566 VSB917558:VSB917566 WBX917558:WBX917566 WLT917558:WLT917566 WVP917558:WVP917566 H983094:H983102 JD983094:JD983102 SZ983094:SZ983102 ACV983094:ACV983102 AMR983094:AMR983102 AWN983094:AWN983102 BGJ983094:BGJ983102 BQF983094:BQF983102 CAB983094:CAB983102 CJX983094:CJX983102 CTT983094:CTT983102 DDP983094:DDP983102 DNL983094:DNL983102 DXH983094:DXH983102 EHD983094:EHD983102 EQZ983094:EQZ983102 FAV983094:FAV983102 FKR983094:FKR983102 FUN983094:FUN983102 GEJ983094:GEJ983102 GOF983094:GOF983102 GYB983094:GYB983102 HHX983094:HHX983102 HRT983094:HRT983102 IBP983094:IBP983102 ILL983094:ILL983102 IVH983094:IVH983102 JFD983094:JFD983102 JOZ983094:JOZ983102 JYV983094:JYV983102 KIR983094:KIR983102 KSN983094:KSN983102 LCJ983094:LCJ983102 LMF983094:LMF983102 LWB983094:LWB983102 MFX983094:MFX983102 MPT983094:MPT983102 MZP983094:MZP983102 NJL983094:NJL983102 NTH983094:NTH983102 ODD983094:ODD983102 OMZ983094:OMZ983102 OWV983094:OWV983102 PGR983094:PGR983102 PQN983094:PQN983102 QAJ983094:QAJ983102 QKF983094:QKF983102 QUB983094:QUB983102 RDX983094:RDX983102 RNT983094:RNT983102 RXP983094:RXP983102 SHL983094:SHL983102 SRH983094:SRH983102 TBD983094:TBD983102 TKZ983094:TKZ983102 TUV983094:TUV983102 UER983094:UER983102 UON983094:UON983102 UYJ983094:UYJ983102 VIF983094:VIF983102 VSB983094:VSB983102 WBX983094:WBX983102 WLT983094:WLT983102 WVP983094:WVP983102 A65612:A65616 IX65612:IX65616 ST65612:ST65616 ACP65612:ACP65616 AML65612:AML65616 AWH65612:AWH65616 BGD65612:BGD65616 BPZ65612:BPZ65616 BZV65612:BZV65616 CJR65612:CJR65616 CTN65612:CTN65616 DDJ65612:DDJ65616 DNF65612:DNF65616 DXB65612:DXB65616 EGX65612:EGX65616 EQT65612:EQT65616 FAP65612:FAP65616 FKL65612:FKL65616 FUH65612:FUH65616 GED65612:GED65616 GNZ65612:GNZ65616 GXV65612:GXV65616 HHR65612:HHR65616 HRN65612:HRN65616 IBJ65612:IBJ65616 ILF65612:ILF65616 IVB65612:IVB65616 JEX65612:JEX65616 JOT65612:JOT65616 JYP65612:JYP65616 KIL65612:KIL65616 KSH65612:KSH65616 LCD65612:LCD65616 LLZ65612:LLZ65616 LVV65612:LVV65616 MFR65612:MFR65616 MPN65612:MPN65616 MZJ65612:MZJ65616 NJF65612:NJF65616 NTB65612:NTB65616 OCX65612:OCX65616 OMT65612:OMT65616 OWP65612:OWP65616 PGL65612:PGL65616 PQH65612:PQH65616 QAD65612:QAD65616 QJZ65612:QJZ65616 QTV65612:QTV65616 RDR65612:RDR65616 RNN65612:RNN65616 RXJ65612:RXJ65616 SHF65612:SHF65616 SRB65612:SRB65616 TAX65612:TAX65616 TKT65612:TKT65616 TUP65612:TUP65616 UEL65612:UEL65616 UOH65612:UOH65616 UYD65612:UYD65616 VHZ65612:VHZ65616 VRV65612:VRV65616 WBR65612:WBR65616 WLN65612:WLN65616 WVJ65612:WVJ65616 A131148:A131152 IX131148:IX131152 ST131148:ST131152 ACP131148:ACP131152 AML131148:AML131152 AWH131148:AWH131152 BGD131148:BGD131152 BPZ131148:BPZ131152 BZV131148:BZV131152 CJR131148:CJR131152 CTN131148:CTN131152 DDJ131148:DDJ131152 DNF131148:DNF131152 DXB131148:DXB131152 EGX131148:EGX131152 EQT131148:EQT131152 FAP131148:FAP131152 FKL131148:FKL131152 FUH131148:FUH131152 GED131148:GED131152 GNZ131148:GNZ131152 GXV131148:GXV131152 HHR131148:HHR131152 HRN131148:HRN131152 IBJ131148:IBJ131152 ILF131148:ILF131152 IVB131148:IVB131152 JEX131148:JEX131152 JOT131148:JOT131152 JYP131148:JYP131152 KIL131148:KIL131152 KSH131148:KSH131152 LCD131148:LCD131152 LLZ131148:LLZ131152 LVV131148:LVV131152 MFR131148:MFR131152 MPN131148:MPN131152 MZJ131148:MZJ131152 NJF131148:NJF131152 NTB131148:NTB131152 OCX131148:OCX131152 OMT131148:OMT131152 OWP131148:OWP131152 PGL131148:PGL131152 PQH131148:PQH131152 QAD131148:QAD131152 QJZ131148:QJZ131152 QTV131148:QTV131152 RDR131148:RDR131152 RNN131148:RNN131152 RXJ131148:RXJ131152 SHF131148:SHF131152 SRB131148:SRB131152 TAX131148:TAX131152 TKT131148:TKT131152 TUP131148:TUP131152 UEL131148:UEL131152 UOH131148:UOH131152 UYD131148:UYD131152 VHZ131148:VHZ131152 VRV131148:VRV131152 WBR131148:WBR131152 WLN131148:WLN131152 WVJ131148:WVJ131152 A196684:A196688 IX196684:IX196688 ST196684:ST196688 ACP196684:ACP196688 AML196684:AML196688 AWH196684:AWH196688 BGD196684:BGD196688 BPZ196684:BPZ196688 BZV196684:BZV196688 CJR196684:CJR196688 CTN196684:CTN196688 DDJ196684:DDJ196688 DNF196684:DNF196688 DXB196684:DXB196688 EGX196684:EGX196688 EQT196684:EQT196688 FAP196684:FAP196688 FKL196684:FKL196688 FUH196684:FUH196688 GED196684:GED196688 GNZ196684:GNZ196688 GXV196684:GXV196688 HHR196684:HHR196688 HRN196684:HRN196688 IBJ196684:IBJ196688 ILF196684:ILF196688 IVB196684:IVB196688 JEX196684:JEX196688 JOT196684:JOT196688 JYP196684:JYP196688 KIL196684:KIL196688 KSH196684:KSH196688 LCD196684:LCD196688 LLZ196684:LLZ196688 LVV196684:LVV196688 MFR196684:MFR196688 MPN196684:MPN196688 MZJ196684:MZJ196688 NJF196684:NJF196688 NTB196684:NTB196688 OCX196684:OCX196688 OMT196684:OMT196688 OWP196684:OWP196688 PGL196684:PGL196688 PQH196684:PQH196688 QAD196684:QAD196688 QJZ196684:QJZ196688 QTV196684:QTV196688 RDR196684:RDR196688 RNN196684:RNN196688 RXJ196684:RXJ196688 SHF196684:SHF196688 SRB196684:SRB196688 TAX196684:TAX196688 TKT196684:TKT196688 TUP196684:TUP196688 UEL196684:UEL196688 UOH196684:UOH196688 UYD196684:UYD196688 VHZ196684:VHZ196688 VRV196684:VRV196688 WBR196684:WBR196688 WLN196684:WLN196688 WVJ196684:WVJ196688 A262220:A262224 IX262220:IX262224 ST262220:ST262224 ACP262220:ACP262224 AML262220:AML262224 AWH262220:AWH262224 BGD262220:BGD262224 BPZ262220:BPZ262224 BZV262220:BZV262224 CJR262220:CJR262224 CTN262220:CTN262224 DDJ262220:DDJ262224 DNF262220:DNF262224 DXB262220:DXB262224 EGX262220:EGX262224 EQT262220:EQT262224 FAP262220:FAP262224 FKL262220:FKL262224 FUH262220:FUH262224 GED262220:GED262224 GNZ262220:GNZ262224 GXV262220:GXV262224 HHR262220:HHR262224 HRN262220:HRN262224 IBJ262220:IBJ262224 ILF262220:ILF262224 IVB262220:IVB262224 JEX262220:JEX262224 JOT262220:JOT262224 JYP262220:JYP262224 KIL262220:KIL262224 KSH262220:KSH262224 LCD262220:LCD262224 LLZ262220:LLZ262224 LVV262220:LVV262224 MFR262220:MFR262224 MPN262220:MPN262224 MZJ262220:MZJ262224 NJF262220:NJF262224 NTB262220:NTB262224 OCX262220:OCX262224 OMT262220:OMT262224 OWP262220:OWP262224 PGL262220:PGL262224 PQH262220:PQH262224 QAD262220:QAD262224 QJZ262220:QJZ262224 QTV262220:QTV262224 RDR262220:RDR262224 RNN262220:RNN262224 RXJ262220:RXJ262224 SHF262220:SHF262224 SRB262220:SRB262224 TAX262220:TAX262224 TKT262220:TKT262224 TUP262220:TUP262224 UEL262220:UEL262224 UOH262220:UOH262224 UYD262220:UYD262224 VHZ262220:VHZ262224 VRV262220:VRV262224 WBR262220:WBR262224 WLN262220:WLN262224 WVJ262220:WVJ262224 A327756:A327760 IX327756:IX327760 ST327756:ST327760 ACP327756:ACP327760 AML327756:AML327760 AWH327756:AWH327760 BGD327756:BGD327760 BPZ327756:BPZ327760 BZV327756:BZV327760 CJR327756:CJR327760 CTN327756:CTN327760 DDJ327756:DDJ327760 DNF327756:DNF327760 DXB327756:DXB327760 EGX327756:EGX327760 EQT327756:EQT327760 FAP327756:FAP327760 FKL327756:FKL327760 FUH327756:FUH327760 GED327756:GED327760 GNZ327756:GNZ327760 GXV327756:GXV327760 HHR327756:HHR327760 HRN327756:HRN327760 IBJ327756:IBJ327760 ILF327756:ILF327760 IVB327756:IVB327760 JEX327756:JEX327760 JOT327756:JOT327760 JYP327756:JYP327760 KIL327756:KIL327760 KSH327756:KSH327760 LCD327756:LCD327760 LLZ327756:LLZ327760 LVV327756:LVV327760 MFR327756:MFR327760 MPN327756:MPN327760 MZJ327756:MZJ327760 NJF327756:NJF327760 NTB327756:NTB327760 OCX327756:OCX327760 OMT327756:OMT327760 OWP327756:OWP327760 PGL327756:PGL327760 PQH327756:PQH327760 QAD327756:QAD327760 QJZ327756:QJZ327760 QTV327756:QTV327760 RDR327756:RDR327760 RNN327756:RNN327760 RXJ327756:RXJ327760 SHF327756:SHF327760 SRB327756:SRB327760 TAX327756:TAX327760 TKT327756:TKT327760 TUP327756:TUP327760 UEL327756:UEL327760 UOH327756:UOH327760 UYD327756:UYD327760 VHZ327756:VHZ327760 VRV327756:VRV327760 WBR327756:WBR327760 WLN327756:WLN327760 WVJ327756:WVJ327760 A393292:A393296 IX393292:IX393296 ST393292:ST393296 ACP393292:ACP393296 AML393292:AML393296 AWH393292:AWH393296 BGD393292:BGD393296 BPZ393292:BPZ393296 BZV393292:BZV393296 CJR393292:CJR393296 CTN393292:CTN393296 DDJ393292:DDJ393296 DNF393292:DNF393296 DXB393292:DXB393296 EGX393292:EGX393296 EQT393292:EQT393296 FAP393292:FAP393296 FKL393292:FKL393296 FUH393292:FUH393296 GED393292:GED393296 GNZ393292:GNZ393296 GXV393292:GXV393296 HHR393292:HHR393296 HRN393292:HRN393296 IBJ393292:IBJ393296 ILF393292:ILF393296 IVB393292:IVB393296 JEX393292:JEX393296 JOT393292:JOT393296 JYP393292:JYP393296 KIL393292:KIL393296 KSH393292:KSH393296 LCD393292:LCD393296 LLZ393292:LLZ393296 LVV393292:LVV393296 MFR393292:MFR393296 MPN393292:MPN393296 MZJ393292:MZJ393296 NJF393292:NJF393296 NTB393292:NTB393296 OCX393292:OCX393296 OMT393292:OMT393296 OWP393292:OWP393296 PGL393292:PGL393296 PQH393292:PQH393296 QAD393292:QAD393296 QJZ393292:QJZ393296 QTV393292:QTV393296 RDR393292:RDR393296 RNN393292:RNN393296 RXJ393292:RXJ393296 SHF393292:SHF393296 SRB393292:SRB393296 TAX393292:TAX393296 TKT393292:TKT393296 TUP393292:TUP393296 UEL393292:UEL393296 UOH393292:UOH393296 UYD393292:UYD393296 VHZ393292:VHZ393296 VRV393292:VRV393296 WBR393292:WBR393296 WLN393292:WLN393296 WVJ393292:WVJ393296 A458828:A458832 IX458828:IX458832 ST458828:ST458832 ACP458828:ACP458832 AML458828:AML458832 AWH458828:AWH458832 BGD458828:BGD458832 BPZ458828:BPZ458832 BZV458828:BZV458832 CJR458828:CJR458832 CTN458828:CTN458832 DDJ458828:DDJ458832 DNF458828:DNF458832 DXB458828:DXB458832 EGX458828:EGX458832 EQT458828:EQT458832 FAP458828:FAP458832 FKL458828:FKL458832 FUH458828:FUH458832 GED458828:GED458832 GNZ458828:GNZ458832 GXV458828:GXV458832 HHR458828:HHR458832 HRN458828:HRN458832 IBJ458828:IBJ458832 ILF458828:ILF458832 IVB458828:IVB458832 JEX458828:JEX458832 JOT458828:JOT458832 JYP458828:JYP458832 KIL458828:KIL458832 KSH458828:KSH458832 LCD458828:LCD458832 LLZ458828:LLZ458832 LVV458828:LVV458832 MFR458828:MFR458832 MPN458828:MPN458832 MZJ458828:MZJ458832 NJF458828:NJF458832 NTB458828:NTB458832 OCX458828:OCX458832 OMT458828:OMT458832 OWP458828:OWP458832 PGL458828:PGL458832 PQH458828:PQH458832 QAD458828:QAD458832 QJZ458828:QJZ458832 QTV458828:QTV458832 RDR458828:RDR458832 RNN458828:RNN458832 RXJ458828:RXJ458832 SHF458828:SHF458832 SRB458828:SRB458832 TAX458828:TAX458832 TKT458828:TKT458832 TUP458828:TUP458832 UEL458828:UEL458832 UOH458828:UOH458832 UYD458828:UYD458832 VHZ458828:VHZ458832 VRV458828:VRV458832 WBR458828:WBR458832 WLN458828:WLN458832 WVJ458828:WVJ458832 A524364:A524368 IX524364:IX524368 ST524364:ST524368 ACP524364:ACP524368 AML524364:AML524368 AWH524364:AWH524368 BGD524364:BGD524368 BPZ524364:BPZ524368 BZV524364:BZV524368 CJR524364:CJR524368 CTN524364:CTN524368 DDJ524364:DDJ524368 DNF524364:DNF524368 DXB524364:DXB524368 EGX524364:EGX524368 EQT524364:EQT524368 FAP524364:FAP524368 FKL524364:FKL524368 FUH524364:FUH524368 GED524364:GED524368 GNZ524364:GNZ524368 GXV524364:GXV524368 HHR524364:HHR524368 HRN524364:HRN524368 IBJ524364:IBJ524368 ILF524364:ILF524368 IVB524364:IVB524368 JEX524364:JEX524368 JOT524364:JOT524368 JYP524364:JYP524368 KIL524364:KIL524368 KSH524364:KSH524368 LCD524364:LCD524368 LLZ524364:LLZ524368 LVV524364:LVV524368 MFR524364:MFR524368 MPN524364:MPN524368 MZJ524364:MZJ524368 NJF524364:NJF524368 NTB524364:NTB524368 OCX524364:OCX524368 OMT524364:OMT524368 OWP524364:OWP524368 PGL524364:PGL524368 PQH524364:PQH524368 QAD524364:QAD524368 QJZ524364:QJZ524368 QTV524364:QTV524368 RDR524364:RDR524368 RNN524364:RNN524368 RXJ524364:RXJ524368 SHF524364:SHF524368 SRB524364:SRB524368 TAX524364:TAX524368 TKT524364:TKT524368 TUP524364:TUP524368 UEL524364:UEL524368 UOH524364:UOH524368 UYD524364:UYD524368 VHZ524364:VHZ524368 VRV524364:VRV524368 WBR524364:WBR524368 WLN524364:WLN524368 WVJ524364:WVJ524368 A589900:A589904 IX589900:IX589904 ST589900:ST589904 ACP589900:ACP589904 AML589900:AML589904 AWH589900:AWH589904 BGD589900:BGD589904 BPZ589900:BPZ589904 BZV589900:BZV589904 CJR589900:CJR589904 CTN589900:CTN589904 DDJ589900:DDJ589904 DNF589900:DNF589904 DXB589900:DXB589904 EGX589900:EGX589904 EQT589900:EQT589904 FAP589900:FAP589904 FKL589900:FKL589904 FUH589900:FUH589904 GED589900:GED589904 GNZ589900:GNZ589904 GXV589900:GXV589904 HHR589900:HHR589904 HRN589900:HRN589904 IBJ589900:IBJ589904 ILF589900:ILF589904 IVB589900:IVB589904 JEX589900:JEX589904 JOT589900:JOT589904 JYP589900:JYP589904 KIL589900:KIL589904 KSH589900:KSH589904 LCD589900:LCD589904 LLZ589900:LLZ589904 LVV589900:LVV589904 MFR589900:MFR589904 MPN589900:MPN589904 MZJ589900:MZJ589904 NJF589900:NJF589904 NTB589900:NTB589904 OCX589900:OCX589904 OMT589900:OMT589904 OWP589900:OWP589904 PGL589900:PGL589904 PQH589900:PQH589904 QAD589900:QAD589904 QJZ589900:QJZ589904 QTV589900:QTV589904 RDR589900:RDR589904 RNN589900:RNN589904 RXJ589900:RXJ589904 SHF589900:SHF589904 SRB589900:SRB589904 TAX589900:TAX589904 TKT589900:TKT589904 TUP589900:TUP589904 UEL589900:UEL589904 UOH589900:UOH589904 UYD589900:UYD589904 VHZ589900:VHZ589904 VRV589900:VRV589904 WBR589900:WBR589904 WLN589900:WLN589904 WVJ589900:WVJ589904 A655436:A655440 IX655436:IX655440 ST655436:ST655440 ACP655436:ACP655440 AML655436:AML655440 AWH655436:AWH655440 BGD655436:BGD655440 BPZ655436:BPZ655440 BZV655436:BZV655440 CJR655436:CJR655440 CTN655436:CTN655440 DDJ655436:DDJ655440 DNF655436:DNF655440 DXB655436:DXB655440 EGX655436:EGX655440 EQT655436:EQT655440 FAP655436:FAP655440 FKL655436:FKL655440 FUH655436:FUH655440 GED655436:GED655440 GNZ655436:GNZ655440 GXV655436:GXV655440 HHR655436:HHR655440 HRN655436:HRN655440 IBJ655436:IBJ655440 ILF655436:ILF655440 IVB655436:IVB655440 JEX655436:JEX655440 JOT655436:JOT655440 JYP655436:JYP655440 KIL655436:KIL655440 KSH655436:KSH655440 LCD655436:LCD655440 LLZ655436:LLZ655440 LVV655436:LVV655440 MFR655436:MFR655440 MPN655436:MPN655440 MZJ655436:MZJ655440 NJF655436:NJF655440 NTB655436:NTB655440 OCX655436:OCX655440 OMT655436:OMT655440 OWP655436:OWP655440 PGL655436:PGL655440 PQH655436:PQH655440 QAD655436:QAD655440 QJZ655436:QJZ655440 QTV655436:QTV655440 RDR655436:RDR655440 RNN655436:RNN655440 RXJ655436:RXJ655440 SHF655436:SHF655440 SRB655436:SRB655440 TAX655436:TAX655440 TKT655436:TKT655440 TUP655436:TUP655440 UEL655436:UEL655440 UOH655436:UOH655440 UYD655436:UYD655440 VHZ655436:VHZ655440 VRV655436:VRV655440 WBR655436:WBR655440 WLN655436:WLN655440 WVJ655436:WVJ655440 A720972:A720976 IX720972:IX720976 ST720972:ST720976 ACP720972:ACP720976 AML720972:AML720976 AWH720972:AWH720976 BGD720972:BGD720976 BPZ720972:BPZ720976 BZV720972:BZV720976 CJR720972:CJR720976 CTN720972:CTN720976 DDJ720972:DDJ720976 DNF720972:DNF720976 DXB720972:DXB720976 EGX720972:EGX720976 EQT720972:EQT720976 FAP720972:FAP720976 FKL720972:FKL720976 FUH720972:FUH720976 GED720972:GED720976 GNZ720972:GNZ720976 GXV720972:GXV720976 HHR720972:HHR720976 HRN720972:HRN720976 IBJ720972:IBJ720976 ILF720972:ILF720976 IVB720972:IVB720976 JEX720972:JEX720976 JOT720972:JOT720976 JYP720972:JYP720976 KIL720972:KIL720976 KSH720972:KSH720976 LCD720972:LCD720976 LLZ720972:LLZ720976 LVV720972:LVV720976 MFR720972:MFR720976 MPN720972:MPN720976 MZJ720972:MZJ720976 NJF720972:NJF720976 NTB720972:NTB720976 OCX720972:OCX720976 OMT720972:OMT720976 OWP720972:OWP720976 PGL720972:PGL720976 PQH720972:PQH720976 QAD720972:QAD720976 QJZ720972:QJZ720976 QTV720972:QTV720976 RDR720972:RDR720976 RNN720972:RNN720976 RXJ720972:RXJ720976 SHF720972:SHF720976 SRB720972:SRB720976 TAX720972:TAX720976 TKT720972:TKT720976 TUP720972:TUP720976 UEL720972:UEL720976 UOH720972:UOH720976 UYD720972:UYD720976 VHZ720972:VHZ720976 VRV720972:VRV720976 WBR720972:WBR720976 WLN720972:WLN720976 WVJ720972:WVJ720976 A786508:A786512 IX786508:IX786512 ST786508:ST786512 ACP786508:ACP786512 AML786508:AML786512 AWH786508:AWH786512 BGD786508:BGD786512 BPZ786508:BPZ786512 BZV786508:BZV786512 CJR786508:CJR786512 CTN786508:CTN786512 DDJ786508:DDJ786512 DNF786508:DNF786512 DXB786508:DXB786512 EGX786508:EGX786512 EQT786508:EQT786512 FAP786508:FAP786512 FKL786508:FKL786512 FUH786508:FUH786512 GED786508:GED786512 GNZ786508:GNZ786512 GXV786508:GXV786512 HHR786508:HHR786512 HRN786508:HRN786512 IBJ786508:IBJ786512 ILF786508:ILF786512 IVB786508:IVB786512 JEX786508:JEX786512 JOT786508:JOT786512 JYP786508:JYP786512 KIL786508:KIL786512 KSH786508:KSH786512 LCD786508:LCD786512 LLZ786508:LLZ786512 LVV786508:LVV786512 MFR786508:MFR786512 MPN786508:MPN786512 MZJ786508:MZJ786512 NJF786508:NJF786512 NTB786508:NTB786512 OCX786508:OCX786512 OMT786508:OMT786512 OWP786508:OWP786512 PGL786508:PGL786512 PQH786508:PQH786512 QAD786508:QAD786512 QJZ786508:QJZ786512 QTV786508:QTV786512 RDR786508:RDR786512 RNN786508:RNN786512 RXJ786508:RXJ786512 SHF786508:SHF786512 SRB786508:SRB786512 TAX786508:TAX786512 TKT786508:TKT786512 TUP786508:TUP786512 UEL786508:UEL786512 UOH786508:UOH786512 UYD786508:UYD786512 VHZ786508:VHZ786512 VRV786508:VRV786512 WBR786508:WBR786512 WLN786508:WLN786512 WVJ786508:WVJ786512 A852044:A852048 IX852044:IX852048 ST852044:ST852048 ACP852044:ACP852048 AML852044:AML852048 AWH852044:AWH852048 BGD852044:BGD852048 BPZ852044:BPZ852048 BZV852044:BZV852048 CJR852044:CJR852048 CTN852044:CTN852048 DDJ852044:DDJ852048 DNF852044:DNF852048 DXB852044:DXB852048 EGX852044:EGX852048 EQT852044:EQT852048 FAP852044:FAP852048 FKL852044:FKL852048 FUH852044:FUH852048 GED852044:GED852048 GNZ852044:GNZ852048 GXV852044:GXV852048 HHR852044:HHR852048 HRN852044:HRN852048 IBJ852044:IBJ852048 ILF852044:ILF852048 IVB852044:IVB852048 JEX852044:JEX852048 JOT852044:JOT852048 JYP852044:JYP852048 KIL852044:KIL852048 KSH852044:KSH852048 LCD852044:LCD852048 LLZ852044:LLZ852048 LVV852044:LVV852048 MFR852044:MFR852048 MPN852044:MPN852048 MZJ852044:MZJ852048 NJF852044:NJF852048 NTB852044:NTB852048 OCX852044:OCX852048 OMT852044:OMT852048 OWP852044:OWP852048 PGL852044:PGL852048 PQH852044:PQH852048 QAD852044:QAD852048 QJZ852044:QJZ852048 QTV852044:QTV852048 RDR852044:RDR852048 RNN852044:RNN852048 RXJ852044:RXJ852048 SHF852044:SHF852048 SRB852044:SRB852048 TAX852044:TAX852048 TKT852044:TKT852048 TUP852044:TUP852048 UEL852044:UEL852048 UOH852044:UOH852048 UYD852044:UYD852048 VHZ852044:VHZ852048 VRV852044:VRV852048 WBR852044:WBR852048 WLN852044:WLN852048 WVJ852044:WVJ852048 A917580:A917584 IX917580:IX917584 ST917580:ST917584 ACP917580:ACP917584 AML917580:AML917584 AWH917580:AWH917584 BGD917580:BGD917584 BPZ917580:BPZ917584 BZV917580:BZV917584 CJR917580:CJR917584 CTN917580:CTN917584 DDJ917580:DDJ917584 DNF917580:DNF917584 DXB917580:DXB917584 EGX917580:EGX917584 EQT917580:EQT917584 FAP917580:FAP917584 FKL917580:FKL917584 FUH917580:FUH917584 GED917580:GED917584 GNZ917580:GNZ917584 GXV917580:GXV917584 HHR917580:HHR917584 HRN917580:HRN917584 IBJ917580:IBJ917584 ILF917580:ILF917584 IVB917580:IVB917584 JEX917580:JEX917584 JOT917580:JOT917584 JYP917580:JYP917584 KIL917580:KIL917584 KSH917580:KSH917584 LCD917580:LCD917584 LLZ917580:LLZ917584 LVV917580:LVV917584 MFR917580:MFR917584 MPN917580:MPN917584 MZJ917580:MZJ917584 NJF917580:NJF917584 NTB917580:NTB917584 OCX917580:OCX917584 OMT917580:OMT917584 OWP917580:OWP917584 PGL917580:PGL917584 PQH917580:PQH917584 QAD917580:QAD917584 QJZ917580:QJZ917584 QTV917580:QTV917584 RDR917580:RDR917584 RNN917580:RNN917584 RXJ917580:RXJ917584 SHF917580:SHF917584 SRB917580:SRB917584 TAX917580:TAX917584 TKT917580:TKT917584 TUP917580:TUP917584 UEL917580:UEL917584 UOH917580:UOH917584 UYD917580:UYD917584 VHZ917580:VHZ917584 VRV917580:VRV917584 WBR917580:WBR917584 WLN917580:WLN917584 WVJ917580:WVJ917584 A983116:A983120 IX983116:IX983120 ST983116:ST983120 ACP983116:ACP983120 AML983116:AML983120 AWH983116:AWH983120 BGD983116:BGD983120 BPZ983116:BPZ983120 BZV983116:BZV983120 CJR983116:CJR983120 CTN983116:CTN983120 DDJ983116:DDJ983120 DNF983116:DNF983120 DXB983116:DXB983120 EGX983116:EGX983120 EQT983116:EQT983120 FAP983116:FAP983120 FKL983116:FKL983120 FUH983116:FUH983120 GED983116:GED983120 GNZ983116:GNZ983120 GXV983116:GXV983120 HHR983116:HHR983120 HRN983116:HRN983120 IBJ983116:IBJ983120 ILF983116:ILF983120 IVB983116:IVB983120 JEX983116:JEX983120 JOT983116:JOT983120 JYP983116:JYP983120 KIL983116:KIL983120 KSH983116:KSH983120 LCD983116:LCD983120 LLZ983116:LLZ983120 LVV983116:LVV983120 MFR983116:MFR983120 MPN983116:MPN983120 MZJ983116:MZJ983120 NJF983116:NJF983120 NTB983116:NTB983120 OCX983116:OCX983120 OMT983116:OMT983120 OWP983116:OWP983120 PGL983116:PGL983120 PQH983116:PQH983120 QAD983116:QAD983120 QJZ983116:QJZ983120 QTV983116:QTV983120 RDR983116:RDR983120 RNN983116:RNN983120 RXJ983116:RXJ983120 SHF983116:SHF983120 SRB983116:SRB983120 TAX983116:TAX983120 TKT983116:TKT983120 TUP983116:TUP983120 UEL983116:UEL983120 UOH983116:UOH983120 UYD983116:UYD983120 VHZ983116:VHZ983120 VRV983116:VRV983120 WBR983116:WBR983120 WLN983116:WLN983120 WVJ983116:WVJ983120 A102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A65563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A131099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A196635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A262171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A327707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A393243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A458779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A524315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A589851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A655387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A720923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A786459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A851995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A917531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A983067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A106:A108 IX106:IX108 ST106:ST108 ACP106:ACP108 AML106:AML108 AWH106:AWH108 BGD106:BGD108 BPZ106:BPZ108 BZV106:BZV108 CJR106:CJR108 CTN106:CTN108 DDJ106:DDJ108 DNF106:DNF108 DXB106:DXB108 EGX106:EGX108 EQT106:EQT108 FAP106:FAP108 FKL106:FKL108 FUH106:FUH108 GED106:GED108 GNZ106:GNZ108 GXV106:GXV108 HHR106:HHR108 HRN106:HRN108 IBJ106:IBJ108 ILF106:ILF108 IVB106:IVB108 JEX106:JEX108 JOT106:JOT108 JYP106:JYP108 KIL106:KIL108 KSH106:KSH108 LCD106:LCD108 LLZ106:LLZ108 LVV106:LVV108 MFR106:MFR108 MPN106:MPN108 MZJ106:MZJ108 NJF106:NJF108 NTB106:NTB108 OCX106:OCX108 OMT106:OMT108 OWP106:OWP108 PGL106:PGL108 PQH106:PQH108 QAD106:QAD108 QJZ106:QJZ108 QTV106:QTV108 RDR106:RDR108 RNN106:RNN108 RXJ106:RXJ108 SHF106:SHF108 SRB106:SRB108 TAX106:TAX108 TKT106:TKT108 TUP106:TUP108 UEL106:UEL108 UOH106:UOH108 UYD106:UYD108 VHZ106:VHZ108 VRV106:VRV108 WBR106:WBR108 WLN106:WLN108 WVJ106:WVJ108 A65567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A131103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A196639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A262175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A327711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A393247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A458783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A524319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A589855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A655391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A720927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A786463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A851999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A917535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A983071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A65536:A65537 IX65536:IX65537 ST65536:ST65537 ACP65536:ACP65537 AML65536:AML65537 AWH65536:AWH65537 BGD65536:BGD65537 BPZ65536:BPZ65537 BZV65536:BZV65537 CJR65536:CJR65537 CTN65536:CTN65537 DDJ65536:DDJ65537 DNF65536:DNF65537 DXB65536:DXB65537 EGX65536:EGX65537 EQT65536:EQT65537 FAP65536:FAP65537 FKL65536:FKL65537 FUH65536:FUH65537 GED65536:GED65537 GNZ65536:GNZ65537 GXV65536:GXV65537 HHR65536:HHR65537 HRN65536:HRN65537 IBJ65536:IBJ65537 ILF65536:ILF65537 IVB65536:IVB65537 JEX65536:JEX65537 JOT65536:JOT65537 JYP65536:JYP65537 KIL65536:KIL65537 KSH65536:KSH65537 LCD65536:LCD65537 LLZ65536:LLZ65537 LVV65536:LVV65537 MFR65536:MFR65537 MPN65536:MPN65537 MZJ65536:MZJ65537 NJF65536:NJF65537 NTB65536:NTB65537 OCX65536:OCX65537 OMT65536:OMT65537 OWP65536:OWP65537 PGL65536:PGL65537 PQH65536:PQH65537 QAD65536:QAD65537 QJZ65536:QJZ65537 QTV65536:QTV65537 RDR65536:RDR65537 RNN65536:RNN65537 RXJ65536:RXJ65537 SHF65536:SHF65537 SRB65536:SRB65537 TAX65536:TAX65537 TKT65536:TKT65537 TUP65536:TUP65537 UEL65536:UEL65537 UOH65536:UOH65537 UYD65536:UYD65537 VHZ65536:VHZ65537 VRV65536:VRV65537 WBR65536:WBR65537 WLN65536:WLN65537 WVJ65536:WVJ65537 A131072:A131073 IX131072:IX131073 ST131072:ST131073 ACP131072:ACP131073 AML131072:AML131073 AWH131072:AWH131073 BGD131072:BGD131073 BPZ131072:BPZ131073 BZV131072:BZV131073 CJR131072:CJR131073 CTN131072:CTN131073 DDJ131072:DDJ131073 DNF131072:DNF131073 DXB131072:DXB131073 EGX131072:EGX131073 EQT131072:EQT131073 FAP131072:FAP131073 FKL131072:FKL131073 FUH131072:FUH131073 GED131072:GED131073 GNZ131072:GNZ131073 GXV131072:GXV131073 HHR131072:HHR131073 HRN131072:HRN131073 IBJ131072:IBJ131073 ILF131072:ILF131073 IVB131072:IVB131073 JEX131072:JEX131073 JOT131072:JOT131073 JYP131072:JYP131073 KIL131072:KIL131073 KSH131072:KSH131073 LCD131072:LCD131073 LLZ131072:LLZ131073 LVV131072:LVV131073 MFR131072:MFR131073 MPN131072:MPN131073 MZJ131072:MZJ131073 NJF131072:NJF131073 NTB131072:NTB131073 OCX131072:OCX131073 OMT131072:OMT131073 OWP131072:OWP131073 PGL131072:PGL131073 PQH131072:PQH131073 QAD131072:QAD131073 QJZ131072:QJZ131073 QTV131072:QTV131073 RDR131072:RDR131073 RNN131072:RNN131073 RXJ131072:RXJ131073 SHF131072:SHF131073 SRB131072:SRB131073 TAX131072:TAX131073 TKT131072:TKT131073 TUP131072:TUP131073 UEL131072:UEL131073 UOH131072:UOH131073 UYD131072:UYD131073 VHZ131072:VHZ131073 VRV131072:VRV131073 WBR131072:WBR131073 WLN131072:WLN131073 WVJ131072:WVJ131073 A196608:A196609 IX196608:IX196609 ST196608:ST196609 ACP196608:ACP196609 AML196608:AML196609 AWH196608:AWH196609 BGD196608:BGD196609 BPZ196608:BPZ196609 BZV196608:BZV196609 CJR196608:CJR196609 CTN196608:CTN196609 DDJ196608:DDJ196609 DNF196608:DNF196609 DXB196608:DXB196609 EGX196608:EGX196609 EQT196608:EQT196609 FAP196608:FAP196609 FKL196608:FKL196609 FUH196608:FUH196609 GED196608:GED196609 GNZ196608:GNZ196609 GXV196608:GXV196609 HHR196608:HHR196609 HRN196608:HRN196609 IBJ196608:IBJ196609 ILF196608:ILF196609 IVB196608:IVB196609 JEX196608:JEX196609 JOT196608:JOT196609 JYP196608:JYP196609 KIL196608:KIL196609 KSH196608:KSH196609 LCD196608:LCD196609 LLZ196608:LLZ196609 LVV196608:LVV196609 MFR196608:MFR196609 MPN196608:MPN196609 MZJ196608:MZJ196609 NJF196608:NJF196609 NTB196608:NTB196609 OCX196608:OCX196609 OMT196608:OMT196609 OWP196608:OWP196609 PGL196608:PGL196609 PQH196608:PQH196609 QAD196608:QAD196609 QJZ196608:QJZ196609 QTV196608:QTV196609 RDR196608:RDR196609 RNN196608:RNN196609 RXJ196608:RXJ196609 SHF196608:SHF196609 SRB196608:SRB196609 TAX196608:TAX196609 TKT196608:TKT196609 TUP196608:TUP196609 UEL196608:UEL196609 UOH196608:UOH196609 UYD196608:UYD196609 VHZ196608:VHZ196609 VRV196608:VRV196609 WBR196608:WBR196609 WLN196608:WLN196609 WVJ196608:WVJ196609 A262144:A262145 IX262144:IX262145 ST262144:ST262145 ACP262144:ACP262145 AML262144:AML262145 AWH262144:AWH262145 BGD262144:BGD262145 BPZ262144:BPZ262145 BZV262144:BZV262145 CJR262144:CJR262145 CTN262144:CTN262145 DDJ262144:DDJ262145 DNF262144:DNF262145 DXB262144:DXB262145 EGX262144:EGX262145 EQT262144:EQT262145 FAP262144:FAP262145 FKL262144:FKL262145 FUH262144:FUH262145 GED262144:GED262145 GNZ262144:GNZ262145 GXV262144:GXV262145 HHR262144:HHR262145 HRN262144:HRN262145 IBJ262144:IBJ262145 ILF262144:ILF262145 IVB262144:IVB262145 JEX262144:JEX262145 JOT262144:JOT262145 JYP262144:JYP262145 KIL262144:KIL262145 KSH262144:KSH262145 LCD262144:LCD262145 LLZ262144:LLZ262145 LVV262144:LVV262145 MFR262144:MFR262145 MPN262144:MPN262145 MZJ262144:MZJ262145 NJF262144:NJF262145 NTB262144:NTB262145 OCX262144:OCX262145 OMT262144:OMT262145 OWP262144:OWP262145 PGL262144:PGL262145 PQH262144:PQH262145 QAD262144:QAD262145 QJZ262144:QJZ262145 QTV262144:QTV262145 RDR262144:RDR262145 RNN262144:RNN262145 RXJ262144:RXJ262145 SHF262144:SHF262145 SRB262144:SRB262145 TAX262144:TAX262145 TKT262144:TKT262145 TUP262144:TUP262145 UEL262144:UEL262145 UOH262144:UOH262145 UYD262144:UYD262145 VHZ262144:VHZ262145 VRV262144:VRV262145 WBR262144:WBR262145 WLN262144:WLN262145 WVJ262144:WVJ262145 A327680:A327681 IX327680:IX327681 ST327680:ST327681 ACP327680:ACP327681 AML327680:AML327681 AWH327680:AWH327681 BGD327680:BGD327681 BPZ327680:BPZ327681 BZV327680:BZV327681 CJR327680:CJR327681 CTN327680:CTN327681 DDJ327680:DDJ327681 DNF327680:DNF327681 DXB327680:DXB327681 EGX327680:EGX327681 EQT327680:EQT327681 FAP327680:FAP327681 FKL327680:FKL327681 FUH327680:FUH327681 GED327680:GED327681 GNZ327680:GNZ327681 GXV327680:GXV327681 HHR327680:HHR327681 HRN327680:HRN327681 IBJ327680:IBJ327681 ILF327680:ILF327681 IVB327680:IVB327681 JEX327680:JEX327681 JOT327680:JOT327681 JYP327680:JYP327681 KIL327680:KIL327681 KSH327680:KSH327681 LCD327680:LCD327681 LLZ327680:LLZ327681 LVV327680:LVV327681 MFR327680:MFR327681 MPN327680:MPN327681 MZJ327680:MZJ327681 NJF327680:NJF327681 NTB327680:NTB327681 OCX327680:OCX327681 OMT327680:OMT327681 OWP327680:OWP327681 PGL327680:PGL327681 PQH327680:PQH327681 QAD327680:QAD327681 QJZ327680:QJZ327681 QTV327680:QTV327681 RDR327680:RDR327681 RNN327680:RNN327681 RXJ327680:RXJ327681 SHF327680:SHF327681 SRB327680:SRB327681 TAX327680:TAX327681 TKT327680:TKT327681 TUP327680:TUP327681 UEL327680:UEL327681 UOH327680:UOH327681 UYD327680:UYD327681 VHZ327680:VHZ327681 VRV327680:VRV327681 WBR327680:WBR327681 WLN327680:WLN327681 WVJ327680:WVJ327681 A393216:A393217 IX393216:IX393217 ST393216:ST393217 ACP393216:ACP393217 AML393216:AML393217 AWH393216:AWH393217 BGD393216:BGD393217 BPZ393216:BPZ393217 BZV393216:BZV393217 CJR393216:CJR393217 CTN393216:CTN393217 DDJ393216:DDJ393217 DNF393216:DNF393217 DXB393216:DXB393217 EGX393216:EGX393217 EQT393216:EQT393217 FAP393216:FAP393217 FKL393216:FKL393217 FUH393216:FUH393217 GED393216:GED393217 GNZ393216:GNZ393217 GXV393216:GXV393217 HHR393216:HHR393217 HRN393216:HRN393217 IBJ393216:IBJ393217 ILF393216:ILF393217 IVB393216:IVB393217 JEX393216:JEX393217 JOT393216:JOT393217 JYP393216:JYP393217 KIL393216:KIL393217 KSH393216:KSH393217 LCD393216:LCD393217 LLZ393216:LLZ393217 LVV393216:LVV393217 MFR393216:MFR393217 MPN393216:MPN393217 MZJ393216:MZJ393217 NJF393216:NJF393217 NTB393216:NTB393217 OCX393216:OCX393217 OMT393216:OMT393217 OWP393216:OWP393217 PGL393216:PGL393217 PQH393216:PQH393217 QAD393216:QAD393217 QJZ393216:QJZ393217 QTV393216:QTV393217 RDR393216:RDR393217 RNN393216:RNN393217 RXJ393216:RXJ393217 SHF393216:SHF393217 SRB393216:SRB393217 TAX393216:TAX393217 TKT393216:TKT393217 TUP393216:TUP393217 UEL393216:UEL393217 UOH393216:UOH393217 UYD393216:UYD393217 VHZ393216:VHZ393217 VRV393216:VRV393217 WBR393216:WBR393217 WLN393216:WLN393217 WVJ393216:WVJ393217 A458752:A458753 IX458752:IX458753 ST458752:ST458753 ACP458752:ACP458753 AML458752:AML458753 AWH458752:AWH458753 BGD458752:BGD458753 BPZ458752:BPZ458753 BZV458752:BZV458753 CJR458752:CJR458753 CTN458752:CTN458753 DDJ458752:DDJ458753 DNF458752:DNF458753 DXB458752:DXB458753 EGX458752:EGX458753 EQT458752:EQT458753 FAP458752:FAP458753 FKL458752:FKL458753 FUH458752:FUH458753 GED458752:GED458753 GNZ458752:GNZ458753 GXV458752:GXV458753 HHR458752:HHR458753 HRN458752:HRN458753 IBJ458752:IBJ458753 ILF458752:ILF458753 IVB458752:IVB458753 JEX458752:JEX458753 JOT458752:JOT458753 JYP458752:JYP458753 KIL458752:KIL458753 KSH458752:KSH458753 LCD458752:LCD458753 LLZ458752:LLZ458753 LVV458752:LVV458753 MFR458752:MFR458753 MPN458752:MPN458753 MZJ458752:MZJ458753 NJF458752:NJF458753 NTB458752:NTB458753 OCX458752:OCX458753 OMT458752:OMT458753 OWP458752:OWP458753 PGL458752:PGL458753 PQH458752:PQH458753 QAD458752:QAD458753 QJZ458752:QJZ458753 QTV458752:QTV458753 RDR458752:RDR458753 RNN458752:RNN458753 RXJ458752:RXJ458753 SHF458752:SHF458753 SRB458752:SRB458753 TAX458752:TAX458753 TKT458752:TKT458753 TUP458752:TUP458753 UEL458752:UEL458753 UOH458752:UOH458753 UYD458752:UYD458753 VHZ458752:VHZ458753 VRV458752:VRV458753 WBR458752:WBR458753 WLN458752:WLN458753 WVJ458752:WVJ458753 A524288:A524289 IX524288:IX524289 ST524288:ST524289 ACP524288:ACP524289 AML524288:AML524289 AWH524288:AWH524289 BGD524288:BGD524289 BPZ524288:BPZ524289 BZV524288:BZV524289 CJR524288:CJR524289 CTN524288:CTN524289 DDJ524288:DDJ524289 DNF524288:DNF524289 DXB524288:DXB524289 EGX524288:EGX524289 EQT524288:EQT524289 FAP524288:FAP524289 FKL524288:FKL524289 FUH524288:FUH524289 GED524288:GED524289 GNZ524288:GNZ524289 GXV524288:GXV524289 HHR524288:HHR524289 HRN524288:HRN524289 IBJ524288:IBJ524289 ILF524288:ILF524289 IVB524288:IVB524289 JEX524288:JEX524289 JOT524288:JOT524289 JYP524288:JYP524289 KIL524288:KIL524289 KSH524288:KSH524289 LCD524288:LCD524289 LLZ524288:LLZ524289 LVV524288:LVV524289 MFR524288:MFR524289 MPN524288:MPN524289 MZJ524288:MZJ524289 NJF524288:NJF524289 NTB524288:NTB524289 OCX524288:OCX524289 OMT524288:OMT524289 OWP524288:OWP524289 PGL524288:PGL524289 PQH524288:PQH524289 QAD524288:QAD524289 QJZ524288:QJZ524289 QTV524288:QTV524289 RDR524288:RDR524289 RNN524288:RNN524289 RXJ524288:RXJ524289 SHF524288:SHF524289 SRB524288:SRB524289 TAX524288:TAX524289 TKT524288:TKT524289 TUP524288:TUP524289 UEL524288:UEL524289 UOH524288:UOH524289 UYD524288:UYD524289 VHZ524288:VHZ524289 VRV524288:VRV524289 WBR524288:WBR524289 WLN524288:WLN524289 WVJ524288:WVJ524289 A589824:A589825 IX589824:IX589825 ST589824:ST589825 ACP589824:ACP589825 AML589824:AML589825 AWH589824:AWH589825 BGD589824:BGD589825 BPZ589824:BPZ589825 BZV589824:BZV589825 CJR589824:CJR589825 CTN589824:CTN589825 DDJ589824:DDJ589825 DNF589824:DNF589825 DXB589824:DXB589825 EGX589824:EGX589825 EQT589824:EQT589825 FAP589824:FAP589825 FKL589824:FKL589825 FUH589824:FUH589825 GED589824:GED589825 GNZ589824:GNZ589825 GXV589824:GXV589825 HHR589824:HHR589825 HRN589824:HRN589825 IBJ589824:IBJ589825 ILF589824:ILF589825 IVB589824:IVB589825 JEX589824:JEX589825 JOT589824:JOT589825 JYP589824:JYP589825 KIL589824:KIL589825 KSH589824:KSH589825 LCD589824:LCD589825 LLZ589824:LLZ589825 LVV589824:LVV589825 MFR589824:MFR589825 MPN589824:MPN589825 MZJ589824:MZJ589825 NJF589824:NJF589825 NTB589824:NTB589825 OCX589824:OCX589825 OMT589824:OMT589825 OWP589824:OWP589825 PGL589824:PGL589825 PQH589824:PQH589825 QAD589824:QAD589825 QJZ589824:QJZ589825 QTV589824:QTV589825 RDR589824:RDR589825 RNN589824:RNN589825 RXJ589824:RXJ589825 SHF589824:SHF589825 SRB589824:SRB589825 TAX589824:TAX589825 TKT589824:TKT589825 TUP589824:TUP589825 UEL589824:UEL589825 UOH589824:UOH589825 UYD589824:UYD589825 VHZ589824:VHZ589825 VRV589824:VRV589825 WBR589824:WBR589825 WLN589824:WLN589825 WVJ589824:WVJ589825 A655360:A655361 IX655360:IX655361 ST655360:ST655361 ACP655360:ACP655361 AML655360:AML655361 AWH655360:AWH655361 BGD655360:BGD655361 BPZ655360:BPZ655361 BZV655360:BZV655361 CJR655360:CJR655361 CTN655360:CTN655361 DDJ655360:DDJ655361 DNF655360:DNF655361 DXB655360:DXB655361 EGX655360:EGX655361 EQT655360:EQT655361 FAP655360:FAP655361 FKL655360:FKL655361 FUH655360:FUH655361 GED655360:GED655361 GNZ655360:GNZ655361 GXV655360:GXV655361 HHR655360:HHR655361 HRN655360:HRN655361 IBJ655360:IBJ655361 ILF655360:ILF655361 IVB655360:IVB655361 JEX655360:JEX655361 JOT655360:JOT655361 JYP655360:JYP655361 KIL655360:KIL655361 KSH655360:KSH655361 LCD655360:LCD655361 LLZ655360:LLZ655361 LVV655360:LVV655361 MFR655360:MFR655361 MPN655360:MPN655361 MZJ655360:MZJ655361 NJF655360:NJF655361 NTB655360:NTB655361 OCX655360:OCX655361 OMT655360:OMT655361 OWP655360:OWP655361 PGL655360:PGL655361 PQH655360:PQH655361 QAD655360:QAD655361 QJZ655360:QJZ655361 QTV655360:QTV655361 RDR655360:RDR655361 RNN655360:RNN655361 RXJ655360:RXJ655361 SHF655360:SHF655361 SRB655360:SRB655361 TAX655360:TAX655361 TKT655360:TKT655361 TUP655360:TUP655361 UEL655360:UEL655361 UOH655360:UOH655361 UYD655360:UYD655361 VHZ655360:VHZ655361 VRV655360:VRV655361 WBR655360:WBR655361 WLN655360:WLN655361 WVJ655360:WVJ655361 A720896:A720897 IX720896:IX720897 ST720896:ST720897 ACP720896:ACP720897 AML720896:AML720897 AWH720896:AWH720897 BGD720896:BGD720897 BPZ720896:BPZ720897 BZV720896:BZV720897 CJR720896:CJR720897 CTN720896:CTN720897 DDJ720896:DDJ720897 DNF720896:DNF720897 DXB720896:DXB720897 EGX720896:EGX720897 EQT720896:EQT720897 FAP720896:FAP720897 FKL720896:FKL720897 FUH720896:FUH720897 GED720896:GED720897 GNZ720896:GNZ720897 GXV720896:GXV720897 HHR720896:HHR720897 HRN720896:HRN720897 IBJ720896:IBJ720897 ILF720896:ILF720897 IVB720896:IVB720897 JEX720896:JEX720897 JOT720896:JOT720897 JYP720896:JYP720897 KIL720896:KIL720897 KSH720896:KSH720897 LCD720896:LCD720897 LLZ720896:LLZ720897 LVV720896:LVV720897 MFR720896:MFR720897 MPN720896:MPN720897 MZJ720896:MZJ720897 NJF720896:NJF720897 NTB720896:NTB720897 OCX720896:OCX720897 OMT720896:OMT720897 OWP720896:OWP720897 PGL720896:PGL720897 PQH720896:PQH720897 QAD720896:QAD720897 QJZ720896:QJZ720897 QTV720896:QTV720897 RDR720896:RDR720897 RNN720896:RNN720897 RXJ720896:RXJ720897 SHF720896:SHF720897 SRB720896:SRB720897 TAX720896:TAX720897 TKT720896:TKT720897 TUP720896:TUP720897 UEL720896:UEL720897 UOH720896:UOH720897 UYD720896:UYD720897 VHZ720896:VHZ720897 VRV720896:VRV720897 WBR720896:WBR720897 WLN720896:WLN720897 WVJ720896:WVJ720897 A786432:A786433 IX786432:IX786433 ST786432:ST786433 ACP786432:ACP786433 AML786432:AML786433 AWH786432:AWH786433 BGD786432:BGD786433 BPZ786432:BPZ786433 BZV786432:BZV786433 CJR786432:CJR786433 CTN786432:CTN786433 DDJ786432:DDJ786433 DNF786432:DNF786433 DXB786432:DXB786433 EGX786432:EGX786433 EQT786432:EQT786433 FAP786432:FAP786433 FKL786432:FKL786433 FUH786432:FUH786433 GED786432:GED786433 GNZ786432:GNZ786433 GXV786432:GXV786433 HHR786432:HHR786433 HRN786432:HRN786433 IBJ786432:IBJ786433 ILF786432:ILF786433 IVB786432:IVB786433 JEX786432:JEX786433 JOT786432:JOT786433 JYP786432:JYP786433 KIL786432:KIL786433 KSH786432:KSH786433 LCD786432:LCD786433 LLZ786432:LLZ786433 LVV786432:LVV786433 MFR786432:MFR786433 MPN786432:MPN786433 MZJ786432:MZJ786433 NJF786432:NJF786433 NTB786432:NTB786433 OCX786432:OCX786433 OMT786432:OMT786433 OWP786432:OWP786433 PGL786432:PGL786433 PQH786432:PQH786433 QAD786432:QAD786433 QJZ786432:QJZ786433 QTV786432:QTV786433 RDR786432:RDR786433 RNN786432:RNN786433 RXJ786432:RXJ786433 SHF786432:SHF786433 SRB786432:SRB786433 TAX786432:TAX786433 TKT786432:TKT786433 TUP786432:TUP786433 UEL786432:UEL786433 UOH786432:UOH786433 UYD786432:UYD786433 VHZ786432:VHZ786433 VRV786432:VRV786433 WBR786432:WBR786433 WLN786432:WLN786433 WVJ786432:WVJ786433 A851968:A851969 IX851968:IX851969 ST851968:ST851969 ACP851968:ACP851969 AML851968:AML851969 AWH851968:AWH851969 BGD851968:BGD851969 BPZ851968:BPZ851969 BZV851968:BZV851969 CJR851968:CJR851969 CTN851968:CTN851969 DDJ851968:DDJ851969 DNF851968:DNF851969 DXB851968:DXB851969 EGX851968:EGX851969 EQT851968:EQT851969 FAP851968:FAP851969 FKL851968:FKL851969 FUH851968:FUH851969 GED851968:GED851969 GNZ851968:GNZ851969 GXV851968:GXV851969 HHR851968:HHR851969 HRN851968:HRN851969 IBJ851968:IBJ851969 ILF851968:ILF851969 IVB851968:IVB851969 JEX851968:JEX851969 JOT851968:JOT851969 JYP851968:JYP851969 KIL851968:KIL851969 KSH851968:KSH851969 LCD851968:LCD851969 LLZ851968:LLZ851969 LVV851968:LVV851969 MFR851968:MFR851969 MPN851968:MPN851969 MZJ851968:MZJ851969 NJF851968:NJF851969 NTB851968:NTB851969 OCX851968:OCX851969 OMT851968:OMT851969 OWP851968:OWP851969 PGL851968:PGL851969 PQH851968:PQH851969 QAD851968:QAD851969 QJZ851968:QJZ851969 QTV851968:QTV851969 RDR851968:RDR851969 RNN851968:RNN851969 RXJ851968:RXJ851969 SHF851968:SHF851969 SRB851968:SRB851969 TAX851968:TAX851969 TKT851968:TKT851969 TUP851968:TUP851969 UEL851968:UEL851969 UOH851968:UOH851969 UYD851968:UYD851969 VHZ851968:VHZ851969 VRV851968:VRV851969 WBR851968:WBR851969 WLN851968:WLN851969 WVJ851968:WVJ851969 A917504:A917505 IX917504:IX917505 ST917504:ST917505 ACP917504:ACP917505 AML917504:AML917505 AWH917504:AWH917505 BGD917504:BGD917505 BPZ917504:BPZ917505 BZV917504:BZV917505 CJR917504:CJR917505 CTN917504:CTN917505 DDJ917504:DDJ917505 DNF917504:DNF917505 DXB917504:DXB917505 EGX917504:EGX917505 EQT917504:EQT917505 FAP917504:FAP917505 FKL917504:FKL917505 FUH917504:FUH917505 GED917504:GED917505 GNZ917504:GNZ917505 GXV917504:GXV917505 HHR917504:HHR917505 HRN917504:HRN917505 IBJ917504:IBJ917505 ILF917504:ILF917505 IVB917504:IVB917505 JEX917504:JEX917505 JOT917504:JOT917505 JYP917504:JYP917505 KIL917504:KIL917505 KSH917504:KSH917505 LCD917504:LCD917505 LLZ917504:LLZ917505 LVV917504:LVV917505 MFR917504:MFR917505 MPN917504:MPN917505 MZJ917504:MZJ917505 NJF917504:NJF917505 NTB917504:NTB917505 OCX917504:OCX917505 OMT917504:OMT917505 OWP917504:OWP917505 PGL917504:PGL917505 PQH917504:PQH917505 QAD917504:QAD917505 QJZ917504:QJZ917505 QTV917504:QTV917505 RDR917504:RDR917505 RNN917504:RNN917505 RXJ917504:RXJ917505 SHF917504:SHF917505 SRB917504:SRB917505 TAX917504:TAX917505 TKT917504:TKT917505 TUP917504:TUP917505 UEL917504:UEL917505 UOH917504:UOH917505 UYD917504:UYD917505 VHZ917504:VHZ917505 VRV917504:VRV917505 WBR917504:WBR917505 WLN917504:WLN917505 WVJ917504:WVJ917505 A983040:A983041 IX983040:IX983041 ST983040:ST983041 ACP983040:ACP983041 AML983040:AML983041 AWH983040:AWH983041 BGD983040:BGD983041 BPZ983040:BPZ983041 BZV983040:BZV983041 CJR983040:CJR983041 CTN983040:CTN983041 DDJ983040:DDJ983041 DNF983040:DNF983041 DXB983040:DXB983041 EGX983040:EGX983041 EQT983040:EQT983041 FAP983040:FAP983041 FKL983040:FKL983041 FUH983040:FUH983041 GED983040:GED983041 GNZ983040:GNZ983041 GXV983040:GXV983041 HHR983040:HHR983041 HRN983040:HRN983041 IBJ983040:IBJ983041 ILF983040:ILF983041 IVB983040:IVB983041 JEX983040:JEX983041 JOT983040:JOT983041 JYP983040:JYP983041 KIL983040:KIL983041 KSH983040:KSH983041 LCD983040:LCD983041 LLZ983040:LLZ983041 LVV983040:LVV983041 MFR983040:MFR983041 MPN983040:MPN983041 MZJ983040:MZJ983041 NJF983040:NJF983041 NTB983040:NTB983041 OCX983040:OCX983041 OMT983040:OMT983041 OWP983040:OWP983041 PGL983040:PGL983041 PQH983040:PQH983041 QAD983040:QAD983041 QJZ983040:QJZ983041 QTV983040:QTV983041 RDR983040:RDR983041 RNN983040:RNN983041 RXJ983040:RXJ983041 SHF983040:SHF983041 SRB983040:SRB983041 TAX983040:TAX983041 TKT983040:TKT983041 TUP983040:TUP983041 UEL983040:UEL983041 UOH983040:UOH983041 UYD983040:UYD983041 VHZ983040:VHZ983041 VRV983040:VRV983041 WBR983040:WBR983041 WLN983040:WLN983041 WVJ983040:WVJ983041 A64:A66 IX64:IX66 ST64:ST66 ACP64:ACP66 AML64:AML66 AWH64:AWH66 BGD64:BGD66 BPZ64:BPZ66 BZV64:BZV66 CJR64:CJR66 CTN64:CTN66 DDJ64:DDJ66 DNF64:DNF66 DXB64:DXB66 EGX64:EGX66 EQT64:EQT66 FAP64:FAP66 FKL64:FKL66 FUH64:FUH66 GED64:GED66 GNZ64:GNZ66 GXV64:GXV66 HHR64:HHR66 HRN64:HRN66 IBJ64:IBJ66 ILF64:ILF66 IVB64:IVB66 JEX64:JEX66 JOT64:JOT66 JYP64:JYP66 KIL64:KIL66 KSH64:KSH66 LCD64:LCD66 LLZ64:LLZ66 LVV64:LVV66 MFR64:MFR66 MPN64:MPN66 MZJ64:MZJ66 NJF64:NJF66 NTB64:NTB66 OCX64:OCX66 OMT64:OMT66 OWP64:OWP66 PGL64:PGL66 PQH64:PQH66 QAD64:QAD66 QJZ64:QJZ66 QTV64:QTV66 RDR64:RDR66 RNN64:RNN66 RXJ64:RXJ66 SHF64:SHF66 SRB64:SRB66 TAX64:TAX66 TKT64:TKT66 TUP64:TUP66 UEL64:UEL66 UOH64:UOH66 UYD64:UYD66 VHZ64:VHZ66 VRV64:VRV66 WBR64:WBR66 WLN64:WLN66 WVJ64:WVJ66 A65532:A65534 IX65532:IX65534 ST65532:ST65534 ACP65532:ACP65534 AML65532:AML65534 AWH65532:AWH65534 BGD65532:BGD65534 BPZ65532:BPZ65534 BZV65532:BZV65534 CJR65532:CJR65534 CTN65532:CTN65534 DDJ65532:DDJ65534 DNF65532:DNF65534 DXB65532:DXB65534 EGX65532:EGX65534 EQT65532:EQT65534 FAP65532:FAP65534 FKL65532:FKL65534 FUH65532:FUH65534 GED65532:GED65534 GNZ65532:GNZ65534 GXV65532:GXV65534 HHR65532:HHR65534 HRN65532:HRN65534 IBJ65532:IBJ65534 ILF65532:ILF65534 IVB65532:IVB65534 JEX65532:JEX65534 JOT65532:JOT65534 JYP65532:JYP65534 KIL65532:KIL65534 KSH65532:KSH65534 LCD65532:LCD65534 LLZ65532:LLZ65534 LVV65532:LVV65534 MFR65532:MFR65534 MPN65532:MPN65534 MZJ65532:MZJ65534 NJF65532:NJF65534 NTB65532:NTB65534 OCX65532:OCX65534 OMT65532:OMT65534 OWP65532:OWP65534 PGL65532:PGL65534 PQH65532:PQH65534 QAD65532:QAD65534 QJZ65532:QJZ65534 QTV65532:QTV65534 RDR65532:RDR65534 RNN65532:RNN65534 RXJ65532:RXJ65534 SHF65532:SHF65534 SRB65532:SRB65534 TAX65532:TAX65534 TKT65532:TKT65534 TUP65532:TUP65534 UEL65532:UEL65534 UOH65532:UOH65534 UYD65532:UYD65534 VHZ65532:VHZ65534 VRV65532:VRV65534 WBR65532:WBR65534 WLN65532:WLN65534 WVJ65532:WVJ65534 A131068:A131070 IX131068:IX131070 ST131068:ST131070 ACP131068:ACP131070 AML131068:AML131070 AWH131068:AWH131070 BGD131068:BGD131070 BPZ131068:BPZ131070 BZV131068:BZV131070 CJR131068:CJR131070 CTN131068:CTN131070 DDJ131068:DDJ131070 DNF131068:DNF131070 DXB131068:DXB131070 EGX131068:EGX131070 EQT131068:EQT131070 FAP131068:FAP131070 FKL131068:FKL131070 FUH131068:FUH131070 GED131068:GED131070 GNZ131068:GNZ131070 GXV131068:GXV131070 HHR131068:HHR131070 HRN131068:HRN131070 IBJ131068:IBJ131070 ILF131068:ILF131070 IVB131068:IVB131070 JEX131068:JEX131070 JOT131068:JOT131070 JYP131068:JYP131070 KIL131068:KIL131070 KSH131068:KSH131070 LCD131068:LCD131070 LLZ131068:LLZ131070 LVV131068:LVV131070 MFR131068:MFR131070 MPN131068:MPN131070 MZJ131068:MZJ131070 NJF131068:NJF131070 NTB131068:NTB131070 OCX131068:OCX131070 OMT131068:OMT131070 OWP131068:OWP131070 PGL131068:PGL131070 PQH131068:PQH131070 QAD131068:QAD131070 QJZ131068:QJZ131070 QTV131068:QTV131070 RDR131068:RDR131070 RNN131068:RNN131070 RXJ131068:RXJ131070 SHF131068:SHF131070 SRB131068:SRB131070 TAX131068:TAX131070 TKT131068:TKT131070 TUP131068:TUP131070 UEL131068:UEL131070 UOH131068:UOH131070 UYD131068:UYD131070 VHZ131068:VHZ131070 VRV131068:VRV131070 WBR131068:WBR131070 WLN131068:WLN131070 WVJ131068:WVJ131070 A196604:A196606 IX196604:IX196606 ST196604:ST196606 ACP196604:ACP196606 AML196604:AML196606 AWH196604:AWH196606 BGD196604:BGD196606 BPZ196604:BPZ196606 BZV196604:BZV196606 CJR196604:CJR196606 CTN196604:CTN196606 DDJ196604:DDJ196606 DNF196604:DNF196606 DXB196604:DXB196606 EGX196604:EGX196606 EQT196604:EQT196606 FAP196604:FAP196606 FKL196604:FKL196606 FUH196604:FUH196606 GED196604:GED196606 GNZ196604:GNZ196606 GXV196604:GXV196606 HHR196604:HHR196606 HRN196604:HRN196606 IBJ196604:IBJ196606 ILF196604:ILF196606 IVB196604:IVB196606 JEX196604:JEX196606 JOT196604:JOT196606 JYP196604:JYP196606 KIL196604:KIL196606 KSH196604:KSH196606 LCD196604:LCD196606 LLZ196604:LLZ196606 LVV196604:LVV196606 MFR196604:MFR196606 MPN196604:MPN196606 MZJ196604:MZJ196606 NJF196604:NJF196606 NTB196604:NTB196606 OCX196604:OCX196606 OMT196604:OMT196606 OWP196604:OWP196606 PGL196604:PGL196606 PQH196604:PQH196606 QAD196604:QAD196606 QJZ196604:QJZ196606 QTV196604:QTV196606 RDR196604:RDR196606 RNN196604:RNN196606 RXJ196604:RXJ196606 SHF196604:SHF196606 SRB196604:SRB196606 TAX196604:TAX196606 TKT196604:TKT196606 TUP196604:TUP196606 UEL196604:UEL196606 UOH196604:UOH196606 UYD196604:UYD196606 VHZ196604:VHZ196606 VRV196604:VRV196606 WBR196604:WBR196606 WLN196604:WLN196606 WVJ196604:WVJ196606 A262140:A262142 IX262140:IX262142 ST262140:ST262142 ACP262140:ACP262142 AML262140:AML262142 AWH262140:AWH262142 BGD262140:BGD262142 BPZ262140:BPZ262142 BZV262140:BZV262142 CJR262140:CJR262142 CTN262140:CTN262142 DDJ262140:DDJ262142 DNF262140:DNF262142 DXB262140:DXB262142 EGX262140:EGX262142 EQT262140:EQT262142 FAP262140:FAP262142 FKL262140:FKL262142 FUH262140:FUH262142 GED262140:GED262142 GNZ262140:GNZ262142 GXV262140:GXV262142 HHR262140:HHR262142 HRN262140:HRN262142 IBJ262140:IBJ262142 ILF262140:ILF262142 IVB262140:IVB262142 JEX262140:JEX262142 JOT262140:JOT262142 JYP262140:JYP262142 KIL262140:KIL262142 KSH262140:KSH262142 LCD262140:LCD262142 LLZ262140:LLZ262142 LVV262140:LVV262142 MFR262140:MFR262142 MPN262140:MPN262142 MZJ262140:MZJ262142 NJF262140:NJF262142 NTB262140:NTB262142 OCX262140:OCX262142 OMT262140:OMT262142 OWP262140:OWP262142 PGL262140:PGL262142 PQH262140:PQH262142 QAD262140:QAD262142 QJZ262140:QJZ262142 QTV262140:QTV262142 RDR262140:RDR262142 RNN262140:RNN262142 RXJ262140:RXJ262142 SHF262140:SHF262142 SRB262140:SRB262142 TAX262140:TAX262142 TKT262140:TKT262142 TUP262140:TUP262142 UEL262140:UEL262142 UOH262140:UOH262142 UYD262140:UYD262142 VHZ262140:VHZ262142 VRV262140:VRV262142 WBR262140:WBR262142 WLN262140:WLN262142 WVJ262140:WVJ262142 A327676:A327678 IX327676:IX327678 ST327676:ST327678 ACP327676:ACP327678 AML327676:AML327678 AWH327676:AWH327678 BGD327676:BGD327678 BPZ327676:BPZ327678 BZV327676:BZV327678 CJR327676:CJR327678 CTN327676:CTN327678 DDJ327676:DDJ327678 DNF327676:DNF327678 DXB327676:DXB327678 EGX327676:EGX327678 EQT327676:EQT327678 FAP327676:FAP327678 FKL327676:FKL327678 FUH327676:FUH327678 GED327676:GED327678 GNZ327676:GNZ327678 GXV327676:GXV327678 HHR327676:HHR327678 HRN327676:HRN327678 IBJ327676:IBJ327678 ILF327676:ILF327678 IVB327676:IVB327678 JEX327676:JEX327678 JOT327676:JOT327678 JYP327676:JYP327678 KIL327676:KIL327678 KSH327676:KSH327678 LCD327676:LCD327678 LLZ327676:LLZ327678 LVV327676:LVV327678 MFR327676:MFR327678 MPN327676:MPN327678 MZJ327676:MZJ327678 NJF327676:NJF327678 NTB327676:NTB327678 OCX327676:OCX327678 OMT327676:OMT327678 OWP327676:OWP327678 PGL327676:PGL327678 PQH327676:PQH327678 QAD327676:QAD327678 QJZ327676:QJZ327678 QTV327676:QTV327678 RDR327676:RDR327678 RNN327676:RNN327678 RXJ327676:RXJ327678 SHF327676:SHF327678 SRB327676:SRB327678 TAX327676:TAX327678 TKT327676:TKT327678 TUP327676:TUP327678 UEL327676:UEL327678 UOH327676:UOH327678 UYD327676:UYD327678 VHZ327676:VHZ327678 VRV327676:VRV327678 WBR327676:WBR327678 WLN327676:WLN327678 WVJ327676:WVJ327678 A393212:A393214 IX393212:IX393214 ST393212:ST393214 ACP393212:ACP393214 AML393212:AML393214 AWH393212:AWH393214 BGD393212:BGD393214 BPZ393212:BPZ393214 BZV393212:BZV393214 CJR393212:CJR393214 CTN393212:CTN393214 DDJ393212:DDJ393214 DNF393212:DNF393214 DXB393212:DXB393214 EGX393212:EGX393214 EQT393212:EQT393214 FAP393212:FAP393214 FKL393212:FKL393214 FUH393212:FUH393214 GED393212:GED393214 GNZ393212:GNZ393214 GXV393212:GXV393214 HHR393212:HHR393214 HRN393212:HRN393214 IBJ393212:IBJ393214 ILF393212:ILF393214 IVB393212:IVB393214 JEX393212:JEX393214 JOT393212:JOT393214 JYP393212:JYP393214 KIL393212:KIL393214 KSH393212:KSH393214 LCD393212:LCD393214 LLZ393212:LLZ393214 LVV393212:LVV393214 MFR393212:MFR393214 MPN393212:MPN393214 MZJ393212:MZJ393214 NJF393212:NJF393214 NTB393212:NTB393214 OCX393212:OCX393214 OMT393212:OMT393214 OWP393212:OWP393214 PGL393212:PGL393214 PQH393212:PQH393214 QAD393212:QAD393214 QJZ393212:QJZ393214 QTV393212:QTV393214 RDR393212:RDR393214 RNN393212:RNN393214 RXJ393212:RXJ393214 SHF393212:SHF393214 SRB393212:SRB393214 TAX393212:TAX393214 TKT393212:TKT393214 TUP393212:TUP393214 UEL393212:UEL393214 UOH393212:UOH393214 UYD393212:UYD393214 VHZ393212:VHZ393214 VRV393212:VRV393214 WBR393212:WBR393214 WLN393212:WLN393214 WVJ393212:WVJ393214 A458748:A458750 IX458748:IX458750 ST458748:ST458750 ACP458748:ACP458750 AML458748:AML458750 AWH458748:AWH458750 BGD458748:BGD458750 BPZ458748:BPZ458750 BZV458748:BZV458750 CJR458748:CJR458750 CTN458748:CTN458750 DDJ458748:DDJ458750 DNF458748:DNF458750 DXB458748:DXB458750 EGX458748:EGX458750 EQT458748:EQT458750 FAP458748:FAP458750 FKL458748:FKL458750 FUH458748:FUH458750 GED458748:GED458750 GNZ458748:GNZ458750 GXV458748:GXV458750 HHR458748:HHR458750 HRN458748:HRN458750 IBJ458748:IBJ458750 ILF458748:ILF458750 IVB458748:IVB458750 JEX458748:JEX458750 JOT458748:JOT458750 JYP458748:JYP458750 KIL458748:KIL458750 KSH458748:KSH458750 LCD458748:LCD458750 LLZ458748:LLZ458750 LVV458748:LVV458750 MFR458748:MFR458750 MPN458748:MPN458750 MZJ458748:MZJ458750 NJF458748:NJF458750 NTB458748:NTB458750 OCX458748:OCX458750 OMT458748:OMT458750 OWP458748:OWP458750 PGL458748:PGL458750 PQH458748:PQH458750 QAD458748:QAD458750 QJZ458748:QJZ458750 QTV458748:QTV458750 RDR458748:RDR458750 RNN458748:RNN458750 RXJ458748:RXJ458750 SHF458748:SHF458750 SRB458748:SRB458750 TAX458748:TAX458750 TKT458748:TKT458750 TUP458748:TUP458750 UEL458748:UEL458750 UOH458748:UOH458750 UYD458748:UYD458750 VHZ458748:VHZ458750 VRV458748:VRV458750 WBR458748:WBR458750 WLN458748:WLN458750 WVJ458748:WVJ458750 A524284:A524286 IX524284:IX524286 ST524284:ST524286 ACP524284:ACP524286 AML524284:AML524286 AWH524284:AWH524286 BGD524284:BGD524286 BPZ524284:BPZ524286 BZV524284:BZV524286 CJR524284:CJR524286 CTN524284:CTN524286 DDJ524284:DDJ524286 DNF524284:DNF524286 DXB524284:DXB524286 EGX524284:EGX524286 EQT524284:EQT524286 FAP524284:FAP524286 FKL524284:FKL524286 FUH524284:FUH524286 GED524284:GED524286 GNZ524284:GNZ524286 GXV524284:GXV524286 HHR524284:HHR524286 HRN524284:HRN524286 IBJ524284:IBJ524286 ILF524284:ILF524286 IVB524284:IVB524286 JEX524284:JEX524286 JOT524284:JOT524286 JYP524284:JYP524286 KIL524284:KIL524286 KSH524284:KSH524286 LCD524284:LCD524286 LLZ524284:LLZ524286 LVV524284:LVV524286 MFR524284:MFR524286 MPN524284:MPN524286 MZJ524284:MZJ524286 NJF524284:NJF524286 NTB524284:NTB524286 OCX524284:OCX524286 OMT524284:OMT524286 OWP524284:OWP524286 PGL524284:PGL524286 PQH524284:PQH524286 QAD524284:QAD524286 QJZ524284:QJZ524286 QTV524284:QTV524286 RDR524284:RDR524286 RNN524284:RNN524286 RXJ524284:RXJ524286 SHF524284:SHF524286 SRB524284:SRB524286 TAX524284:TAX524286 TKT524284:TKT524286 TUP524284:TUP524286 UEL524284:UEL524286 UOH524284:UOH524286 UYD524284:UYD524286 VHZ524284:VHZ524286 VRV524284:VRV524286 WBR524284:WBR524286 WLN524284:WLN524286 WVJ524284:WVJ524286 A589820:A589822 IX589820:IX589822 ST589820:ST589822 ACP589820:ACP589822 AML589820:AML589822 AWH589820:AWH589822 BGD589820:BGD589822 BPZ589820:BPZ589822 BZV589820:BZV589822 CJR589820:CJR589822 CTN589820:CTN589822 DDJ589820:DDJ589822 DNF589820:DNF589822 DXB589820:DXB589822 EGX589820:EGX589822 EQT589820:EQT589822 FAP589820:FAP589822 FKL589820:FKL589822 FUH589820:FUH589822 GED589820:GED589822 GNZ589820:GNZ589822 GXV589820:GXV589822 HHR589820:HHR589822 HRN589820:HRN589822 IBJ589820:IBJ589822 ILF589820:ILF589822 IVB589820:IVB589822 JEX589820:JEX589822 JOT589820:JOT589822 JYP589820:JYP589822 KIL589820:KIL589822 KSH589820:KSH589822 LCD589820:LCD589822 LLZ589820:LLZ589822 LVV589820:LVV589822 MFR589820:MFR589822 MPN589820:MPN589822 MZJ589820:MZJ589822 NJF589820:NJF589822 NTB589820:NTB589822 OCX589820:OCX589822 OMT589820:OMT589822 OWP589820:OWP589822 PGL589820:PGL589822 PQH589820:PQH589822 QAD589820:QAD589822 QJZ589820:QJZ589822 QTV589820:QTV589822 RDR589820:RDR589822 RNN589820:RNN589822 RXJ589820:RXJ589822 SHF589820:SHF589822 SRB589820:SRB589822 TAX589820:TAX589822 TKT589820:TKT589822 TUP589820:TUP589822 UEL589820:UEL589822 UOH589820:UOH589822 UYD589820:UYD589822 VHZ589820:VHZ589822 VRV589820:VRV589822 WBR589820:WBR589822 WLN589820:WLN589822 WVJ589820:WVJ589822 A655356:A655358 IX655356:IX655358 ST655356:ST655358 ACP655356:ACP655358 AML655356:AML655358 AWH655356:AWH655358 BGD655356:BGD655358 BPZ655356:BPZ655358 BZV655356:BZV655358 CJR655356:CJR655358 CTN655356:CTN655358 DDJ655356:DDJ655358 DNF655356:DNF655358 DXB655356:DXB655358 EGX655356:EGX655358 EQT655356:EQT655358 FAP655356:FAP655358 FKL655356:FKL655358 FUH655356:FUH655358 GED655356:GED655358 GNZ655356:GNZ655358 GXV655356:GXV655358 HHR655356:HHR655358 HRN655356:HRN655358 IBJ655356:IBJ655358 ILF655356:ILF655358 IVB655356:IVB655358 JEX655356:JEX655358 JOT655356:JOT655358 JYP655356:JYP655358 KIL655356:KIL655358 KSH655356:KSH655358 LCD655356:LCD655358 LLZ655356:LLZ655358 LVV655356:LVV655358 MFR655356:MFR655358 MPN655356:MPN655358 MZJ655356:MZJ655358 NJF655356:NJF655358 NTB655356:NTB655358 OCX655356:OCX655358 OMT655356:OMT655358 OWP655356:OWP655358 PGL655356:PGL655358 PQH655356:PQH655358 QAD655356:QAD655358 QJZ655356:QJZ655358 QTV655356:QTV655358 RDR655356:RDR655358 RNN655356:RNN655358 RXJ655356:RXJ655358 SHF655356:SHF655358 SRB655356:SRB655358 TAX655356:TAX655358 TKT655356:TKT655358 TUP655356:TUP655358 UEL655356:UEL655358 UOH655356:UOH655358 UYD655356:UYD655358 VHZ655356:VHZ655358 VRV655356:VRV655358 WBR655356:WBR655358 WLN655356:WLN655358 WVJ655356:WVJ655358 A720892:A720894 IX720892:IX720894 ST720892:ST720894 ACP720892:ACP720894 AML720892:AML720894 AWH720892:AWH720894 BGD720892:BGD720894 BPZ720892:BPZ720894 BZV720892:BZV720894 CJR720892:CJR720894 CTN720892:CTN720894 DDJ720892:DDJ720894 DNF720892:DNF720894 DXB720892:DXB720894 EGX720892:EGX720894 EQT720892:EQT720894 FAP720892:FAP720894 FKL720892:FKL720894 FUH720892:FUH720894 GED720892:GED720894 GNZ720892:GNZ720894 GXV720892:GXV720894 HHR720892:HHR720894 HRN720892:HRN720894 IBJ720892:IBJ720894 ILF720892:ILF720894 IVB720892:IVB720894 JEX720892:JEX720894 JOT720892:JOT720894 JYP720892:JYP720894 KIL720892:KIL720894 KSH720892:KSH720894 LCD720892:LCD720894 LLZ720892:LLZ720894 LVV720892:LVV720894 MFR720892:MFR720894 MPN720892:MPN720894 MZJ720892:MZJ720894 NJF720892:NJF720894 NTB720892:NTB720894 OCX720892:OCX720894 OMT720892:OMT720894 OWP720892:OWP720894 PGL720892:PGL720894 PQH720892:PQH720894 QAD720892:QAD720894 QJZ720892:QJZ720894 QTV720892:QTV720894 RDR720892:RDR720894 RNN720892:RNN720894 RXJ720892:RXJ720894 SHF720892:SHF720894 SRB720892:SRB720894 TAX720892:TAX720894 TKT720892:TKT720894 TUP720892:TUP720894 UEL720892:UEL720894 UOH720892:UOH720894 UYD720892:UYD720894 VHZ720892:VHZ720894 VRV720892:VRV720894 WBR720892:WBR720894 WLN720892:WLN720894 WVJ720892:WVJ720894 A786428:A786430 IX786428:IX786430 ST786428:ST786430 ACP786428:ACP786430 AML786428:AML786430 AWH786428:AWH786430 BGD786428:BGD786430 BPZ786428:BPZ786430 BZV786428:BZV786430 CJR786428:CJR786430 CTN786428:CTN786430 DDJ786428:DDJ786430 DNF786428:DNF786430 DXB786428:DXB786430 EGX786428:EGX786430 EQT786428:EQT786430 FAP786428:FAP786430 FKL786428:FKL786430 FUH786428:FUH786430 GED786428:GED786430 GNZ786428:GNZ786430 GXV786428:GXV786430 HHR786428:HHR786430 HRN786428:HRN786430 IBJ786428:IBJ786430 ILF786428:ILF786430 IVB786428:IVB786430 JEX786428:JEX786430 JOT786428:JOT786430 JYP786428:JYP786430 KIL786428:KIL786430 KSH786428:KSH786430 LCD786428:LCD786430 LLZ786428:LLZ786430 LVV786428:LVV786430 MFR786428:MFR786430 MPN786428:MPN786430 MZJ786428:MZJ786430 NJF786428:NJF786430 NTB786428:NTB786430 OCX786428:OCX786430 OMT786428:OMT786430 OWP786428:OWP786430 PGL786428:PGL786430 PQH786428:PQH786430 QAD786428:QAD786430 QJZ786428:QJZ786430 QTV786428:QTV786430 RDR786428:RDR786430 RNN786428:RNN786430 RXJ786428:RXJ786430 SHF786428:SHF786430 SRB786428:SRB786430 TAX786428:TAX786430 TKT786428:TKT786430 TUP786428:TUP786430 UEL786428:UEL786430 UOH786428:UOH786430 UYD786428:UYD786430 VHZ786428:VHZ786430 VRV786428:VRV786430 WBR786428:WBR786430 WLN786428:WLN786430 WVJ786428:WVJ786430 A851964:A851966 IX851964:IX851966 ST851964:ST851966 ACP851964:ACP851966 AML851964:AML851966 AWH851964:AWH851966 BGD851964:BGD851966 BPZ851964:BPZ851966 BZV851964:BZV851966 CJR851964:CJR851966 CTN851964:CTN851966 DDJ851964:DDJ851966 DNF851964:DNF851966 DXB851964:DXB851966 EGX851964:EGX851966 EQT851964:EQT851966 FAP851964:FAP851966 FKL851964:FKL851966 FUH851964:FUH851966 GED851964:GED851966 GNZ851964:GNZ851966 GXV851964:GXV851966 HHR851964:HHR851966 HRN851964:HRN851966 IBJ851964:IBJ851966 ILF851964:ILF851966 IVB851964:IVB851966 JEX851964:JEX851966 JOT851964:JOT851966 JYP851964:JYP851966 KIL851964:KIL851966 KSH851964:KSH851966 LCD851964:LCD851966 LLZ851964:LLZ851966 LVV851964:LVV851966 MFR851964:MFR851966 MPN851964:MPN851966 MZJ851964:MZJ851966 NJF851964:NJF851966 NTB851964:NTB851966 OCX851964:OCX851966 OMT851964:OMT851966 OWP851964:OWP851966 PGL851964:PGL851966 PQH851964:PQH851966 QAD851964:QAD851966 QJZ851964:QJZ851966 QTV851964:QTV851966 RDR851964:RDR851966 RNN851964:RNN851966 RXJ851964:RXJ851966 SHF851964:SHF851966 SRB851964:SRB851966 TAX851964:TAX851966 TKT851964:TKT851966 TUP851964:TUP851966 UEL851964:UEL851966 UOH851964:UOH851966 UYD851964:UYD851966 VHZ851964:VHZ851966 VRV851964:VRV851966 WBR851964:WBR851966 WLN851964:WLN851966 WVJ851964:WVJ851966 A917500:A917502 IX917500:IX917502 ST917500:ST917502 ACP917500:ACP917502 AML917500:AML917502 AWH917500:AWH917502 BGD917500:BGD917502 BPZ917500:BPZ917502 BZV917500:BZV917502 CJR917500:CJR917502 CTN917500:CTN917502 DDJ917500:DDJ917502 DNF917500:DNF917502 DXB917500:DXB917502 EGX917500:EGX917502 EQT917500:EQT917502 FAP917500:FAP917502 FKL917500:FKL917502 FUH917500:FUH917502 GED917500:GED917502 GNZ917500:GNZ917502 GXV917500:GXV917502 HHR917500:HHR917502 HRN917500:HRN917502 IBJ917500:IBJ917502 ILF917500:ILF917502 IVB917500:IVB917502 JEX917500:JEX917502 JOT917500:JOT917502 JYP917500:JYP917502 KIL917500:KIL917502 KSH917500:KSH917502 LCD917500:LCD917502 LLZ917500:LLZ917502 LVV917500:LVV917502 MFR917500:MFR917502 MPN917500:MPN917502 MZJ917500:MZJ917502 NJF917500:NJF917502 NTB917500:NTB917502 OCX917500:OCX917502 OMT917500:OMT917502 OWP917500:OWP917502 PGL917500:PGL917502 PQH917500:PQH917502 QAD917500:QAD917502 QJZ917500:QJZ917502 QTV917500:QTV917502 RDR917500:RDR917502 RNN917500:RNN917502 RXJ917500:RXJ917502 SHF917500:SHF917502 SRB917500:SRB917502 TAX917500:TAX917502 TKT917500:TKT917502 TUP917500:TUP917502 UEL917500:UEL917502 UOH917500:UOH917502 UYD917500:UYD917502 VHZ917500:VHZ917502 VRV917500:VRV917502 WBR917500:WBR917502 WLN917500:WLN917502 WVJ917500:WVJ917502 A983036:A983038 IX983036:IX983038 ST983036:ST983038 ACP983036:ACP983038 AML983036:AML983038 AWH983036:AWH983038 BGD983036:BGD983038 BPZ983036:BPZ983038 BZV983036:BZV983038 CJR983036:CJR983038 CTN983036:CTN983038 DDJ983036:DDJ983038 DNF983036:DNF983038 DXB983036:DXB983038 EGX983036:EGX983038 EQT983036:EQT983038 FAP983036:FAP983038 FKL983036:FKL983038 FUH983036:FUH983038 GED983036:GED983038 GNZ983036:GNZ983038 GXV983036:GXV983038 HHR983036:HHR983038 HRN983036:HRN983038 IBJ983036:IBJ983038 ILF983036:ILF983038 IVB983036:IVB983038 JEX983036:JEX983038 JOT983036:JOT983038 JYP983036:JYP983038 KIL983036:KIL983038 KSH983036:KSH983038 LCD983036:LCD983038 LLZ983036:LLZ983038 LVV983036:LVV983038 MFR983036:MFR983038 MPN983036:MPN983038 MZJ983036:MZJ983038 NJF983036:NJF983038 NTB983036:NTB983038 OCX983036:OCX983038 OMT983036:OMT983038 OWP983036:OWP983038 PGL983036:PGL983038 PQH983036:PQH983038 QAD983036:QAD983038 QJZ983036:QJZ983038 QTV983036:QTV983038 RDR983036:RDR983038 RNN983036:RNN983038 RXJ983036:RXJ983038 SHF983036:SHF983038 SRB983036:SRB983038 TAX983036:TAX983038 TKT983036:TKT983038 TUP983036:TUP983038 UEL983036:UEL983038 UOH983036:UOH983038 UYD983036:UYD983038 VHZ983036:VHZ983038 VRV983036:VRV983038 WBR983036:WBR983038 WLN983036:WLN983038 WVJ983036:WVJ983038 A54 IX72:IX75 ST72:ST75 ACP72:ACP75 AML72:AML75 AWH72:AWH75 BGD72:BGD75 BPZ72:BPZ75 BZV72:BZV75 CJR72:CJR75 CTN72:CTN75 DDJ72:DDJ75 DNF72:DNF75 DXB72:DXB75 EGX72:EGX75 EQT72:EQT75 FAP72:FAP75 FKL72:FKL75 FUH72:FUH75 GED72:GED75 GNZ72:GNZ75 GXV72:GXV75 HHR72:HHR75 HRN72:HRN75 IBJ72:IBJ75 ILF72:ILF75 IVB72:IVB75 JEX72:JEX75 JOT72:JOT75 JYP72:JYP75 KIL72:KIL75 KSH72:KSH75 LCD72:LCD75 LLZ72:LLZ75 LVV72:LVV75 MFR72:MFR75 MPN72:MPN75 MZJ72:MZJ75 NJF72:NJF75 NTB72:NTB75 OCX72:OCX75 OMT72:OMT75 OWP72:OWP75 PGL72:PGL75 PQH72:PQH75 QAD72:QAD75 QJZ72:QJZ75 QTV72:QTV75 RDR72:RDR75 RNN72:RNN75 RXJ72:RXJ75 SHF72:SHF75 SRB72:SRB75 TAX72:TAX75 TKT72:TKT75 TUP72:TUP75 UEL72:UEL75 UOH72:UOH75 UYD72:UYD75 VHZ72:VHZ75 VRV72:VRV75 WBR72:WBR75 WLN72:WLN75 WVJ72:WVJ75 A65539:A65542 IX65539:IX65542 ST65539:ST65542 ACP65539:ACP65542 AML65539:AML65542 AWH65539:AWH65542 BGD65539:BGD65542 BPZ65539:BPZ65542 BZV65539:BZV65542 CJR65539:CJR65542 CTN65539:CTN65542 DDJ65539:DDJ65542 DNF65539:DNF65542 DXB65539:DXB65542 EGX65539:EGX65542 EQT65539:EQT65542 FAP65539:FAP65542 FKL65539:FKL65542 FUH65539:FUH65542 GED65539:GED65542 GNZ65539:GNZ65542 GXV65539:GXV65542 HHR65539:HHR65542 HRN65539:HRN65542 IBJ65539:IBJ65542 ILF65539:ILF65542 IVB65539:IVB65542 JEX65539:JEX65542 JOT65539:JOT65542 JYP65539:JYP65542 KIL65539:KIL65542 KSH65539:KSH65542 LCD65539:LCD65542 LLZ65539:LLZ65542 LVV65539:LVV65542 MFR65539:MFR65542 MPN65539:MPN65542 MZJ65539:MZJ65542 NJF65539:NJF65542 NTB65539:NTB65542 OCX65539:OCX65542 OMT65539:OMT65542 OWP65539:OWP65542 PGL65539:PGL65542 PQH65539:PQH65542 QAD65539:QAD65542 QJZ65539:QJZ65542 QTV65539:QTV65542 RDR65539:RDR65542 RNN65539:RNN65542 RXJ65539:RXJ65542 SHF65539:SHF65542 SRB65539:SRB65542 TAX65539:TAX65542 TKT65539:TKT65542 TUP65539:TUP65542 UEL65539:UEL65542 UOH65539:UOH65542 UYD65539:UYD65542 VHZ65539:VHZ65542 VRV65539:VRV65542 WBR65539:WBR65542 WLN65539:WLN65542 WVJ65539:WVJ65542 A131075:A131078 IX131075:IX131078 ST131075:ST131078 ACP131075:ACP131078 AML131075:AML131078 AWH131075:AWH131078 BGD131075:BGD131078 BPZ131075:BPZ131078 BZV131075:BZV131078 CJR131075:CJR131078 CTN131075:CTN131078 DDJ131075:DDJ131078 DNF131075:DNF131078 DXB131075:DXB131078 EGX131075:EGX131078 EQT131075:EQT131078 FAP131075:FAP131078 FKL131075:FKL131078 FUH131075:FUH131078 GED131075:GED131078 GNZ131075:GNZ131078 GXV131075:GXV131078 HHR131075:HHR131078 HRN131075:HRN131078 IBJ131075:IBJ131078 ILF131075:ILF131078 IVB131075:IVB131078 JEX131075:JEX131078 JOT131075:JOT131078 JYP131075:JYP131078 KIL131075:KIL131078 KSH131075:KSH131078 LCD131075:LCD131078 LLZ131075:LLZ131078 LVV131075:LVV131078 MFR131075:MFR131078 MPN131075:MPN131078 MZJ131075:MZJ131078 NJF131075:NJF131078 NTB131075:NTB131078 OCX131075:OCX131078 OMT131075:OMT131078 OWP131075:OWP131078 PGL131075:PGL131078 PQH131075:PQH131078 QAD131075:QAD131078 QJZ131075:QJZ131078 QTV131075:QTV131078 RDR131075:RDR131078 RNN131075:RNN131078 RXJ131075:RXJ131078 SHF131075:SHF131078 SRB131075:SRB131078 TAX131075:TAX131078 TKT131075:TKT131078 TUP131075:TUP131078 UEL131075:UEL131078 UOH131075:UOH131078 UYD131075:UYD131078 VHZ131075:VHZ131078 VRV131075:VRV131078 WBR131075:WBR131078 WLN131075:WLN131078 WVJ131075:WVJ131078 A196611:A196614 IX196611:IX196614 ST196611:ST196614 ACP196611:ACP196614 AML196611:AML196614 AWH196611:AWH196614 BGD196611:BGD196614 BPZ196611:BPZ196614 BZV196611:BZV196614 CJR196611:CJR196614 CTN196611:CTN196614 DDJ196611:DDJ196614 DNF196611:DNF196614 DXB196611:DXB196614 EGX196611:EGX196614 EQT196611:EQT196614 FAP196611:FAP196614 FKL196611:FKL196614 FUH196611:FUH196614 GED196611:GED196614 GNZ196611:GNZ196614 GXV196611:GXV196614 HHR196611:HHR196614 HRN196611:HRN196614 IBJ196611:IBJ196614 ILF196611:ILF196614 IVB196611:IVB196614 JEX196611:JEX196614 JOT196611:JOT196614 JYP196611:JYP196614 KIL196611:KIL196614 KSH196611:KSH196614 LCD196611:LCD196614 LLZ196611:LLZ196614 LVV196611:LVV196614 MFR196611:MFR196614 MPN196611:MPN196614 MZJ196611:MZJ196614 NJF196611:NJF196614 NTB196611:NTB196614 OCX196611:OCX196614 OMT196611:OMT196614 OWP196611:OWP196614 PGL196611:PGL196614 PQH196611:PQH196614 QAD196611:QAD196614 QJZ196611:QJZ196614 QTV196611:QTV196614 RDR196611:RDR196614 RNN196611:RNN196614 RXJ196611:RXJ196614 SHF196611:SHF196614 SRB196611:SRB196614 TAX196611:TAX196614 TKT196611:TKT196614 TUP196611:TUP196614 UEL196611:UEL196614 UOH196611:UOH196614 UYD196611:UYD196614 VHZ196611:VHZ196614 VRV196611:VRV196614 WBR196611:WBR196614 WLN196611:WLN196614 WVJ196611:WVJ196614 A262147:A262150 IX262147:IX262150 ST262147:ST262150 ACP262147:ACP262150 AML262147:AML262150 AWH262147:AWH262150 BGD262147:BGD262150 BPZ262147:BPZ262150 BZV262147:BZV262150 CJR262147:CJR262150 CTN262147:CTN262150 DDJ262147:DDJ262150 DNF262147:DNF262150 DXB262147:DXB262150 EGX262147:EGX262150 EQT262147:EQT262150 FAP262147:FAP262150 FKL262147:FKL262150 FUH262147:FUH262150 GED262147:GED262150 GNZ262147:GNZ262150 GXV262147:GXV262150 HHR262147:HHR262150 HRN262147:HRN262150 IBJ262147:IBJ262150 ILF262147:ILF262150 IVB262147:IVB262150 JEX262147:JEX262150 JOT262147:JOT262150 JYP262147:JYP262150 KIL262147:KIL262150 KSH262147:KSH262150 LCD262147:LCD262150 LLZ262147:LLZ262150 LVV262147:LVV262150 MFR262147:MFR262150 MPN262147:MPN262150 MZJ262147:MZJ262150 NJF262147:NJF262150 NTB262147:NTB262150 OCX262147:OCX262150 OMT262147:OMT262150 OWP262147:OWP262150 PGL262147:PGL262150 PQH262147:PQH262150 QAD262147:QAD262150 QJZ262147:QJZ262150 QTV262147:QTV262150 RDR262147:RDR262150 RNN262147:RNN262150 RXJ262147:RXJ262150 SHF262147:SHF262150 SRB262147:SRB262150 TAX262147:TAX262150 TKT262147:TKT262150 TUP262147:TUP262150 UEL262147:UEL262150 UOH262147:UOH262150 UYD262147:UYD262150 VHZ262147:VHZ262150 VRV262147:VRV262150 WBR262147:WBR262150 WLN262147:WLN262150 WVJ262147:WVJ262150 A327683:A327686 IX327683:IX327686 ST327683:ST327686 ACP327683:ACP327686 AML327683:AML327686 AWH327683:AWH327686 BGD327683:BGD327686 BPZ327683:BPZ327686 BZV327683:BZV327686 CJR327683:CJR327686 CTN327683:CTN327686 DDJ327683:DDJ327686 DNF327683:DNF327686 DXB327683:DXB327686 EGX327683:EGX327686 EQT327683:EQT327686 FAP327683:FAP327686 FKL327683:FKL327686 FUH327683:FUH327686 GED327683:GED327686 GNZ327683:GNZ327686 GXV327683:GXV327686 HHR327683:HHR327686 HRN327683:HRN327686 IBJ327683:IBJ327686 ILF327683:ILF327686 IVB327683:IVB327686 JEX327683:JEX327686 JOT327683:JOT327686 JYP327683:JYP327686 KIL327683:KIL327686 KSH327683:KSH327686 LCD327683:LCD327686 LLZ327683:LLZ327686 LVV327683:LVV327686 MFR327683:MFR327686 MPN327683:MPN327686 MZJ327683:MZJ327686 NJF327683:NJF327686 NTB327683:NTB327686 OCX327683:OCX327686 OMT327683:OMT327686 OWP327683:OWP327686 PGL327683:PGL327686 PQH327683:PQH327686 QAD327683:QAD327686 QJZ327683:QJZ327686 QTV327683:QTV327686 RDR327683:RDR327686 RNN327683:RNN327686 RXJ327683:RXJ327686 SHF327683:SHF327686 SRB327683:SRB327686 TAX327683:TAX327686 TKT327683:TKT327686 TUP327683:TUP327686 UEL327683:UEL327686 UOH327683:UOH327686 UYD327683:UYD327686 VHZ327683:VHZ327686 VRV327683:VRV327686 WBR327683:WBR327686 WLN327683:WLN327686 WVJ327683:WVJ327686 A393219:A393222 IX393219:IX393222 ST393219:ST393222 ACP393219:ACP393222 AML393219:AML393222 AWH393219:AWH393222 BGD393219:BGD393222 BPZ393219:BPZ393222 BZV393219:BZV393222 CJR393219:CJR393222 CTN393219:CTN393222 DDJ393219:DDJ393222 DNF393219:DNF393222 DXB393219:DXB393222 EGX393219:EGX393222 EQT393219:EQT393222 FAP393219:FAP393222 FKL393219:FKL393222 FUH393219:FUH393222 GED393219:GED393222 GNZ393219:GNZ393222 GXV393219:GXV393222 HHR393219:HHR393222 HRN393219:HRN393222 IBJ393219:IBJ393222 ILF393219:ILF393222 IVB393219:IVB393222 JEX393219:JEX393222 JOT393219:JOT393222 JYP393219:JYP393222 KIL393219:KIL393222 KSH393219:KSH393222 LCD393219:LCD393222 LLZ393219:LLZ393222 LVV393219:LVV393222 MFR393219:MFR393222 MPN393219:MPN393222 MZJ393219:MZJ393222 NJF393219:NJF393222 NTB393219:NTB393222 OCX393219:OCX393222 OMT393219:OMT393222 OWP393219:OWP393222 PGL393219:PGL393222 PQH393219:PQH393222 QAD393219:QAD393222 QJZ393219:QJZ393222 QTV393219:QTV393222 RDR393219:RDR393222 RNN393219:RNN393222 RXJ393219:RXJ393222 SHF393219:SHF393222 SRB393219:SRB393222 TAX393219:TAX393222 TKT393219:TKT393222 TUP393219:TUP393222 UEL393219:UEL393222 UOH393219:UOH393222 UYD393219:UYD393222 VHZ393219:VHZ393222 VRV393219:VRV393222 WBR393219:WBR393222 WLN393219:WLN393222 WVJ393219:WVJ393222 A458755:A458758 IX458755:IX458758 ST458755:ST458758 ACP458755:ACP458758 AML458755:AML458758 AWH458755:AWH458758 BGD458755:BGD458758 BPZ458755:BPZ458758 BZV458755:BZV458758 CJR458755:CJR458758 CTN458755:CTN458758 DDJ458755:DDJ458758 DNF458755:DNF458758 DXB458755:DXB458758 EGX458755:EGX458758 EQT458755:EQT458758 FAP458755:FAP458758 FKL458755:FKL458758 FUH458755:FUH458758 GED458755:GED458758 GNZ458755:GNZ458758 GXV458755:GXV458758 HHR458755:HHR458758 HRN458755:HRN458758 IBJ458755:IBJ458758 ILF458755:ILF458758 IVB458755:IVB458758 JEX458755:JEX458758 JOT458755:JOT458758 JYP458755:JYP458758 KIL458755:KIL458758 KSH458755:KSH458758 LCD458755:LCD458758 LLZ458755:LLZ458758 LVV458755:LVV458758 MFR458755:MFR458758 MPN458755:MPN458758 MZJ458755:MZJ458758 NJF458755:NJF458758 NTB458755:NTB458758 OCX458755:OCX458758 OMT458755:OMT458758 OWP458755:OWP458758 PGL458755:PGL458758 PQH458755:PQH458758 QAD458755:QAD458758 QJZ458755:QJZ458758 QTV458755:QTV458758 RDR458755:RDR458758 RNN458755:RNN458758 RXJ458755:RXJ458758 SHF458755:SHF458758 SRB458755:SRB458758 TAX458755:TAX458758 TKT458755:TKT458758 TUP458755:TUP458758 UEL458755:UEL458758 UOH458755:UOH458758 UYD458755:UYD458758 VHZ458755:VHZ458758 VRV458755:VRV458758 WBR458755:WBR458758 WLN458755:WLN458758 WVJ458755:WVJ458758 A524291:A524294 IX524291:IX524294 ST524291:ST524294 ACP524291:ACP524294 AML524291:AML524294 AWH524291:AWH524294 BGD524291:BGD524294 BPZ524291:BPZ524294 BZV524291:BZV524294 CJR524291:CJR524294 CTN524291:CTN524294 DDJ524291:DDJ524294 DNF524291:DNF524294 DXB524291:DXB524294 EGX524291:EGX524294 EQT524291:EQT524294 FAP524291:FAP524294 FKL524291:FKL524294 FUH524291:FUH524294 GED524291:GED524294 GNZ524291:GNZ524294 GXV524291:GXV524294 HHR524291:HHR524294 HRN524291:HRN524294 IBJ524291:IBJ524294 ILF524291:ILF524294 IVB524291:IVB524294 JEX524291:JEX524294 JOT524291:JOT524294 JYP524291:JYP524294 KIL524291:KIL524294 KSH524291:KSH524294 LCD524291:LCD524294 LLZ524291:LLZ524294 LVV524291:LVV524294 MFR524291:MFR524294 MPN524291:MPN524294 MZJ524291:MZJ524294 NJF524291:NJF524294 NTB524291:NTB524294 OCX524291:OCX524294 OMT524291:OMT524294 OWP524291:OWP524294 PGL524291:PGL524294 PQH524291:PQH524294 QAD524291:QAD524294 QJZ524291:QJZ524294 QTV524291:QTV524294 RDR524291:RDR524294 RNN524291:RNN524294 RXJ524291:RXJ524294 SHF524291:SHF524294 SRB524291:SRB524294 TAX524291:TAX524294 TKT524291:TKT524294 TUP524291:TUP524294 UEL524291:UEL524294 UOH524291:UOH524294 UYD524291:UYD524294 VHZ524291:VHZ524294 VRV524291:VRV524294 WBR524291:WBR524294 WLN524291:WLN524294 WVJ524291:WVJ524294 A589827:A589830 IX589827:IX589830 ST589827:ST589830 ACP589827:ACP589830 AML589827:AML589830 AWH589827:AWH589830 BGD589827:BGD589830 BPZ589827:BPZ589830 BZV589827:BZV589830 CJR589827:CJR589830 CTN589827:CTN589830 DDJ589827:DDJ589830 DNF589827:DNF589830 DXB589827:DXB589830 EGX589827:EGX589830 EQT589827:EQT589830 FAP589827:FAP589830 FKL589827:FKL589830 FUH589827:FUH589830 GED589827:GED589830 GNZ589827:GNZ589830 GXV589827:GXV589830 HHR589827:HHR589830 HRN589827:HRN589830 IBJ589827:IBJ589830 ILF589827:ILF589830 IVB589827:IVB589830 JEX589827:JEX589830 JOT589827:JOT589830 JYP589827:JYP589830 KIL589827:KIL589830 KSH589827:KSH589830 LCD589827:LCD589830 LLZ589827:LLZ589830 LVV589827:LVV589830 MFR589827:MFR589830 MPN589827:MPN589830 MZJ589827:MZJ589830 NJF589827:NJF589830 NTB589827:NTB589830 OCX589827:OCX589830 OMT589827:OMT589830 OWP589827:OWP589830 PGL589827:PGL589830 PQH589827:PQH589830 QAD589827:QAD589830 QJZ589827:QJZ589830 QTV589827:QTV589830 RDR589827:RDR589830 RNN589827:RNN589830 RXJ589827:RXJ589830 SHF589827:SHF589830 SRB589827:SRB589830 TAX589827:TAX589830 TKT589827:TKT589830 TUP589827:TUP589830 UEL589827:UEL589830 UOH589827:UOH589830 UYD589827:UYD589830 VHZ589827:VHZ589830 VRV589827:VRV589830 WBR589827:WBR589830 WLN589827:WLN589830 WVJ589827:WVJ589830 A655363:A655366 IX655363:IX655366 ST655363:ST655366 ACP655363:ACP655366 AML655363:AML655366 AWH655363:AWH655366 BGD655363:BGD655366 BPZ655363:BPZ655366 BZV655363:BZV655366 CJR655363:CJR655366 CTN655363:CTN655366 DDJ655363:DDJ655366 DNF655363:DNF655366 DXB655363:DXB655366 EGX655363:EGX655366 EQT655363:EQT655366 FAP655363:FAP655366 FKL655363:FKL655366 FUH655363:FUH655366 GED655363:GED655366 GNZ655363:GNZ655366 GXV655363:GXV655366 HHR655363:HHR655366 HRN655363:HRN655366 IBJ655363:IBJ655366 ILF655363:ILF655366 IVB655363:IVB655366 JEX655363:JEX655366 JOT655363:JOT655366 JYP655363:JYP655366 KIL655363:KIL655366 KSH655363:KSH655366 LCD655363:LCD655366 LLZ655363:LLZ655366 LVV655363:LVV655366 MFR655363:MFR655366 MPN655363:MPN655366 MZJ655363:MZJ655366 NJF655363:NJF655366 NTB655363:NTB655366 OCX655363:OCX655366 OMT655363:OMT655366 OWP655363:OWP655366 PGL655363:PGL655366 PQH655363:PQH655366 QAD655363:QAD655366 QJZ655363:QJZ655366 QTV655363:QTV655366 RDR655363:RDR655366 RNN655363:RNN655366 RXJ655363:RXJ655366 SHF655363:SHF655366 SRB655363:SRB655366 TAX655363:TAX655366 TKT655363:TKT655366 TUP655363:TUP655366 UEL655363:UEL655366 UOH655363:UOH655366 UYD655363:UYD655366 VHZ655363:VHZ655366 VRV655363:VRV655366 WBR655363:WBR655366 WLN655363:WLN655366 WVJ655363:WVJ655366 A720899:A720902 IX720899:IX720902 ST720899:ST720902 ACP720899:ACP720902 AML720899:AML720902 AWH720899:AWH720902 BGD720899:BGD720902 BPZ720899:BPZ720902 BZV720899:BZV720902 CJR720899:CJR720902 CTN720899:CTN720902 DDJ720899:DDJ720902 DNF720899:DNF720902 DXB720899:DXB720902 EGX720899:EGX720902 EQT720899:EQT720902 FAP720899:FAP720902 FKL720899:FKL720902 FUH720899:FUH720902 GED720899:GED720902 GNZ720899:GNZ720902 GXV720899:GXV720902 HHR720899:HHR720902 HRN720899:HRN720902 IBJ720899:IBJ720902 ILF720899:ILF720902 IVB720899:IVB720902 JEX720899:JEX720902 JOT720899:JOT720902 JYP720899:JYP720902 KIL720899:KIL720902 KSH720899:KSH720902 LCD720899:LCD720902 LLZ720899:LLZ720902 LVV720899:LVV720902 MFR720899:MFR720902 MPN720899:MPN720902 MZJ720899:MZJ720902 NJF720899:NJF720902 NTB720899:NTB720902 OCX720899:OCX720902 OMT720899:OMT720902 OWP720899:OWP720902 PGL720899:PGL720902 PQH720899:PQH720902 QAD720899:QAD720902 QJZ720899:QJZ720902 QTV720899:QTV720902 RDR720899:RDR720902 RNN720899:RNN720902 RXJ720899:RXJ720902 SHF720899:SHF720902 SRB720899:SRB720902 TAX720899:TAX720902 TKT720899:TKT720902 TUP720899:TUP720902 UEL720899:UEL720902 UOH720899:UOH720902 UYD720899:UYD720902 VHZ720899:VHZ720902 VRV720899:VRV720902 WBR720899:WBR720902 WLN720899:WLN720902 WVJ720899:WVJ720902 A786435:A786438 IX786435:IX786438 ST786435:ST786438 ACP786435:ACP786438 AML786435:AML786438 AWH786435:AWH786438 BGD786435:BGD786438 BPZ786435:BPZ786438 BZV786435:BZV786438 CJR786435:CJR786438 CTN786435:CTN786438 DDJ786435:DDJ786438 DNF786435:DNF786438 DXB786435:DXB786438 EGX786435:EGX786438 EQT786435:EQT786438 FAP786435:FAP786438 FKL786435:FKL786438 FUH786435:FUH786438 GED786435:GED786438 GNZ786435:GNZ786438 GXV786435:GXV786438 HHR786435:HHR786438 HRN786435:HRN786438 IBJ786435:IBJ786438 ILF786435:ILF786438 IVB786435:IVB786438 JEX786435:JEX786438 JOT786435:JOT786438 JYP786435:JYP786438 KIL786435:KIL786438 KSH786435:KSH786438 LCD786435:LCD786438 LLZ786435:LLZ786438 LVV786435:LVV786438 MFR786435:MFR786438 MPN786435:MPN786438 MZJ786435:MZJ786438 NJF786435:NJF786438 NTB786435:NTB786438 OCX786435:OCX786438 OMT786435:OMT786438 OWP786435:OWP786438 PGL786435:PGL786438 PQH786435:PQH786438 QAD786435:QAD786438 QJZ786435:QJZ786438 QTV786435:QTV786438 RDR786435:RDR786438 RNN786435:RNN786438 RXJ786435:RXJ786438 SHF786435:SHF786438 SRB786435:SRB786438 TAX786435:TAX786438 TKT786435:TKT786438 TUP786435:TUP786438 UEL786435:UEL786438 UOH786435:UOH786438 UYD786435:UYD786438 VHZ786435:VHZ786438 VRV786435:VRV786438 WBR786435:WBR786438 WLN786435:WLN786438 WVJ786435:WVJ786438 A851971:A851974 IX851971:IX851974 ST851971:ST851974 ACP851971:ACP851974 AML851971:AML851974 AWH851971:AWH851974 BGD851971:BGD851974 BPZ851971:BPZ851974 BZV851971:BZV851974 CJR851971:CJR851974 CTN851971:CTN851974 DDJ851971:DDJ851974 DNF851971:DNF851974 DXB851971:DXB851974 EGX851971:EGX851974 EQT851971:EQT851974 FAP851971:FAP851974 FKL851971:FKL851974 FUH851971:FUH851974 GED851971:GED851974 GNZ851971:GNZ851974 GXV851971:GXV851974 HHR851971:HHR851974 HRN851971:HRN851974 IBJ851971:IBJ851974 ILF851971:ILF851974 IVB851971:IVB851974 JEX851971:JEX851974 JOT851971:JOT851974 JYP851971:JYP851974 KIL851971:KIL851974 KSH851971:KSH851974 LCD851971:LCD851974 LLZ851971:LLZ851974 LVV851971:LVV851974 MFR851971:MFR851974 MPN851971:MPN851974 MZJ851971:MZJ851974 NJF851971:NJF851974 NTB851971:NTB851974 OCX851971:OCX851974 OMT851971:OMT851974 OWP851971:OWP851974 PGL851971:PGL851974 PQH851971:PQH851974 QAD851971:QAD851974 QJZ851971:QJZ851974 QTV851971:QTV851974 RDR851971:RDR851974 RNN851971:RNN851974 RXJ851971:RXJ851974 SHF851971:SHF851974 SRB851971:SRB851974 TAX851971:TAX851974 TKT851971:TKT851974 TUP851971:TUP851974 UEL851971:UEL851974 UOH851971:UOH851974 UYD851971:UYD851974 VHZ851971:VHZ851974 VRV851971:VRV851974 WBR851971:WBR851974 WLN851971:WLN851974 WVJ851971:WVJ851974 A917507:A917510 IX917507:IX917510 ST917507:ST917510 ACP917507:ACP917510 AML917507:AML917510 AWH917507:AWH917510 BGD917507:BGD917510 BPZ917507:BPZ917510 BZV917507:BZV917510 CJR917507:CJR917510 CTN917507:CTN917510 DDJ917507:DDJ917510 DNF917507:DNF917510 DXB917507:DXB917510 EGX917507:EGX917510 EQT917507:EQT917510 FAP917507:FAP917510 FKL917507:FKL917510 FUH917507:FUH917510 GED917507:GED917510 GNZ917507:GNZ917510 GXV917507:GXV917510 HHR917507:HHR917510 HRN917507:HRN917510 IBJ917507:IBJ917510 ILF917507:ILF917510 IVB917507:IVB917510 JEX917507:JEX917510 JOT917507:JOT917510 JYP917507:JYP917510 KIL917507:KIL917510 KSH917507:KSH917510 LCD917507:LCD917510 LLZ917507:LLZ917510 LVV917507:LVV917510 MFR917507:MFR917510 MPN917507:MPN917510 MZJ917507:MZJ917510 NJF917507:NJF917510 NTB917507:NTB917510 OCX917507:OCX917510 OMT917507:OMT917510 OWP917507:OWP917510 PGL917507:PGL917510 PQH917507:PQH917510 QAD917507:QAD917510 QJZ917507:QJZ917510 QTV917507:QTV917510 RDR917507:RDR917510 RNN917507:RNN917510 RXJ917507:RXJ917510 SHF917507:SHF917510 SRB917507:SRB917510 TAX917507:TAX917510 TKT917507:TKT917510 TUP917507:TUP917510 UEL917507:UEL917510 UOH917507:UOH917510 UYD917507:UYD917510 VHZ917507:VHZ917510 VRV917507:VRV917510 WBR917507:WBR917510 WLN917507:WLN917510 WVJ917507:WVJ917510 A983043:A983046 IX983043:IX983046 ST983043:ST983046 ACP983043:ACP983046 AML983043:AML983046 AWH983043:AWH983046 BGD983043:BGD983046 BPZ983043:BPZ983046 BZV983043:BZV983046 CJR983043:CJR983046 CTN983043:CTN983046 DDJ983043:DDJ983046 DNF983043:DNF983046 DXB983043:DXB983046 EGX983043:EGX983046 EQT983043:EQT983046 FAP983043:FAP983046 FKL983043:FKL983046 FUH983043:FUH983046 GED983043:GED983046 GNZ983043:GNZ983046 GXV983043:GXV983046 HHR983043:HHR983046 HRN983043:HRN983046 IBJ983043:IBJ983046 ILF983043:ILF983046 IVB983043:IVB983046 JEX983043:JEX983046 JOT983043:JOT983046 JYP983043:JYP983046 KIL983043:KIL983046 KSH983043:KSH983046 LCD983043:LCD983046 LLZ983043:LLZ983046 LVV983043:LVV983046 MFR983043:MFR983046 MPN983043:MPN983046 MZJ983043:MZJ983046 NJF983043:NJF983046 NTB983043:NTB983046 OCX983043:OCX983046 OMT983043:OMT983046 OWP983043:OWP983046 PGL983043:PGL983046 PQH983043:PQH983046 QAD983043:QAD983046 QJZ983043:QJZ983046 QTV983043:QTV983046 RDR983043:RDR983046 RNN983043:RNN983046 RXJ983043:RXJ983046 SHF983043:SHF983046 SRB983043:SRB983046 TAX983043:TAX983046 TKT983043:TKT983046 TUP983043:TUP983046 UEL983043:UEL983046 UOH983043:UOH983046 UYD983043:UYD983046 VHZ983043:VHZ983046 VRV983043:VRV983046 WBR983043:WBR983046 WLN983043:WLN983046 WVJ983043:WVJ983046 H65600:H65608 JD65600:JD65608 SZ65600:SZ65608 ACV65600:ACV65608 AMR65600:AMR65608 AWN65600:AWN65608 BGJ65600:BGJ65608 BQF65600:BQF65608 CAB65600:CAB65608 CJX65600:CJX65608 CTT65600:CTT65608 DDP65600:DDP65608 DNL65600:DNL65608 DXH65600:DXH65608 EHD65600:EHD65608 EQZ65600:EQZ65608 FAV65600:FAV65608 FKR65600:FKR65608 FUN65600:FUN65608 GEJ65600:GEJ65608 GOF65600:GOF65608 GYB65600:GYB65608 HHX65600:HHX65608 HRT65600:HRT65608 IBP65600:IBP65608 ILL65600:ILL65608 IVH65600:IVH65608 JFD65600:JFD65608 JOZ65600:JOZ65608 JYV65600:JYV65608 KIR65600:KIR65608 KSN65600:KSN65608 LCJ65600:LCJ65608 LMF65600:LMF65608 LWB65600:LWB65608 MFX65600:MFX65608 MPT65600:MPT65608 MZP65600:MZP65608 NJL65600:NJL65608 NTH65600:NTH65608 ODD65600:ODD65608 OMZ65600:OMZ65608 OWV65600:OWV65608 PGR65600:PGR65608 PQN65600:PQN65608 QAJ65600:QAJ65608 QKF65600:QKF65608 QUB65600:QUB65608 RDX65600:RDX65608 RNT65600:RNT65608 RXP65600:RXP65608 SHL65600:SHL65608 SRH65600:SRH65608 TBD65600:TBD65608 TKZ65600:TKZ65608 TUV65600:TUV65608 UER65600:UER65608 UON65600:UON65608 UYJ65600:UYJ65608 VIF65600:VIF65608 VSB65600:VSB65608 WBX65600:WBX65608 WLT65600:WLT65608 WVP65600:WVP65608 H131136:H131144 JD131136:JD131144 SZ131136:SZ131144 ACV131136:ACV131144 AMR131136:AMR131144 AWN131136:AWN131144 BGJ131136:BGJ131144 BQF131136:BQF131144 CAB131136:CAB131144 CJX131136:CJX131144 CTT131136:CTT131144 DDP131136:DDP131144 DNL131136:DNL131144 DXH131136:DXH131144 EHD131136:EHD131144 EQZ131136:EQZ131144 FAV131136:FAV131144 FKR131136:FKR131144 FUN131136:FUN131144 GEJ131136:GEJ131144 GOF131136:GOF131144 GYB131136:GYB131144 HHX131136:HHX131144 HRT131136:HRT131144 IBP131136:IBP131144 ILL131136:ILL131144 IVH131136:IVH131144 JFD131136:JFD131144 JOZ131136:JOZ131144 JYV131136:JYV131144 KIR131136:KIR131144 KSN131136:KSN131144 LCJ131136:LCJ131144 LMF131136:LMF131144 LWB131136:LWB131144 MFX131136:MFX131144 MPT131136:MPT131144 MZP131136:MZP131144 NJL131136:NJL131144 NTH131136:NTH131144 ODD131136:ODD131144 OMZ131136:OMZ131144 OWV131136:OWV131144 PGR131136:PGR131144 PQN131136:PQN131144 QAJ131136:QAJ131144 QKF131136:QKF131144 QUB131136:QUB131144 RDX131136:RDX131144 RNT131136:RNT131144 RXP131136:RXP131144 SHL131136:SHL131144 SRH131136:SRH131144 TBD131136:TBD131144 TKZ131136:TKZ131144 TUV131136:TUV131144 UER131136:UER131144 UON131136:UON131144 UYJ131136:UYJ131144 VIF131136:VIF131144 VSB131136:VSB131144 WBX131136:WBX131144 WLT131136:WLT131144 WVP131136:WVP131144 H196672:H196680 JD196672:JD196680 SZ196672:SZ196680 ACV196672:ACV196680 AMR196672:AMR196680 AWN196672:AWN196680 BGJ196672:BGJ196680 BQF196672:BQF196680 CAB196672:CAB196680 CJX196672:CJX196680 CTT196672:CTT196680 DDP196672:DDP196680 DNL196672:DNL196680 DXH196672:DXH196680 EHD196672:EHD196680 EQZ196672:EQZ196680 FAV196672:FAV196680 FKR196672:FKR196680 FUN196672:FUN196680 GEJ196672:GEJ196680 GOF196672:GOF196680 GYB196672:GYB196680 HHX196672:HHX196680 HRT196672:HRT196680 IBP196672:IBP196680 ILL196672:ILL196680 IVH196672:IVH196680 JFD196672:JFD196680 JOZ196672:JOZ196680 JYV196672:JYV196680 KIR196672:KIR196680 KSN196672:KSN196680 LCJ196672:LCJ196680 LMF196672:LMF196680 LWB196672:LWB196680 MFX196672:MFX196680 MPT196672:MPT196680 MZP196672:MZP196680 NJL196672:NJL196680 NTH196672:NTH196680 ODD196672:ODD196680 OMZ196672:OMZ196680 OWV196672:OWV196680 PGR196672:PGR196680 PQN196672:PQN196680 QAJ196672:QAJ196680 QKF196672:QKF196680 QUB196672:QUB196680 RDX196672:RDX196680 RNT196672:RNT196680 RXP196672:RXP196680 SHL196672:SHL196680 SRH196672:SRH196680 TBD196672:TBD196680 TKZ196672:TKZ196680 TUV196672:TUV196680 UER196672:UER196680 UON196672:UON196680 UYJ196672:UYJ196680 VIF196672:VIF196680 VSB196672:VSB196680 WBX196672:WBX196680 WLT196672:WLT196680 WVP196672:WVP196680 H262208:H262216 JD262208:JD262216 SZ262208:SZ262216 ACV262208:ACV262216 AMR262208:AMR262216 AWN262208:AWN262216 BGJ262208:BGJ262216 BQF262208:BQF262216 CAB262208:CAB262216 CJX262208:CJX262216 CTT262208:CTT262216 DDP262208:DDP262216 DNL262208:DNL262216 DXH262208:DXH262216 EHD262208:EHD262216 EQZ262208:EQZ262216 FAV262208:FAV262216 FKR262208:FKR262216 FUN262208:FUN262216 GEJ262208:GEJ262216 GOF262208:GOF262216 GYB262208:GYB262216 HHX262208:HHX262216 HRT262208:HRT262216 IBP262208:IBP262216 ILL262208:ILL262216 IVH262208:IVH262216 JFD262208:JFD262216 JOZ262208:JOZ262216 JYV262208:JYV262216 KIR262208:KIR262216 KSN262208:KSN262216 LCJ262208:LCJ262216 LMF262208:LMF262216 LWB262208:LWB262216 MFX262208:MFX262216 MPT262208:MPT262216 MZP262208:MZP262216 NJL262208:NJL262216 NTH262208:NTH262216 ODD262208:ODD262216 OMZ262208:OMZ262216 OWV262208:OWV262216 PGR262208:PGR262216 PQN262208:PQN262216 QAJ262208:QAJ262216 QKF262208:QKF262216 QUB262208:QUB262216 RDX262208:RDX262216 RNT262208:RNT262216 RXP262208:RXP262216 SHL262208:SHL262216 SRH262208:SRH262216 TBD262208:TBD262216 TKZ262208:TKZ262216 TUV262208:TUV262216 UER262208:UER262216 UON262208:UON262216 UYJ262208:UYJ262216 VIF262208:VIF262216 VSB262208:VSB262216 WBX262208:WBX262216 WLT262208:WLT262216 WVP262208:WVP262216 H327744:H327752 JD327744:JD327752 SZ327744:SZ327752 ACV327744:ACV327752 AMR327744:AMR327752 AWN327744:AWN327752 BGJ327744:BGJ327752 BQF327744:BQF327752 CAB327744:CAB327752 CJX327744:CJX327752 CTT327744:CTT327752 DDP327744:DDP327752 DNL327744:DNL327752 DXH327744:DXH327752 EHD327744:EHD327752 EQZ327744:EQZ327752 FAV327744:FAV327752 FKR327744:FKR327752 FUN327744:FUN327752 GEJ327744:GEJ327752 GOF327744:GOF327752 GYB327744:GYB327752 HHX327744:HHX327752 HRT327744:HRT327752 IBP327744:IBP327752 ILL327744:ILL327752 IVH327744:IVH327752 JFD327744:JFD327752 JOZ327744:JOZ327752 JYV327744:JYV327752 KIR327744:KIR327752 KSN327744:KSN327752 LCJ327744:LCJ327752 LMF327744:LMF327752 LWB327744:LWB327752 MFX327744:MFX327752 MPT327744:MPT327752 MZP327744:MZP327752 NJL327744:NJL327752 NTH327744:NTH327752 ODD327744:ODD327752 OMZ327744:OMZ327752 OWV327744:OWV327752 PGR327744:PGR327752 PQN327744:PQN327752 QAJ327744:QAJ327752 QKF327744:QKF327752 QUB327744:QUB327752 RDX327744:RDX327752 RNT327744:RNT327752 RXP327744:RXP327752 SHL327744:SHL327752 SRH327744:SRH327752 TBD327744:TBD327752 TKZ327744:TKZ327752 TUV327744:TUV327752 UER327744:UER327752 UON327744:UON327752 UYJ327744:UYJ327752 VIF327744:VIF327752 VSB327744:VSB327752 WBX327744:WBX327752 WLT327744:WLT327752 WVP327744:WVP327752 H393280:H393288 JD393280:JD393288 SZ393280:SZ393288 ACV393280:ACV393288 AMR393280:AMR393288 AWN393280:AWN393288 BGJ393280:BGJ393288 BQF393280:BQF393288 CAB393280:CAB393288 CJX393280:CJX393288 CTT393280:CTT393288 DDP393280:DDP393288 DNL393280:DNL393288 DXH393280:DXH393288 EHD393280:EHD393288 EQZ393280:EQZ393288 FAV393280:FAV393288 FKR393280:FKR393288 FUN393280:FUN393288 GEJ393280:GEJ393288 GOF393280:GOF393288 GYB393280:GYB393288 HHX393280:HHX393288 HRT393280:HRT393288 IBP393280:IBP393288 ILL393280:ILL393288 IVH393280:IVH393288 JFD393280:JFD393288 JOZ393280:JOZ393288 JYV393280:JYV393288 KIR393280:KIR393288 KSN393280:KSN393288 LCJ393280:LCJ393288 LMF393280:LMF393288 LWB393280:LWB393288 MFX393280:MFX393288 MPT393280:MPT393288 MZP393280:MZP393288 NJL393280:NJL393288 NTH393280:NTH393288 ODD393280:ODD393288 OMZ393280:OMZ393288 OWV393280:OWV393288 PGR393280:PGR393288 PQN393280:PQN393288 QAJ393280:QAJ393288 QKF393280:QKF393288 QUB393280:QUB393288 RDX393280:RDX393288 RNT393280:RNT393288 RXP393280:RXP393288 SHL393280:SHL393288 SRH393280:SRH393288 TBD393280:TBD393288 TKZ393280:TKZ393288 TUV393280:TUV393288 UER393280:UER393288 UON393280:UON393288 UYJ393280:UYJ393288 VIF393280:VIF393288 VSB393280:VSB393288 WBX393280:WBX393288 WLT393280:WLT393288 WVP393280:WVP393288 H458816:H458824 JD458816:JD458824 SZ458816:SZ458824 ACV458816:ACV458824 AMR458816:AMR458824 AWN458816:AWN458824 BGJ458816:BGJ458824 BQF458816:BQF458824 CAB458816:CAB458824 CJX458816:CJX458824 CTT458816:CTT458824 DDP458816:DDP458824 DNL458816:DNL458824 DXH458816:DXH458824 EHD458816:EHD458824 EQZ458816:EQZ458824 FAV458816:FAV458824 FKR458816:FKR458824 FUN458816:FUN458824 GEJ458816:GEJ458824 GOF458816:GOF458824 GYB458816:GYB458824 HHX458816:HHX458824 HRT458816:HRT458824 IBP458816:IBP458824 ILL458816:ILL458824 IVH458816:IVH458824 JFD458816:JFD458824 JOZ458816:JOZ458824 JYV458816:JYV458824 KIR458816:KIR458824 KSN458816:KSN458824 LCJ458816:LCJ458824 LMF458816:LMF458824 LWB458816:LWB458824 MFX458816:MFX458824 MPT458816:MPT458824 MZP458816:MZP458824 NJL458816:NJL458824 NTH458816:NTH458824 ODD458816:ODD458824 OMZ458816:OMZ458824 OWV458816:OWV458824 PGR458816:PGR458824 PQN458816:PQN458824 QAJ458816:QAJ458824 QKF458816:QKF458824 QUB458816:QUB458824 RDX458816:RDX458824 RNT458816:RNT458824 RXP458816:RXP458824 SHL458816:SHL458824 SRH458816:SRH458824 TBD458816:TBD458824 TKZ458816:TKZ458824 TUV458816:TUV458824 UER458816:UER458824 UON458816:UON458824 UYJ458816:UYJ458824 VIF458816:VIF458824 VSB458816:VSB458824 WBX458816:WBX458824 WLT458816:WLT458824 WVP458816:WVP458824 H524352:H524360 JD524352:JD524360 SZ524352:SZ524360 ACV524352:ACV524360 AMR524352:AMR524360 AWN524352:AWN524360 BGJ524352:BGJ524360 BQF524352:BQF524360 CAB524352:CAB524360 CJX524352:CJX524360 CTT524352:CTT524360 DDP524352:DDP524360 DNL524352:DNL524360 DXH524352:DXH524360 EHD524352:EHD524360 EQZ524352:EQZ524360 FAV524352:FAV524360 FKR524352:FKR524360 FUN524352:FUN524360 GEJ524352:GEJ524360 GOF524352:GOF524360 GYB524352:GYB524360 HHX524352:HHX524360 HRT524352:HRT524360 IBP524352:IBP524360 ILL524352:ILL524360 IVH524352:IVH524360 JFD524352:JFD524360 JOZ524352:JOZ524360 JYV524352:JYV524360 KIR524352:KIR524360 KSN524352:KSN524360 LCJ524352:LCJ524360 LMF524352:LMF524360 LWB524352:LWB524360 MFX524352:MFX524360 MPT524352:MPT524360 MZP524352:MZP524360 NJL524352:NJL524360 NTH524352:NTH524360 ODD524352:ODD524360 OMZ524352:OMZ524360 OWV524352:OWV524360 PGR524352:PGR524360 PQN524352:PQN524360 QAJ524352:QAJ524360 QKF524352:QKF524360 QUB524352:QUB524360 RDX524352:RDX524360 RNT524352:RNT524360 RXP524352:RXP524360 SHL524352:SHL524360 SRH524352:SRH524360 TBD524352:TBD524360 TKZ524352:TKZ524360 TUV524352:TUV524360 UER524352:UER524360 UON524352:UON524360 UYJ524352:UYJ524360 VIF524352:VIF524360 VSB524352:VSB524360 WBX524352:WBX524360 WLT524352:WLT524360 WVP524352:WVP524360 H589888:H589896 JD589888:JD589896 SZ589888:SZ589896 ACV589888:ACV589896 AMR589888:AMR589896 AWN589888:AWN589896 BGJ589888:BGJ589896 BQF589888:BQF589896 CAB589888:CAB589896 CJX589888:CJX589896 CTT589888:CTT589896 DDP589888:DDP589896 DNL589888:DNL589896 DXH589888:DXH589896 EHD589888:EHD589896 EQZ589888:EQZ589896 FAV589888:FAV589896 FKR589888:FKR589896 FUN589888:FUN589896 GEJ589888:GEJ589896 GOF589888:GOF589896 GYB589888:GYB589896 HHX589888:HHX589896 HRT589888:HRT589896 IBP589888:IBP589896 ILL589888:ILL589896 IVH589888:IVH589896 JFD589888:JFD589896 JOZ589888:JOZ589896 JYV589888:JYV589896 KIR589888:KIR589896 KSN589888:KSN589896 LCJ589888:LCJ589896 LMF589888:LMF589896 LWB589888:LWB589896 MFX589888:MFX589896 MPT589888:MPT589896 MZP589888:MZP589896 NJL589888:NJL589896 NTH589888:NTH589896 ODD589888:ODD589896 OMZ589888:OMZ589896 OWV589888:OWV589896 PGR589888:PGR589896 PQN589888:PQN589896 QAJ589888:QAJ589896 QKF589888:QKF589896 QUB589888:QUB589896 RDX589888:RDX589896 RNT589888:RNT589896 RXP589888:RXP589896 SHL589888:SHL589896 SRH589888:SRH589896 TBD589888:TBD589896 TKZ589888:TKZ589896 TUV589888:TUV589896 UER589888:UER589896 UON589888:UON589896 UYJ589888:UYJ589896 VIF589888:VIF589896 VSB589888:VSB589896 WBX589888:WBX589896 WLT589888:WLT589896 WVP589888:WVP589896 H655424:H655432 JD655424:JD655432 SZ655424:SZ655432 ACV655424:ACV655432 AMR655424:AMR655432 AWN655424:AWN655432 BGJ655424:BGJ655432 BQF655424:BQF655432 CAB655424:CAB655432 CJX655424:CJX655432 CTT655424:CTT655432 DDP655424:DDP655432 DNL655424:DNL655432 DXH655424:DXH655432 EHD655424:EHD655432 EQZ655424:EQZ655432 FAV655424:FAV655432 FKR655424:FKR655432 FUN655424:FUN655432 GEJ655424:GEJ655432 GOF655424:GOF655432 GYB655424:GYB655432 HHX655424:HHX655432 HRT655424:HRT655432 IBP655424:IBP655432 ILL655424:ILL655432 IVH655424:IVH655432 JFD655424:JFD655432 JOZ655424:JOZ655432 JYV655424:JYV655432 KIR655424:KIR655432 KSN655424:KSN655432 LCJ655424:LCJ655432 LMF655424:LMF655432 LWB655424:LWB655432 MFX655424:MFX655432 MPT655424:MPT655432 MZP655424:MZP655432 NJL655424:NJL655432 NTH655424:NTH655432 ODD655424:ODD655432 OMZ655424:OMZ655432 OWV655424:OWV655432 PGR655424:PGR655432 PQN655424:PQN655432 QAJ655424:QAJ655432 QKF655424:QKF655432 QUB655424:QUB655432 RDX655424:RDX655432 RNT655424:RNT655432 RXP655424:RXP655432 SHL655424:SHL655432 SRH655424:SRH655432 TBD655424:TBD655432 TKZ655424:TKZ655432 TUV655424:TUV655432 UER655424:UER655432 UON655424:UON655432 UYJ655424:UYJ655432 VIF655424:VIF655432 VSB655424:VSB655432 WBX655424:WBX655432 WLT655424:WLT655432 WVP655424:WVP655432 H720960:H720968 JD720960:JD720968 SZ720960:SZ720968 ACV720960:ACV720968 AMR720960:AMR720968 AWN720960:AWN720968 BGJ720960:BGJ720968 BQF720960:BQF720968 CAB720960:CAB720968 CJX720960:CJX720968 CTT720960:CTT720968 DDP720960:DDP720968 DNL720960:DNL720968 DXH720960:DXH720968 EHD720960:EHD720968 EQZ720960:EQZ720968 FAV720960:FAV720968 FKR720960:FKR720968 FUN720960:FUN720968 GEJ720960:GEJ720968 GOF720960:GOF720968 GYB720960:GYB720968 HHX720960:HHX720968 HRT720960:HRT720968 IBP720960:IBP720968 ILL720960:ILL720968 IVH720960:IVH720968 JFD720960:JFD720968 JOZ720960:JOZ720968 JYV720960:JYV720968 KIR720960:KIR720968 KSN720960:KSN720968 LCJ720960:LCJ720968 LMF720960:LMF720968 LWB720960:LWB720968 MFX720960:MFX720968 MPT720960:MPT720968 MZP720960:MZP720968 NJL720960:NJL720968 NTH720960:NTH720968 ODD720960:ODD720968 OMZ720960:OMZ720968 OWV720960:OWV720968 PGR720960:PGR720968 PQN720960:PQN720968 QAJ720960:QAJ720968 QKF720960:QKF720968 QUB720960:QUB720968 RDX720960:RDX720968 RNT720960:RNT720968 RXP720960:RXP720968 SHL720960:SHL720968 SRH720960:SRH720968 TBD720960:TBD720968 TKZ720960:TKZ720968 TUV720960:TUV720968 UER720960:UER720968 UON720960:UON720968 UYJ720960:UYJ720968 VIF720960:VIF720968 VSB720960:VSB720968 WBX720960:WBX720968 WLT720960:WLT720968 WVP720960:WVP720968 H786496:H786504 JD786496:JD786504 SZ786496:SZ786504 ACV786496:ACV786504 AMR786496:AMR786504 AWN786496:AWN786504 BGJ786496:BGJ786504 BQF786496:BQF786504 CAB786496:CAB786504 CJX786496:CJX786504 CTT786496:CTT786504 DDP786496:DDP786504 DNL786496:DNL786504 DXH786496:DXH786504 EHD786496:EHD786504 EQZ786496:EQZ786504 FAV786496:FAV786504 FKR786496:FKR786504 FUN786496:FUN786504 GEJ786496:GEJ786504 GOF786496:GOF786504 GYB786496:GYB786504 HHX786496:HHX786504 HRT786496:HRT786504 IBP786496:IBP786504 ILL786496:ILL786504 IVH786496:IVH786504 JFD786496:JFD786504 JOZ786496:JOZ786504 JYV786496:JYV786504 KIR786496:KIR786504 KSN786496:KSN786504 LCJ786496:LCJ786504 LMF786496:LMF786504 LWB786496:LWB786504 MFX786496:MFX786504 MPT786496:MPT786504 MZP786496:MZP786504 NJL786496:NJL786504 NTH786496:NTH786504 ODD786496:ODD786504 OMZ786496:OMZ786504 OWV786496:OWV786504 PGR786496:PGR786504 PQN786496:PQN786504 QAJ786496:QAJ786504 QKF786496:QKF786504 QUB786496:QUB786504 RDX786496:RDX786504 RNT786496:RNT786504 RXP786496:RXP786504 SHL786496:SHL786504 SRH786496:SRH786504 TBD786496:TBD786504 TKZ786496:TKZ786504 TUV786496:TUV786504 UER786496:UER786504 UON786496:UON786504 UYJ786496:UYJ786504 VIF786496:VIF786504 VSB786496:VSB786504 WBX786496:WBX786504 WLT786496:WLT786504 WVP786496:WVP786504 H852032:H852040 JD852032:JD852040 SZ852032:SZ852040 ACV852032:ACV852040 AMR852032:AMR852040 AWN852032:AWN852040 BGJ852032:BGJ852040 BQF852032:BQF852040 CAB852032:CAB852040 CJX852032:CJX852040 CTT852032:CTT852040 DDP852032:DDP852040 DNL852032:DNL852040 DXH852032:DXH852040 EHD852032:EHD852040 EQZ852032:EQZ852040 FAV852032:FAV852040 FKR852032:FKR852040 FUN852032:FUN852040 GEJ852032:GEJ852040 GOF852032:GOF852040 GYB852032:GYB852040 HHX852032:HHX852040 HRT852032:HRT852040 IBP852032:IBP852040 ILL852032:ILL852040 IVH852032:IVH852040 JFD852032:JFD852040 JOZ852032:JOZ852040 JYV852032:JYV852040 KIR852032:KIR852040 KSN852032:KSN852040 LCJ852032:LCJ852040 LMF852032:LMF852040 LWB852032:LWB852040 MFX852032:MFX852040 MPT852032:MPT852040 MZP852032:MZP852040 NJL852032:NJL852040 NTH852032:NTH852040 ODD852032:ODD852040 OMZ852032:OMZ852040 OWV852032:OWV852040 PGR852032:PGR852040 PQN852032:PQN852040 QAJ852032:QAJ852040 QKF852032:QKF852040 QUB852032:QUB852040 RDX852032:RDX852040 RNT852032:RNT852040 RXP852032:RXP852040 SHL852032:SHL852040 SRH852032:SRH852040 TBD852032:TBD852040 TKZ852032:TKZ852040 TUV852032:TUV852040 UER852032:UER852040 UON852032:UON852040 UYJ852032:UYJ852040 VIF852032:VIF852040 VSB852032:VSB852040 WBX852032:WBX852040 WLT852032:WLT852040 WVP852032:WVP852040 H917568:H917576 JD917568:JD917576 SZ917568:SZ917576 ACV917568:ACV917576 AMR917568:AMR917576 AWN917568:AWN917576 BGJ917568:BGJ917576 BQF917568:BQF917576 CAB917568:CAB917576 CJX917568:CJX917576 CTT917568:CTT917576 DDP917568:DDP917576 DNL917568:DNL917576 DXH917568:DXH917576 EHD917568:EHD917576 EQZ917568:EQZ917576 FAV917568:FAV917576 FKR917568:FKR917576 FUN917568:FUN917576 GEJ917568:GEJ917576 GOF917568:GOF917576 GYB917568:GYB917576 HHX917568:HHX917576 HRT917568:HRT917576 IBP917568:IBP917576 ILL917568:ILL917576 IVH917568:IVH917576 JFD917568:JFD917576 JOZ917568:JOZ917576 JYV917568:JYV917576 KIR917568:KIR917576 KSN917568:KSN917576 LCJ917568:LCJ917576 LMF917568:LMF917576 LWB917568:LWB917576 MFX917568:MFX917576 MPT917568:MPT917576 MZP917568:MZP917576 NJL917568:NJL917576 NTH917568:NTH917576 ODD917568:ODD917576 OMZ917568:OMZ917576 OWV917568:OWV917576 PGR917568:PGR917576 PQN917568:PQN917576 QAJ917568:QAJ917576 QKF917568:QKF917576 QUB917568:QUB917576 RDX917568:RDX917576 RNT917568:RNT917576 RXP917568:RXP917576 SHL917568:SHL917576 SRH917568:SRH917576 TBD917568:TBD917576 TKZ917568:TKZ917576 TUV917568:TUV917576 UER917568:UER917576 UON917568:UON917576 UYJ917568:UYJ917576 VIF917568:VIF917576 VSB917568:VSB917576 WBX917568:WBX917576 WLT917568:WLT917576 WVP917568:WVP917576 H983104:H983112 JD983104:JD983112 SZ983104:SZ983112 ACV983104:ACV983112 AMR983104:AMR983112 AWN983104:AWN983112 BGJ983104:BGJ983112 BQF983104:BQF983112 CAB983104:CAB983112 CJX983104:CJX983112 CTT983104:CTT983112 DDP983104:DDP983112 DNL983104:DNL983112 DXH983104:DXH983112 EHD983104:EHD983112 EQZ983104:EQZ983112 FAV983104:FAV983112 FKR983104:FKR983112 FUN983104:FUN983112 GEJ983104:GEJ983112 GOF983104:GOF983112 GYB983104:GYB983112 HHX983104:HHX983112 HRT983104:HRT983112 IBP983104:IBP983112 ILL983104:ILL983112 IVH983104:IVH983112 JFD983104:JFD983112 JOZ983104:JOZ983112 JYV983104:JYV983112 KIR983104:KIR983112 KSN983104:KSN983112 LCJ983104:LCJ983112 LMF983104:LMF983112 LWB983104:LWB983112 MFX983104:MFX983112 MPT983104:MPT983112 MZP983104:MZP983112 NJL983104:NJL983112 NTH983104:NTH983112 ODD983104:ODD983112 OMZ983104:OMZ983112 OWV983104:OWV983112 PGR983104:PGR983112 PQN983104:PQN983112 QAJ983104:QAJ983112 QKF983104:QKF983112 QUB983104:QUB983112 RDX983104:RDX983112 RNT983104:RNT983112 RXP983104:RXP983112 SHL983104:SHL983112 SRH983104:SRH983112 TBD983104:TBD983112 TKZ983104:TKZ983112 TUV983104:TUV983112 UER983104:UER983112 UON983104:UON983112 UYJ983104:UYJ983112 VIF983104:VIF983112 VSB983104:VSB983112 WBX983104:WBX983112 WLT983104:WLT983112 WVP983104:WVP983112 A65571:A65605 IX65571:IX65605 ST65571:ST65605 ACP65571:ACP65605 AML65571:AML65605 AWH65571:AWH65605 BGD65571:BGD65605 BPZ65571:BPZ65605 BZV65571:BZV65605 CJR65571:CJR65605 CTN65571:CTN65605 DDJ65571:DDJ65605 DNF65571:DNF65605 DXB65571:DXB65605 EGX65571:EGX65605 EQT65571:EQT65605 FAP65571:FAP65605 FKL65571:FKL65605 FUH65571:FUH65605 GED65571:GED65605 GNZ65571:GNZ65605 GXV65571:GXV65605 HHR65571:HHR65605 HRN65571:HRN65605 IBJ65571:IBJ65605 ILF65571:ILF65605 IVB65571:IVB65605 JEX65571:JEX65605 JOT65571:JOT65605 JYP65571:JYP65605 KIL65571:KIL65605 KSH65571:KSH65605 LCD65571:LCD65605 LLZ65571:LLZ65605 LVV65571:LVV65605 MFR65571:MFR65605 MPN65571:MPN65605 MZJ65571:MZJ65605 NJF65571:NJF65605 NTB65571:NTB65605 OCX65571:OCX65605 OMT65571:OMT65605 OWP65571:OWP65605 PGL65571:PGL65605 PQH65571:PQH65605 QAD65571:QAD65605 QJZ65571:QJZ65605 QTV65571:QTV65605 RDR65571:RDR65605 RNN65571:RNN65605 RXJ65571:RXJ65605 SHF65571:SHF65605 SRB65571:SRB65605 TAX65571:TAX65605 TKT65571:TKT65605 TUP65571:TUP65605 UEL65571:UEL65605 UOH65571:UOH65605 UYD65571:UYD65605 VHZ65571:VHZ65605 VRV65571:VRV65605 WBR65571:WBR65605 WLN65571:WLN65605 WVJ65571:WVJ65605 A131107:A131141 IX131107:IX131141 ST131107:ST131141 ACP131107:ACP131141 AML131107:AML131141 AWH131107:AWH131141 BGD131107:BGD131141 BPZ131107:BPZ131141 BZV131107:BZV131141 CJR131107:CJR131141 CTN131107:CTN131141 DDJ131107:DDJ131141 DNF131107:DNF131141 DXB131107:DXB131141 EGX131107:EGX131141 EQT131107:EQT131141 FAP131107:FAP131141 FKL131107:FKL131141 FUH131107:FUH131141 GED131107:GED131141 GNZ131107:GNZ131141 GXV131107:GXV131141 HHR131107:HHR131141 HRN131107:HRN131141 IBJ131107:IBJ131141 ILF131107:ILF131141 IVB131107:IVB131141 JEX131107:JEX131141 JOT131107:JOT131141 JYP131107:JYP131141 KIL131107:KIL131141 KSH131107:KSH131141 LCD131107:LCD131141 LLZ131107:LLZ131141 LVV131107:LVV131141 MFR131107:MFR131141 MPN131107:MPN131141 MZJ131107:MZJ131141 NJF131107:NJF131141 NTB131107:NTB131141 OCX131107:OCX131141 OMT131107:OMT131141 OWP131107:OWP131141 PGL131107:PGL131141 PQH131107:PQH131141 QAD131107:QAD131141 QJZ131107:QJZ131141 QTV131107:QTV131141 RDR131107:RDR131141 RNN131107:RNN131141 RXJ131107:RXJ131141 SHF131107:SHF131141 SRB131107:SRB131141 TAX131107:TAX131141 TKT131107:TKT131141 TUP131107:TUP131141 UEL131107:UEL131141 UOH131107:UOH131141 UYD131107:UYD131141 VHZ131107:VHZ131141 VRV131107:VRV131141 WBR131107:WBR131141 WLN131107:WLN131141 WVJ131107:WVJ131141 A196643:A196677 IX196643:IX196677 ST196643:ST196677 ACP196643:ACP196677 AML196643:AML196677 AWH196643:AWH196677 BGD196643:BGD196677 BPZ196643:BPZ196677 BZV196643:BZV196677 CJR196643:CJR196677 CTN196643:CTN196677 DDJ196643:DDJ196677 DNF196643:DNF196677 DXB196643:DXB196677 EGX196643:EGX196677 EQT196643:EQT196677 FAP196643:FAP196677 FKL196643:FKL196677 FUH196643:FUH196677 GED196643:GED196677 GNZ196643:GNZ196677 GXV196643:GXV196677 HHR196643:HHR196677 HRN196643:HRN196677 IBJ196643:IBJ196677 ILF196643:ILF196677 IVB196643:IVB196677 JEX196643:JEX196677 JOT196643:JOT196677 JYP196643:JYP196677 KIL196643:KIL196677 KSH196643:KSH196677 LCD196643:LCD196677 LLZ196643:LLZ196677 LVV196643:LVV196677 MFR196643:MFR196677 MPN196643:MPN196677 MZJ196643:MZJ196677 NJF196643:NJF196677 NTB196643:NTB196677 OCX196643:OCX196677 OMT196643:OMT196677 OWP196643:OWP196677 PGL196643:PGL196677 PQH196643:PQH196677 QAD196643:QAD196677 QJZ196643:QJZ196677 QTV196643:QTV196677 RDR196643:RDR196677 RNN196643:RNN196677 RXJ196643:RXJ196677 SHF196643:SHF196677 SRB196643:SRB196677 TAX196643:TAX196677 TKT196643:TKT196677 TUP196643:TUP196677 UEL196643:UEL196677 UOH196643:UOH196677 UYD196643:UYD196677 VHZ196643:VHZ196677 VRV196643:VRV196677 WBR196643:WBR196677 WLN196643:WLN196677 WVJ196643:WVJ196677 A262179:A262213 IX262179:IX262213 ST262179:ST262213 ACP262179:ACP262213 AML262179:AML262213 AWH262179:AWH262213 BGD262179:BGD262213 BPZ262179:BPZ262213 BZV262179:BZV262213 CJR262179:CJR262213 CTN262179:CTN262213 DDJ262179:DDJ262213 DNF262179:DNF262213 DXB262179:DXB262213 EGX262179:EGX262213 EQT262179:EQT262213 FAP262179:FAP262213 FKL262179:FKL262213 FUH262179:FUH262213 GED262179:GED262213 GNZ262179:GNZ262213 GXV262179:GXV262213 HHR262179:HHR262213 HRN262179:HRN262213 IBJ262179:IBJ262213 ILF262179:ILF262213 IVB262179:IVB262213 JEX262179:JEX262213 JOT262179:JOT262213 JYP262179:JYP262213 KIL262179:KIL262213 KSH262179:KSH262213 LCD262179:LCD262213 LLZ262179:LLZ262213 LVV262179:LVV262213 MFR262179:MFR262213 MPN262179:MPN262213 MZJ262179:MZJ262213 NJF262179:NJF262213 NTB262179:NTB262213 OCX262179:OCX262213 OMT262179:OMT262213 OWP262179:OWP262213 PGL262179:PGL262213 PQH262179:PQH262213 QAD262179:QAD262213 QJZ262179:QJZ262213 QTV262179:QTV262213 RDR262179:RDR262213 RNN262179:RNN262213 RXJ262179:RXJ262213 SHF262179:SHF262213 SRB262179:SRB262213 TAX262179:TAX262213 TKT262179:TKT262213 TUP262179:TUP262213 UEL262179:UEL262213 UOH262179:UOH262213 UYD262179:UYD262213 VHZ262179:VHZ262213 VRV262179:VRV262213 WBR262179:WBR262213 WLN262179:WLN262213 WVJ262179:WVJ262213 A327715:A327749 IX327715:IX327749 ST327715:ST327749 ACP327715:ACP327749 AML327715:AML327749 AWH327715:AWH327749 BGD327715:BGD327749 BPZ327715:BPZ327749 BZV327715:BZV327749 CJR327715:CJR327749 CTN327715:CTN327749 DDJ327715:DDJ327749 DNF327715:DNF327749 DXB327715:DXB327749 EGX327715:EGX327749 EQT327715:EQT327749 FAP327715:FAP327749 FKL327715:FKL327749 FUH327715:FUH327749 GED327715:GED327749 GNZ327715:GNZ327749 GXV327715:GXV327749 HHR327715:HHR327749 HRN327715:HRN327749 IBJ327715:IBJ327749 ILF327715:ILF327749 IVB327715:IVB327749 JEX327715:JEX327749 JOT327715:JOT327749 JYP327715:JYP327749 KIL327715:KIL327749 KSH327715:KSH327749 LCD327715:LCD327749 LLZ327715:LLZ327749 LVV327715:LVV327749 MFR327715:MFR327749 MPN327715:MPN327749 MZJ327715:MZJ327749 NJF327715:NJF327749 NTB327715:NTB327749 OCX327715:OCX327749 OMT327715:OMT327749 OWP327715:OWP327749 PGL327715:PGL327749 PQH327715:PQH327749 QAD327715:QAD327749 QJZ327715:QJZ327749 QTV327715:QTV327749 RDR327715:RDR327749 RNN327715:RNN327749 RXJ327715:RXJ327749 SHF327715:SHF327749 SRB327715:SRB327749 TAX327715:TAX327749 TKT327715:TKT327749 TUP327715:TUP327749 UEL327715:UEL327749 UOH327715:UOH327749 UYD327715:UYD327749 VHZ327715:VHZ327749 VRV327715:VRV327749 WBR327715:WBR327749 WLN327715:WLN327749 WVJ327715:WVJ327749 A393251:A393285 IX393251:IX393285 ST393251:ST393285 ACP393251:ACP393285 AML393251:AML393285 AWH393251:AWH393285 BGD393251:BGD393285 BPZ393251:BPZ393285 BZV393251:BZV393285 CJR393251:CJR393285 CTN393251:CTN393285 DDJ393251:DDJ393285 DNF393251:DNF393285 DXB393251:DXB393285 EGX393251:EGX393285 EQT393251:EQT393285 FAP393251:FAP393285 FKL393251:FKL393285 FUH393251:FUH393285 GED393251:GED393285 GNZ393251:GNZ393285 GXV393251:GXV393285 HHR393251:HHR393285 HRN393251:HRN393285 IBJ393251:IBJ393285 ILF393251:ILF393285 IVB393251:IVB393285 JEX393251:JEX393285 JOT393251:JOT393285 JYP393251:JYP393285 KIL393251:KIL393285 KSH393251:KSH393285 LCD393251:LCD393285 LLZ393251:LLZ393285 LVV393251:LVV393285 MFR393251:MFR393285 MPN393251:MPN393285 MZJ393251:MZJ393285 NJF393251:NJF393285 NTB393251:NTB393285 OCX393251:OCX393285 OMT393251:OMT393285 OWP393251:OWP393285 PGL393251:PGL393285 PQH393251:PQH393285 QAD393251:QAD393285 QJZ393251:QJZ393285 QTV393251:QTV393285 RDR393251:RDR393285 RNN393251:RNN393285 RXJ393251:RXJ393285 SHF393251:SHF393285 SRB393251:SRB393285 TAX393251:TAX393285 TKT393251:TKT393285 TUP393251:TUP393285 UEL393251:UEL393285 UOH393251:UOH393285 UYD393251:UYD393285 VHZ393251:VHZ393285 VRV393251:VRV393285 WBR393251:WBR393285 WLN393251:WLN393285 WVJ393251:WVJ393285 A458787:A458821 IX458787:IX458821 ST458787:ST458821 ACP458787:ACP458821 AML458787:AML458821 AWH458787:AWH458821 BGD458787:BGD458821 BPZ458787:BPZ458821 BZV458787:BZV458821 CJR458787:CJR458821 CTN458787:CTN458821 DDJ458787:DDJ458821 DNF458787:DNF458821 DXB458787:DXB458821 EGX458787:EGX458821 EQT458787:EQT458821 FAP458787:FAP458821 FKL458787:FKL458821 FUH458787:FUH458821 GED458787:GED458821 GNZ458787:GNZ458821 GXV458787:GXV458821 HHR458787:HHR458821 HRN458787:HRN458821 IBJ458787:IBJ458821 ILF458787:ILF458821 IVB458787:IVB458821 JEX458787:JEX458821 JOT458787:JOT458821 JYP458787:JYP458821 KIL458787:KIL458821 KSH458787:KSH458821 LCD458787:LCD458821 LLZ458787:LLZ458821 LVV458787:LVV458821 MFR458787:MFR458821 MPN458787:MPN458821 MZJ458787:MZJ458821 NJF458787:NJF458821 NTB458787:NTB458821 OCX458787:OCX458821 OMT458787:OMT458821 OWP458787:OWP458821 PGL458787:PGL458821 PQH458787:PQH458821 QAD458787:QAD458821 QJZ458787:QJZ458821 QTV458787:QTV458821 RDR458787:RDR458821 RNN458787:RNN458821 RXJ458787:RXJ458821 SHF458787:SHF458821 SRB458787:SRB458821 TAX458787:TAX458821 TKT458787:TKT458821 TUP458787:TUP458821 UEL458787:UEL458821 UOH458787:UOH458821 UYD458787:UYD458821 VHZ458787:VHZ458821 VRV458787:VRV458821 WBR458787:WBR458821 WLN458787:WLN458821 WVJ458787:WVJ458821 A524323:A524357 IX524323:IX524357 ST524323:ST524357 ACP524323:ACP524357 AML524323:AML524357 AWH524323:AWH524357 BGD524323:BGD524357 BPZ524323:BPZ524357 BZV524323:BZV524357 CJR524323:CJR524357 CTN524323:CTN524357 DDJ524323:DDJ524357 DNF524323:DNF524357 DXB524323:DXB524357 EGX524323:EGX524357 EQT524323:EQT524357 FAP524323:FAP524357 FKL524323:FKL524357 FUH524323:FUH524357 GED524323:GED524357 GNZ524323:GNZ524357 GXV524323:GXV524357 HHR524323:HHR524357 HRN524323:HRN524357 IBJ524323:IBJ524357 ILF524323:ILF524357 IVB524323:IVB524357 JEX524323:JEX524357 JOT524323:JOT524357 JYP524323:JYP524357 KIL524323:KIL524357 KSH524323:KSH524357 LCD524323:LCD524357 LLZ524323:LLZ524357 LVV524323:LVV524357 MFR524323:MFR524357 MPN524323:MPN524357 MZJ524323:MZJ524357 NJF524323:NJF524357 NTB524323:NTB524357 OCX524323:OCX524357 OMT524323:OMT524357 OWP524323:OWP524357 PGL524323:PGL524357 PQH524323:PQH524357 QAD524323:QAD524357 QJZ524323:QJZ524357 QTV524323:QTV524357 RDR524323:RDR524357 RNN524323:RNN524357 RXJ524323:RXJ524357 SHF524323:SHF524357 SRB524323:SRB524357 TAX524323:TAX524357 TKT524323:TKT524357 TUP524323:TUP524357 UEL524323:UEL524357 UOH524323:UOH524357 UYD524323:UYD524357 VHZ524323:VHZ524357 VRV524323:VRV524357 WBR524323:WBR524357 WLN524323:WLN524357 WVJ524323:WVJ524357 A589859:A589893 IX589859:IX589893 ST589859:ST589893 ACP589859:ACP589893 AML589859:AML589893 AWH589859:AWH589893 BGD589859:BGD589893 BPZ589859:BPZ589893 BZV589859:BZV589893 CJR589859:CJR589893 CTN589859:CTN589893 DDJ589859:DDJ589893 DNF589859:DNF589893 DXB589859:DXB589893 EGX589859:EGX589893 EQT589859:EQT589893 FAP589859:FAP589893 FKL589859:FKL589893 FUH589859:FUH589893 GED589859:GED589893 GNZ589859:GNZ589893 GXV589859:GXV589893 HHR589859:HHR589893 HRN589859:HRN589893 IBJ589859:IBJ589893 ILF589859:ILF589893 IVB589859:IVB589893 JEX589859:JEX589893 JOT589859:JOT589893 JYP589859:JYP589893 KIL589859:KIL589893 KSH589859:KSH589893 LCD589859:LCD589893 LLZ589859:LLZ589893 LVV589859:LVV589893 MFR589859:MFR589893 MPN589859:MPN589893 MZJ589859:MZJ589893 NJF589859:NJF589893 NTB589859:NTB589893 OCX589859:OCX589893 OMT589859:OMT589893 OWP589859:OWP589893 PGL589859:PGL589893 PQH589859:PQH589893 QAD589859:QAD589893 QJZ589859:QJZ589893 QTV589859:QTV589893 RDR589859:RDR589893 RNN589859:RNN589893 RXJ589859:RXJ589893 SHF589859:SHF589893 SRB589859:SRB589893 TAX589859:TAX589893 TKT589859:TKT589893 TUP589859:TUP589893 UEL589859:UEL589893 UOH589859:UOH589893 UYD589859:UYD589893 VHZ589859:VHZ589893 VRV589859:VRV589893 WBR589859:WBR589893 WLN589859:WLN589893 WVJ589859:WVJ589893 A655395:A655429 IX655395:IX655429 ST655395:ST655429 ACP655395:ACP655429 AML655395:AML655429 AWH655395:AWH655429 BGD655395:BGD655429 BPZ655395:BPZ655429 BZV655395:BZV655429 CJR655395:CJR655429 CTN655395:CTN655429 DDJ655395:DDJ655429 DNF655395:DNF655429 DXB655395:DXB655429 EGX655395:EGX655429 EQT655395:EQT655429 FAP655395:FAP655429 FKL655395:FKL655429 FUH655395:FUH655429 GED655395:GED655429 GNZ655395:GNZ655429 GXV655395:GXV655429 HHR655395:HHR655429 HRN655395:HRN655429 IBJ655395:IBJ655429 ILF655395:ILF655429 IVB655395:IVB655429 JEX655395:JEX655429 JOT655395:JOT655429 JYP655395:JYP655429 KIL655395:KIL655429 KSH655395:KSH655429 LCD655395:LCD655429 LLZ655395:LLZ655429 LVV655395:LVV655429 MFR655395:MFR655429 MPN655395:MPN655429 MZJ655395:MZJ655429 NJF655395:NJF655429 NTB655395:NTB655429 OCX655395:OCX655429 OMT655395:OMT655429 OWP655395:OWP655429 PGL655395:PGL655429 PQH655395:PQH655429 QAD655395:QAD655429 QJZ655395:QJZ655429 QTV655395:QTV655429 RDR655395:RDR655429 RNN655395:RNN655429 RXJ655395:RXJ655429 SHF655395:SHF655429 SRB655395:SRB655429 TAX655395:TAX655429 TKT655395:TKT655429 TUP655395:TUP655429 UEL655395:UEL655429 UOH655395:UOH655429 UYD655395:UYD655429 VHZ655395:VHZ655429 VRV655395:VRV655429 WBR655395:WBR655429 WLN655395:WLN655429 WVJ655395:WVJ655429 A720931:A720965 IX720931:IX720965 ST720931:ST720965 ACP720931:ACP720965 AML720931:AML720965 AWH720931:AWH720965 BGD720931:BGD720965 BPZ720931:BPZ720965 BZV720931:BZV720965 CJR720931:CJR720965 CTN720931:CTN720965 DDJ720931:DDJ720965 DNF720931:DNF720965 DXB720931:DXB720965 EGX720931:EGX720965 EQT720931:EQT720965 FAP720931:FAP720965 FKL720931:FKL720965 FUH720931:FUH720965 GED720931:GED720965 GNZ720931:GNZ720965 GXV720931:GXV720965 HHR720931:HHR720965 HRN720931:HRN720965 IBJ720931:IBJ720965 ILF720931:ILF720965 IVB720931:IVB720965 JEX720931:JEX720965 JOT720931:JOT720965 JYP720931:JYP720965 KIL720931:KIL720965 KSH720931:KSH720965 LCD720931:LCD720965 LLZ720931:LLZ720965 LVV720931:LVV720965 MFR720931:MFR720965 MPN720931:MPN720965 MZJ720931:MZJ720965 NJF720931:NJF720965 NTB720931:NTB720965 OCX720931:OCX720965 OMT720931:OMT720965 OWP720931:OWP720965 PGL720931:PGL720965 PQH720931:PQH720965 QAD720931:QAD720965 QJZ720931:QJZ720965 QTV720931:QTV720965 RDR720931:RDR720965 RNN720931:RNN720965 RXJ720931:RXJ720965 SHF720931:SHF720965 SRB720931:SRB720965 TAX720931:TAX720965 TKT720931:TKT720965 TUP720931:TUP720965 UEL720931:UEL720965 UOH720931:UOH720965 UYD720931:UYD720965 VHZ720931:VHZ720965 VRV720931:VRV720965 WBR720931:WBR720965 WLN720931:WLN720965 WVJ720931:WVJ720965 A786467:A786501 IX786467:IX786501 ST786467:ST786501 ACP786467:ACP786501 AML786467:AML786501 AWH786467:AWH786501 BGD786467:BGD786501 BPZ786467:BPZ786501 BZV786467:BZV786501 CJR786467:CJR786501 CTN786467:CTN786501 DDJ786467:DDJ786501 DNF786467:DNF786501 DXB786467:DXB786501 EGX786467:EGX786501 EQT786467:EQT786501 FAP786467:FAP786501 FKL786467:FKL786501 FUH786467:FUH786501 GED786467:GED786501 GNZ786467:GNZ786501 GXV786467:GXV786501 HHR786467:HHR786501 HRN786467:HRN786501 IBJ786467:IBJ786501 ILF786467:ILF786501 IVB786467:IVB786501 JEX786467:JEX786501 JOT786467:JOT786501 JYP786467:JYP786501 KIL786467:KIL786501 KSH786467:KSH786501 LCD786467:LCD786501 LLZ786467:LLZ786501 LVV786467:LVV786501 MFR786467:MFR786501 MPN786467:MPN786501 MZJ786467:MZJ786501 NJF786467:NJF786501 NTB786467:NTB786501 OCX786467:OCX786501 OMT786467:OMT786501 OWP786467:OWP786501 PGL786467:PGL786501 PQH786467:PQH786501 QAD786467:QAD786501 QJZ786467:QJZ786501 QTV786467:QTV786501 RDR786467:RDR786501 RNN786467:RNN786501 RXJ786467:RXJ786501 SHF786467:SHF786501 SRB786467:SRB786501 TAX786467:TAX786501 TKT786467:TKT786501 TUP786467:TUP786501 UEL786467:UEL786501 UOH786467:UOH786501 UYD786467:UYD786501 VHZ786467:VHZ786501 VRV786467:VRV786501 WBR786467:WBR786501 WLN786467:WLN786501 WVJ786467:WVJ786501 A852003:A852037 IX852003:IX852037 ST852003:ST852037 ACP852003:ACP852037 AML852003:AML852037 AWH852003:AWH852037 BGD852003:BGD852037 BPZ852003:BPZ852037 BZV852003:BZV852037 CJR852003:CJR852037 CTN852003:CTN852037 DDJ852003:DDJ852037 DNF852003:DNF852037 DXB852003:DXB852037 EGX852003:EGX852037 EQT852003:EQT852037 FAP852003:FAP852037 FKL852003:FKL852037 FUH852003:FUH852037 GED852003:GED852037 GNZ852003:GNZ852037 GXV852003:GXV852037 HHR852003:HHR852037 HRN852003:HRN852037 IBJ852003:IBJ852037 ILF852003:ILF852037 IVB852003:IVB852037 JEX852003:JEX852037 JOT852003:JOT852037 JYP852003:JYP852037 KIL852003:KIL852037 KSH852003:KSH852037 LCD852003:LCD852037 LLZ852003:LLZ852037 LVV852003:LVV852037 MFR852003:MFR852037 MPN852003:MPN852037 MZJ852003:MZJ852037 NJF852003:NJF852037 NTB852003:NTB852037 OCX852003:OCX852037 OMT852003:OMT852037 OWP852003:OWP852037 PGL852003:PGL852037 PQH852003:PQH852037 QAD852003:QAD852037 QJZ852003:QJZ852037 QTV852003:QTV852037 RDR852003:RDR852037 RNN852003:RNN852037 RXJ852003:RXJ852037 SHF852003:SHF852037 SRB852003:SRB852037 TAX852003:TAX852037 TKT852003:TKT852037 TUP852003:TUP852037 UEL852003:UEL852037 UOH852003:UOH852037 UYD852003:UYD852037 VHZ852003:VHZ852037 VRV852003:VRV852037 WBR852003:WBR852037 WLN852003:WLN852037 WVJ852003:WVJ852037 A917539:A917573 IX917539:IX917573 ST917539:ST917573 ACP917539:ACP917573 AML917539:AML917573 AWH917539:AWH917573 BGD917539:BGD917573 BPZ917539:BPZ917573 BZV917539:BZV917573 CJR917539:CJR917573 CTN917539:CTN917573 DDJ917539:DDJ917573 DNF917539:DNF917573 DXB917539:DXB917573 EGX917539:EGX917573 EQT917539:EQT917573 FAP917539:FAP917573 FKL917539:FKL917573 FUH917539:FUH917573 GED917539:GED917573 GNZ917539:GNZ917573 GXV917539:GXV917573 HHR917539:HHR917573 HRN917539:HRN917573 IBJ917539:IBJ917573 ILF917539:ILF917573 IVB917539:IVB917573 JEX917539:JEX917573 JOT917539:JOT917573 JYP917539:JYP917573 KIL917539:KIL917573 KSH917539:KSH917573 LCD917539:LCD917573 LLZ917539:LLZ917573 LVV917539:LVV917573 MFR917539:MFR917573 MPN917539:MPN917573 MZJ917539:MZJ917573 NJF917539:NJF917573 NTB917539:NTB917573 OCX917539:OCX917573 OMT917539:OMT917573 OWP917539:OWP917573 PGL917539:PGL917573 PQH917539:PQH917573 QAD917539:QAD917573 QJZ917539:QJZ917573 QTV917539:QTV917573 RDR917539:RDR917573 RNN917539:RNN917573 RXJ917539:RXJ917573 SHF917539:SHF917573 SRB917539:SRB917573 TAX917539:TAX917573 TKT917539:TKT917573 TUP917539:TUP917573 UEL917539:UEL917573 UOH917539:UOH917573 UYD917539:UYD917573 VHZ917539:VHZ917573 VRV917539:VRV917573 WBR917539:WBR917573 WLN917539:WLN917573 WVJ917539:WVJ917573 A983075:A983109 IX983075:IX983109 ST983075:ST983109 ACP983075:ACP983109 AML983075:AML983109 AWH983075:AWH983109 BGD983075:BGD983109 BPZ983075:BPZ983109 BZV983075:BZV983109 CJR983075:CJR983109 CTN983075:CTN983109 DDJ983075:DDJ983109 DNF983075:DNF983109 DXB983075:DXB983109 EGX983075:EGX983109 EQT983075:EQT983109 FAP983075:FAP983109 FKL983075:FKL983109 FUH983075:FUH983109 GED983075:GED983109 GNZ983075:GNZ983109 GXV983075:GXV983109 HHR983075:HHR983109 HRN983075:HRN983109 IBJ983075:IBJ983109 ILF983075:ILF983109 IVB983075:IVB983109 JEX983075:JEX983109 JOT983075:JOT983109 JYP983075:JYP983109 KIL983075:KIL983109 KSH983075:KSH983109 LCD983075:LCD983109 LLZ983075:LLZ983109 LVV983075:LVV983109 MFR983075:MFR983109 MPN983075:MPN983109 MZJ983075:MZJ983109 NJF983075:NJF983109 NTB983075:NTB983109 OCX983075:OCX983109 OMT983075:OMT983109 OWP983075:OWP983109 PGL983075:PGL983109 PQH983075:PQH983109 QAD983075:QAD983109 QJZ983075:QJZ983109 QTV983075:QTV983109 RDR983075:RDR983109 RNN983075:RNN983109 RXJ983075:RXJ983109 SHF983075:SHF983109 SRB983075:SRB983109 TAX983075:TAX983109 TKT983075:TKT983109 TUP983075:TUP983109 UEL983075:UEL983109 UOH983075:UOH983109 UYD983075:UYD983109 VHZ983075:VHZ983109 VRV983075:VRV983109 WBR983075:WBR983109 WLN983075:WLN983109 WVJ983075:WVJ983109 A88:A89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A65555:A65556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A131091:A131092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A196627:A196628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A262163:A262164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A327699:A327700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A393235:A393236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A458771:A458772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A524307:A524308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A589843:A589844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A655379:A655380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A720915:A720916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A786451:A786452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A851987:A851988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A917523:A917524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A983059:A983060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A80:A83 IX80:IX83 ST80:ST83 ACP80:ACP83 AML80:AML83 AWH80:AWH83 BGD80:BGD83 BPZ80:BPZ83 BZV80:BZV83 CJR80:CJR83 CTN80:CTN83 DDJ80:DDJ83 DNF80:DNF83 DXB80:DXB83 EGX80:EGX83 EQT80:EQT83 FAP80:FAP83 FKL80:FKL83 FUH80:FUH83 GED80:GED83 GNZ80:GNZ83 GXV80:GXV83 HHR80:HHR83 HRN80:HRN83 IBJ80:IBJ83 ILF80:ILF83 IVB80:IVB83 JEX80:JEX83 JOT80:JOT83 JYP80:JYP83 KIL80:KIL83 KSH80:KSH83 LCD80:LCD83 LLZ80:LLZ83 LVV80:LVV83 MFR80:MFR83 MPN80:MPN83 MZJ80:MZJ83 NJF80:NJF83 NTB80:NTB83 OCX80:OCX83 OMT80:OMT83 OWP80:OWP83 PGL80:PGL83 PQH80:PQH83 QAD80:QAD83 QJZ80:QJZ83 QTV80:QTV83 RDR80:RDR83 RNN80:RNN83 RXJ80:RXJ83 SHF80:SHF83 SRB80:SRB83 TAX80:TAX83 TKT80:TKT83 TUP80:TUP83 UEL80:UEL83 UOH80:UOH83 UYD80:UYD83 VHZ80:VHZ83 VRV80:VRV83 WBR80:WBR83 WLN80:WLN83 WVJ80:WVJ83 A65546:A65550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A131082:A131086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A196618:A196622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A262154:A262158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A327690:A327694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A393226:A393230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A458762:A458766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A524298:A524302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A589834:A589838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A655370:A655374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A720906:A720910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A786442:A786446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A851978:A851982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A917514:A917518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A983050:A983054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A65619 IX65619 ST65619 ACP65619 AML65619 AWH65619 BGD65619 BPZ65619 BZV65619 CJR65619 CTN65619 DDJ65619 DNF65619 DXB65619 EGX65619 EQT65619 FAP65619 FKL65619 FUH65619 GED65619 GNZ65619 GXV65619 HHR65619 HRN65619 IBJ65619 ILF65619 IVB65619 JEX65619 JOT65619 JYP65619 KIL65619 KSH65619 LCD65619 LLZ65619 LVV65619 MFR65619 MPN65619 MZJ65619 NJF65619 NTB65619 OCX65619 OMT65619 OWP65619 PGL65619 PQH65619 QAD65619 QJZ65619 QTV65619 RDR65619 RNN65619 RXJ65619 SHF65619 SRB65619 TAX65619 TKT65619 TUP65619 UEL65619 UOH65619 UYD65619 VHZ65619 VRV65619 WBR65619 WLN65619 WVJ65619 A131155 IX131155 ST131155 ACP131155 AML131155 AWH131155 BGD131155 BPZ131155 BZV131155 CJR131155 CTN131155 DDJ131155 DNF131155 DXB131155 EGX131155 EQT131155 FAP131155 FKL131155 FUH131155 GED131155 GNZ131155 GXV131155 HHR131155 HRN131155 IBJ131155 ILF131155 IVB131155 JEX131155 JOT131155 JYP131155 KIL131155 KSH131155 LCD131155 LLZ131155 LVV131155 MFR131155 MPN131155 MZJ131155 NJF131155 NTB131155 OCX131155 OMT131155 OWP131155 PGL131155 PQH131155 QAD131155 QJZ131155 QTV131155 RDR131155 RNN131155 RXJ131155 SHF131155 SRB131155 TAX131155 TKT131155 TUP131155 UEL131155 UOH131155 UYD131155 VHZ131155 VRV131155 WBR131155 WLN131155 WVJ131155 A196691 IX196691 ST196691 ACP196691 AML196691 AWH196691 BGD196691 BPZ196691 BZV196691 CJR196691 CTN196691 DDJ196691 DNF196691 DXB196691 EGX196691 EQT196691 FAP196691 FKL196691 FUH196691 GED196691 GNZ196691 GXV196691 HHR196691 HRN196691 IBJ196691 ILF196691 IVB196691 JEX196691 JOT196691 JYP196691 KIL196691 KSH196691 LCD196691 LLZ196691 LVV196691 MFR196691 MPN196691 MZJ196691 NJF196691 NTB196691 OCX196691 OMT196691 OWP196691 PGL196691 PQH196691 QAD196691 QJZ196691 QTV196691 RDR196691 RNN196691 RXJ196691 SHF196691 SRB196691 TAX196691 TKT196691 TUP196691 UEL196691 UOH196691 UYD196691 VHZ196691 VRV196691 WBR196691 WLN196691 WVJ196691 A262227 IX262227 ST262227 ACP262227 AML262227 AWH262227 BGD262227 BPZ262227 BZV262227 CJR262227 CTN262227 DDJ262227 DNF262227 DXB262227 EGX262227 EQT262227 FAP262227 FKL262227 FUH262227 GED262227 GNZ262227 GXV262227 HHR262227 HRN262227 IBJ262227 ILF262227 IVB262227 JEX262227 JOT262227 JYP262227 KIL262227 KSH262227 LCD262227 LLZ262227 LVV262227 MFR262227 MPN262227 MZJ262227 NJF262227 NTB262227 OCX262227 OMT262227 OWP262227 PGL262227 PQH262227 QAD262227 QJZ262227 QTV262227 RDR262227 RNN262227 RXJ262227 SHF262227 SRB262227 TAX262227 TKT262227 TUP262227 UEL262227 UOH262227 UYD262227 VHZ262227 VRV262227 WBR262227 WLN262227 WVJ262227 A327763 IX327763 ST327763 ACP327763 AML327763 AWH327763 BGD327763 BPZ327763 BZV327763 CJR327763 CTN327763 DDJ327763 DNF327763 DXB327763 EGX327763 EQT327763 FAP327763 FKL327763 FUH327763 GED327763 GNZ327763 GXV327763 HHR327763 HRN327763 IBJ327763 ILF327763 IVB327763 JEX327763 JOT327763 JYP327763 KIL327763 KSH327763 LCD327763 LLZ327763 LVV327763 MFR327763 MPN327763 MZJ327763 NJF327763 NTB327763 OCX327763 OMT327763 OWP327763 PGL327763 PQH327763 QAD327763 QJZ327763 QTV327763 RDR327763 RNN327763 RXJ327763 SHF327763 SRB327763 TAX327763 TKT327763 TUP327763 UEL327763 UOH327763 UYD327763 VHZ327763 VRV327763 WBR327763 WLN327763 WVJ327763 A393299 IX393299 ST393299 ACP393299 AML393299 AWH393299 BGD393299 BPZ393299 BZV393299 CJR393299 CTN393299 DDJ393299 DNF393299 DXB393299 EGX393299 EQT393299 FAP393299 FKL393299 FUH393299 GED393299 GNZ393299 GXV393299 HHR393299 HRN393299 IBJ393299 ILF393299 IVB393299 JEX393299 JOT393299 JYP393299 KIL393299 KSH393299 LCD393299 LLZ393299 LVV393299 MFR393299 MPN393299 MZJ393299 NJF393299 NTB393299 OCX393299 OMT393299 OWP393299 PGL393299 PQH393299 QAD393299 QJZ393299 QTV393299 RDR393299 RNN393299 RXJ393299 SHF393299 SRB393299 TAX393299 TKT393299 TUP393299 UEL393299 UOH393299 UYD393299 VHZ393299 VRV393299 WBR393299 WLN393299 WVJ393299 A458835 IX458835 ST458835 ACP458835 AML458835 AWH458835 BGD458835 BPZ458835 BZV458835 CJR458835 CTN458835 DDJ458835 DNF458835 DXB458835 EGX458835 EQT458835 FAP458835 FKL458835 FUH458835 GED458835 GNZ458835 GXV458835 HHR458835 HRN458835 IBJ458835 ILF458835 IVB458835 JEX458835 JOT458835 JYP458835 KIL458835 KSH458835 LCD458835 LLZ458835 LVV458835 MFR458835 MPN458835 MZJ458835 NJF458835 NTB458835 OCX458835 OMT458835 OWP458835 PGL458835 PQH458835 QAD458835 QJZ458835 QTV458835 RDR458835 RNN458835 RXJ458835 SHF458835 SRB458835 TAX458835 TKT458835 TUP458835 UEL458835 UOH458835 UYD458835 VHZ458835 VRV458835 WBR458835 WLN458835 WVJ458835 A524371 IX524371 ST524371 ACP524371 AML524371 AWH524371 BGD524371 BPZ524371 BZV524371 CJR524371 CTN524371 DDJ524371 DNF524371 DXB524371 EGX524371 EQT524371 FAP524371 FKL524371 FUH524371 GED524371 GNZ524371 GXV524371 HHR524371 HRN524371 IBJ524371 ILF524371 IVB524371 JEX524371 JOT524371 JYP524371 KIL524371 KSH524371 LCD524371 LLZ524371 LVV524371 MFR524371 MPN524371 MZJ524371 NJF524371 NTB524371 OCX524371 OMT524371 OWP524371 PGL524371 PQH524371 QAD524371 QJZ524371 QTV524371 RDR524371 RNN524371 RXJ524371 SHF524371 SRB524371 TAX524371 TKT524371 TUP524371 UEL524371 UOH524371 UYD524371 VHZ524371 VRV524371 WBR524371 WLN524371 WVJ524371 A589907 IX589907 ST589907 ACP589907 AML589907 AWH589907 BGD589907 BPZ589907 BZV589907 CJR589907 CTN589907 DDJ589907 DNF589907 DXB589907 EGX589907 EQT589907 FAP589907 FKL589907 FUH589907 GED589907 GNZ589907 GXV589907 HHR589907 HRN589907 IBJ589907 ILF589907 IVB589907 JEX589907 JOT589907 JYP589907 KIL589907 KSH589907 LCD589907 LLZ589907 LVV589907 MFR589907 MPN589907 MZJ589907 NJF589907 NTB589907 OCX589907 OMT589907 OWP589907 PGL589907 PQH589907 QAD589907 QJZ589907 QTV589907 RDR589907 RNN589907 RXJ589907 SHF589907 SRB589907 TAX589907 TKT589907 TUP589907 UEL589907 UOH589907 UYD589907 VHZ589907 VRV589907 WBR589907 WLN589907 WVJ589907 A655443 IX655443 ST655443 ACP655443 AML655443 AWH655443 BGD655443 BPZ655443 BZV655443 CJR655443 CTN655443 DDJ655443 DNF655443 DXB655443 EGX655443 EQT655443 FAP655443 FKL655443 FUH655443 GED655443 GNZ655443 GXV655443 HHR655443 HRN655443 IBJ655443 ILF655443 IVB655443 JEX655443 JOT655443 JYP655443 KIL655443 KSH655443 LCD655443 LLZ655443 LVV655443 MFR655443 MPN655443 MZJ655443 NJF655443 NTB655443 OCX655443 OMT655443 OWP655443 PGL655443 PQH655443 QAD655443 QJZ655443 QTV655443 RDR655443 RNN655443 RXJ655443 SHF655443 SRB655443 TAX655443 TKT655443 TUP655443 UEL655443 UOH655443 UYD655443 VHZ655443 VRV655443 WBR655443 WLN655443 WVJ655443 A720979 IX720979 ST720979 ACP720979 AML720979 AWH720979 BGD720979 BPZ720979 BZV720979 CJR720979 CTN720979 DDJ720979 DNF720979 DXB720979 EGX720979 EQT720979 FAP720979 FKL720979 FUH720979 GED720979 GNZ720979 GXV720979 HHR720979 HRN720979 IBJ720979 ILF720979 IVB720979 JEX720979 JOT720979 JYP720979 KIL720979 KSH720979 LCD720979 LLZ720979 LVV720979 MFR720979 MPN720979 MZJ720979 NJF720979 NTB720979 OCX720979 OMT720979 OWP720979 PGL720979 PQH720979 QAD720979 QJZ720979 QTV720979 RDR720979 RNN720979 RXJ720979 SHF720979 SRB720979 TAX720979 TKT720979 TUP720979 UEL720979 UOH720979 UYD720979 VHZ720979 VRV720979 WBR720979 WLN720979 WVJ720979 A786515 IX786515 ST786515 ACP786515 AML786515 AWH786515 BGD786515 BPZ786515 BZV786515 CJR786515 CTN786515 DDJ786515 DNF786515 DXB786515 EGX786515 EQT786515 FAP786515 FKL786515 FUH786515 GED786515 GNZ786515 GXV786515 HHR786515 HRN786515 IBJ786515 ILF786515 IVB786515 JEX786515 JOT786515 JYP786515 KIL786515 KSH786515 LCD786515 LLZ786515 LVV786515 MFR786515 MPN786515 MZJ786515 NJF786515 NTB786515 OCX786515 OMT786515 OWP786515 PGL786515 PQH786515 QAD786515 QJZ786515 QTV786515 RDR786515 RNN786515 RXJ786515 SHF786515 SRB786515 TAX786515 TKT786515 TUP786515 UEL786515 UOH786515 UYD786515 VHZ786515 VRV786515 WBR786515 WLN786515 WVJ786515 A852051 IX852051 ST852051 ACP852051 AML852051 AWH852051 BGD852051 BPZ852051 BZV852051 CJR852051 CTN852051 DDJ852051 DNF852051 DXB852051 EGX852051 EQT852051 FAP852051 FKL852051 FUH852051 GED852051 GNZ852051 GXV852051 HHR852051 HRN852051 IBJ852051 ILF852051 IVB852051 JEX852051 JOT852051 JYP852051 KIL852051 KSH852051 LCD852051 LLZ852051 LVV852051 MFR852051 MPN852051 MZJ852051 NJF852051 NTB852051 OCX852051 OMT852051 OWP852051 PGL852051 PQH852051 QAD852051 QJZ852051 QTV852051 RDR852051 RNN852051 RXJ852051 SHF852051 SRB852051 TAX852051 TKT852051 TUP852051 UEL852051 UOH852051 UYD852051 VHZ852051 VRV852051 WBR852051 WLN852051 WVJ852051 A917587 IX917587 ST917587 ACP917587 AML917587 AWH917587 BGD917587 BPZ917587 BZV917587 CJR917587 CTN917587 DDJ917587 DNF917587 DXB917587 EGX917587 EQT917587 FAP917587 FKL917587 FUH917587 GED917587 GNZ917587 GXV917587 HHR917587 HRN917587 IBJ917587 ILF917587 IVB917587 JEX917587 JOT917587 JYP917587 KIL917587 KSH917587 LCD917587 LLZ917587 LVV917587 MFR917587 MPN917587 MZJ917587 NJF917587 NTB917587 OCX917587 OMT917587 OWP917587 PGL917587 PQH917587 QAD917587 QJZ917587 QTV917587 RDR917587 RNN917587 RXJ917587 SHF917587 SRB917587 TAX917587 TKT917587 TUP917587 UEL917587 UOH917587 UYD917587 VHZ917587 VRV917587 WBR917587 WLN917587 WVJ917587 A983123 IX983123 ST983123 ACP983123 AML983123 AWH983123 BGD983123 BPZ983123 BZV983123 CJR983123 CTN983123 DDJ983123 DNF983123 DXB983123 EGX983123 EQT983123 FAP983123 FKL983123 FUH983123 GED983123 GNZ983123 GXV983123 HHR983123 HRN983123 IBJ983123 ILF983123 IVB983123 JEX983123 JOT983123 JYP983123 KIL983123 KSH983123 LCD983123 LLZ983123 LVV983123 MFR983123 MPN983123 MZJ983123 NJF983123 NTB983123 OCX983123 OMT983123 OWP983123 PGL983123 PQH983123 QAD983123 QJZ983123 QTV983123 RDR983123 RNN983123 RXJ983123 SHF983123 SRB983123 TAX983123 TKT983123 TUP983123 UEL983123 UOH983123 UYD983123 VHZ983123 VRV983123 WBR983123 WLN983123 WVJ983123 H65612:H65647 JD65612:JD65647 SZ65612:SZ65647 ACV65612:ACV65647 AMR65612:AMR65647 AWN65612:AWN65647 BGJ65612:BGJ65647 BQF65612:BQF65647 CAB65612:CAB65647 CJX65612:CJX65647 CTT65612:CTT65647 DDP65612:DDP65647 DNL65612:DNL65647 DXH65612:DXH65647 EHD65612:EHD65647 EQZ65612:EQZ65647 FAV65612:FAV65647 FKR65612:FKR65647 FUN65612:FUN65647 GEJ65612:GEJ65647 GOF65612:GOF65647 GYB65612:GYB65647 HHX65612:HHX65647 HRT65612:HRT65647 IBP65612:IBP65647 ILL65612:ILL65647 IVH65612:IVH65647 JFD65612:JFD65647 JOZ65612:JOZ65647 JYV65612:JYV65647 KIR65612:KIR65647 KSN65612:KSN65647 LCJ65612:LCJ65647 LMF65612:LMF65647 LWB65612:LWB65647 MFX65612:MFX65647 MPT65612:MPT65647 MZP65612:MZP65647 NJL65612:NJL65647 NTH65612:NTH65647 ODD65612:ODD65647 OMZ65612:OMZ65647 OWV65612:OWV65647 PGR65612:PGR65647 PQN65612:PQN65647 QAJ65612:QAJ65647 QKF65612:QKF65647 QUB65612:QUB65647 RDX65612:RDX65647 RNT65612:RNT65647 RXP65612:RXP65647 SHL65612:SHL65647 SRH65612:SRH65647 TBD65612:TBD65647 TKZ65612:TKZ65647 TUV65612:TUV65647 UER65612:UER65647 UON65612:UON65647 UYJ65612:UYJ65647 VIF65612:VIF65647 VSB65612:VSB65647 WBX65612:WBX65647 WLT65612:WLT65647 WVP65612:WVP65647 H131148:H131183 JD131148:JD131183 SZ131148:SZ131183 ACV131148:ACV131183 AMR131148:AMR131183 AWN131148:AWN131183 BGJ131148:BGJ131183 BQF131148:BQF131183 CAB131148:CAB131183 CJX131148:CJX131183 CTT131148:CTT131183 DDP131148:DDP131183 DNL131148:DNL131183 DXH131148:DXH131183 EHD131148:EHD131183 EQZ131148:EQZ131183 FAV131148:FAV131183 FKR131148:FKR131183 FUN131148:FUN131183 GEJ131148:GEJ131183 GOF131148:GOF131183 GYB131148:GYB131183 HHX131148:HHX131183 HRT131148:HRT131183 IBP131148:IBP131183 ILL131148:ILL131183 IVH131148:IVH131183 JFD131148:JFD131183 JOZ131148:JOZ131183 JYV131148:JYV131183 KIR131148:KIR131183 KSN131148:KSN131183 LCJ131148:LCJ131183 LMF131148:LMF131183 LWB131148:LWB131183 MFX131148:MFX131183 MPT131148:MPT131183 MZP131148:MZP131183 NJL131148:NJL131183 NTH131148:NTH131183 ODD131148:ODD131183 OMZ131148:OMZ131183 OWV131148:OWV131183 PGR131148:PGR131183 PQN131148:PQN131183 QAJ131148:QAJ131183 QKF131148:QKF131183 QUB131148:QUB131183 RDX131148:RDX131183 RNT131148:RNT131183 RXP131148:RXP131183 SHL131148:SHL131183 SRH131148:SRH131183 TBD131148:TBD131183 TKZ131148:TKZ131183 TUV131148:TUV131183 UER131148:UER131183 UON131148:UON131183 UYJ131148:UYJ131183 VIF131148:VIF131183 VSB131148:VSB131183 WBX131148:WBX131183 WLT131148:WLT131183 WVP131148:WVP131183 H196684:H196719 JD196684:JD196719 SZ196684:SZ196719 ACV196684:ACV196719 AMR196684:AMR196719 AWN196684:AWN196719 BGJ196684:BGJ196719 BQF196684:BQF196719 CAB196684:CAB196719 CJX196684:CJX196719 CTT196684:CTT196719 DDP196684:DDP196719 DNL196684:DNL196719 DXH196684:DXH196719 EHD196684:EHD196719 EQZ196684:EQZ196719 FAV196684:FAV196719 FKR196684:FKR196719 FUN196684:FUN196719 GEJ196684:GEJ196719 GOF196684:GOF196719 GYB196684:GYB196719 HHX196684:HHX196719 HRT196684:HRT196719 IBP196684:IBP196719 ILL196684:ILL196719 IVH196684:IVH196719 JFD196684:JFD196719 JOZ196684:JOZ196719 JYV196684:JYV196719 KIR196684:KIR196719 KSN196684:KSN196719 LCJ196684:LCJ196719 LMF196684:LMF196719 LWB196684:LWB196719 MFX196684:MFX196719 MPT196684:MPT196719 MZP196684:MZP196719 NJL196684:NJL196719 NTH196684:NTH196719 ODD196684:ODD196719 OMZ196684:OMZ196719 OWV196684:OWV196719 PGR196684:PGR196719 PQN196684:PQN196719 QAJ196684:QAJ196719 QKF196684:QKF196719 QUB196684:QUB196719 RDX196684:RDX196719 RNT196684:RNT196719 RXP196684:RXP196719 SHL196684:SHL196719 SRH196684:SRH196719 TBD196684:TBD196719 TKZ196684:TKZ196719 TUV196684:TUV196719 UER196684:UER196719 UON196684:UON196719 UYJ196684:UYJ196719 VIF196684:VIF196719 VSB196684:VSB196719 WBX196684:WBX196719 WLT196684:WLT196719 WVP196684:WVP196719 H262220:H262255 JD262220:JD262255 SZ262220:SZ262255 ACV262220:ACV262255 AMR262220:AMR262255 AWN262220:AWN262255 BGJ262220:BGJ262255 BQF262220:BQF262255 CAB262220:CAB262255 CJX262220:CJX262255 CTT262220:CTT262255 DDP262220:DDP262255 DNL262220:DNL262255 DXH262220:DXH262255 EHD262220:EHD262255 EQZ262220:EQZ262255 FAV262220:FAV262255 FKR262220:FKR262255 FUN262220:FUN262255 GEJ262220:GEJ262255 GOF262220:GOF262255 GYB262220:GYB262255 HHX262220:HHX262255 HRT262220:HRT262255 IBP262220:IBP262255 ILL262220:ILL262255 IVH262220:IVH262255 JFD262220:JFD262255 JOZ262220:JOZ262255 JYV262220:JYV262255 KIR262220:KIR262255 KSN262220:KSN262255 LCJ262220:LCJ262255 LMF262220:LMF262255 LWB262220:LWB262255 MFX262220:MFX262255 MPT262220:MPT262255 MZP262220:MZP262255 NJL262220:NJL262255 NTH262220:NTH262255 ODD262220:ODD262255 OMZ262220:OMZ262255 OWV262220:OWV262255 PGR262220:PGR262255 PQN262220:PQN262255 QAJ262220:QAJ262255 QKF262220:QKF262255 QUB262220:QUB262255 RDX262220:RDX262255 RNT262220:RNT262255 RXP262220:RXP262255 SHL262220:SHL262255 SRH262220:SRH262255 TBD262220:TBD262255 TKZ262220:TKZ262255 TUV262220:TUV262255 UER262220:UER262255 UON262220:UON262255 UYJ262220:UYJ262255 VIF262220:VIF262255 VSB262220:VSB262255 WBX262220:WBX262255 WLT262220:WLT262255 WVP262220:WVP262255 H327756:H327791 JD327756:JD327791 SZ327756:SZ327791 ACV327756:ACV327791 AMR327756:AMR327791 AWN327756:AWN327791 BGJ327756:BGJ327791 BQF327756:BQF327791 CAB327756:CAB327791 CJX327756:CJX327791 CTT327756:CTT327791 DDP327756:DDP327791 DNL327756:DNL327791 DXH327756:DXH327791 EHD327756:EHD327791 EQZ327756:EQZ327791 FAV327756:FAV327791 FKR327756:FKR327791 FUN327756:FUN327791 GEJ327756:GEJ327791 GOF327756:GOF327791 GYB327756:GYB327791 HHX327756:HHX327791 HRT327756:HRT327791 IBP327756:IBP327791 ILL327756:ILL327791 IVH327756:IVH327791 JFD327756:JFD327791 JOZ327756:JOZ327791 JYV327756:JYV327791 KIR327756:KIR327791 KSN327756:KSN327791 LCJ327756:LCJ327791 LMF327756:LMF327791 LWB327756:LWB327791 MFX327756:MFX327791 MPT327756:MPT327791 MZP327756:MZP327791 NJL327756:NJL327791 NTH327756:NTH327791 ODD327756:ODD327791 OMZ327756:OMZ327791 OWV327756:OWV327791 PGR327756:PGR327791 PQN327756:PQN327791 QAJ327756:QAJ327791 QKF327756:QKF327791 QUB327756:QUB327791 RDX327756:RDX327791 RNT327756:RNT327791 RXP327756:RXP327791 SHL327756:SHL327791 SRH327756:SRH327791 TBD327756:TBD327791 TKZ327756:TKZ327791 TUV327756:TUV327791 UER327756:UER327791 UON327756:UON327791 UYJ327756:UYJ327791 VIF327756:VIF327791 VSB327756:VSB327791 WBX327756:WBX327791 WLT327756:WLT327791 WVP327756:WVP327791 H393292:H393327 JD393292:JD393327 SZ393292:SZ393327 ACV393292:ACV393327 AMR393292:AMR393327 AWN393292:AWN393327 BGJ393292:BGJ393327 BQF393292:BQF393327 CAB393292:CAB393327 CJX393292:CJX393327 CTT393292:CTT393327 DDP393292:DDP393327 DNL393292:DNL393327 DXH393292:DXH393327 EHD393292:EHD393327 EQZ393292:EQZ393327 FAV393292:FAV393327 FKR393292:FKR393327 FUN393292:FUN393327 GEJ393292:GEJ393327 GOF393292:GOF393327 GYB393292:GYB393327 HHX393292:HHX393327 HRT393292:HRT393327 IBP393292:IBP393327 ILL393292:ILL393327 IVH393292:IVH393327 JFD393292:JFD393327 JOZ393292:JOZ393327 JYV393292:JYV393327 KIR393292:KIR393327 KSN393292:KSN393327 LCJ393292:LCJ393327 LMF393292:LMF393327 LWB393292:LWB393327 MFX393292:MFX393327 MPT393292:MPT393327 MZP393292:MZP393327 NJL393292:NJL393327 NTH393292:NTH393327 ODD393292:ODD393327 OMZ393292:OMZ393327 OWV393292:OWV393327 PGR393292:PGR393327 PQN393292:PQN393327 QAJ393292:QAJ393327 QKF393292:QKF393327 QUB393292:QUB393327 RDX393292:RDX393327 RNT393292:RNT393327 RXP393292:RXP393327 SHL393292:SHL393327 SRH393292:SRH393327 TBD393292:TBD393327 TKZ393292:TKZ393327 TUV393292:TUV393327 UER393292:UER393327 UON393292:UON393327 UYJ393292:UYJ393327 VIF393292:VIF393327 VSB393292:VSB393327 WBX393292:WBX393327 WLT393292:WLT393327 WVP393292:WVP393327 H458828:H458863 JD458828:JD458863 SZ458828:SZ458863 ACV458828:ACV458863 AMR458828:AMR458863 AWN458828:AWN458863 BGJ458828:BGJ458863 BQF458828:BQF458863 CAB458828:CAB458863 CJX458828:CJX458863 CTT458828:CTT458863 DDP458828:DDP458863 DNL458828:DNL458863 DXH458828:DXH458863 EHD458828:EHD458863 EQZ458828:EQZ458863 FAV458828:FAV458863 FKR458828:FKR458863 FUN458828:FUN458863 GEJ458828:GEJ458863 GOF458828:GOF458863 GYB458828:GYB458863 HHX458828:HHX458863 HRT458828:HRT458863 IBP458828:IBP458863 ILL458828:ILL458863 IVH458828:IVH458863 JFD458828:JFD458863 JOZ458828:JOZ458863 JYV458828:JYV458863 KIR458828:KIR458863 KSN458828:KSN458863 LCJ458828:LCJ458863 LMF458828:LMF458863 LWB458828:LWB458863 MFX458828:MFX458863 MPT458828:MPT458863 MZP458828:MZP458863 NJL458828:NJL458863 NTH458828:NTH458863 ODD458828:ODD458863 OMZ458828:OMZ458863 OWV458828:OWV458863 PGR458828:PGR458863 PQN458828:PQN458863 QAJ458828:QAJ458863 QKF458828:QKF458863 QUB458828:QUB458863 RDX458828:RDX458863 RNT458828:RNT458863 RXP458828:RXP458863 SHL458828:SHL458863 SRH458828:SRH458863 TBD458828:TBD458863 TKZ458828:TKZ458863 TUV458828:TUV458863 UER458828:UER458863 UON458828:UON458863 UYJ458828:UYJ458863 VIF458828:VIF458863 VSB458828:VSB458863 WBX458828:WBX458863 WLT458828:WLT458863 WVP458828:WVP458863 H524364:H524399 JD524364:JD524399 SZ524364:SZ524399 ACV524364:ACV524399 AMR524364:AMR524399 AWN524364:AWN524399 BGJ524364:BGJ524399 BQF524364:BQF524399 CAB524364:CAB524399 CJX524364:CJX524399 CTT524364:CTT524399 DDP524364:DDP524399 DNL524364:DNL524399 DXH524364:DXH524399 EHD524364:EHD524399 EQZ524364:EQZ524399 FAV524364:FAV524399 FKR524364:FKR524399 FUN524364:FUN524399 GEJ524364:GEJ524399 GOF524364:GOF524399 GYB524364:GYB524399 HHX524364:HHX524399 HRT524364:HRT524399 IBP524364:IBP524399 ILL524364:ILL524399 IVH524364:IVH524399 JFD524364:JFD524399 JOZ524364:JOZ524399 JYV524364:JYV524399 KIR524364:KIR524399 KSN524364:KSN524399 LCJ524364:LCJ524399 LMF524364:LMF524399 LWB524364:LWB524399 MFX524364:MFX524399 MPT524364:MPT524399 MZP524364:MZP524399 NJL524364:NJL524399 NTH524364:NTH524399 ODD524364:ODD524399 OMZ524364:OMZ524399 OWV524364:OWV524399 PGR524364:PGR524399 PQN524364:PQN524399 QAJ524364:QAJ524399 QKF524364:QKF524399 QUB524364:QUB524399 RDX524364:RDX524399 RNT524364:RNT524399 RXP524364:RXP524399 SHL524364:SHL524399 SRH524364:SRH524399 TBD524364:TBD524399 TKZ524364:TKZ524399 TUV524364:TUV524399 UER524364:UER524399 UON524364:UON524399 UYJ524364:UYJ524399 VIF524364:VIF524399 VSB524364:VSB524399 WBX524364:WBX524399 WLT524364:WLT524399 WVP524364:WVP524399 H589900:H589935 JD589900:JD589935 SZ589900:SZ589935 ACV589900:ACV589935 AMR589900:AMR589935 AWN589900:AWN589935 BGJ589900:BGJ589935 BQF589900:BQF589935 CAB589900:CAB589935 CJX589900:CJX589935 CTT589900:CTT589935 DDP589900:DDP589935 DNL589900:DNL589935 DXH589900:DXH589935 EHD589900:EHD589935 EQZ589900:EQZ589935 FAV589900:FAV589935 FKR589900:FKR589935 FUN589900:FUN589935 GEJ589900:GEJ589935 GOF589900:GOF589935 GYB589900:GYB589935 HHX589900:HHX589935 HRT589900:HRT589935 IBP589900:IBP589935 ILL589900:ILL589935 IVH589900:IVH589935 JFD589900:JFD589935 JOZ589900:JOZ589935 JYV589900:JYV589935 KIR589900:KIR589935 KSN589900:KSN589935 LCJ589900:LCJ589935 LMF589900:LMF589935 LWB589900:LWB589935 MFX589900:MFX589935 MPT589900:MPT589935 MZP589900:MZP589935 NJL589900:NJL589935 NTH589900:NTH589935 ODD589900:ODD589935 OMZ589900:OMZ589935 OWV589900:OWV589935 PGR589900:PGR589935 PQN589900:PQN589935 QAJ589900:QAJ589935 QKF589900:QKF589935 QUB589900:QUB589935 RDX589900:RDX589935 RNT589900:RNT589935 RXP589900:RXP589935 SHL589900:SHL589935 SRH589900:SRH589935 TBD589900:TBD589935 TKZ589900:TKZ589935 TUV589900:TUV589935 UER589900:UER589935 UON589900:UON589935 UYJ589900:UYJ589935 VIF589900:VIF589935 VSB589900:VSB589935 WBX589900:WBX589935 WLT589900:WLT589935 WVP589900:WVP589935 H655436:H655471 JD655436:JD655471 SZ655436:SZ655471 ACV655436:ACV655471 AMR655436:AMR655471 AWN655436:AWN655471 BGJ655436:BGJ655471 BQF655436:BQF655471 CAB655436:CAB655471 CJX655436:CJX655471 CTT655436:CTT655471 DDP655436:DDP655471 DNL655436:DNL655471 DXH655436:DXH655471 EHD655436:EHD655471 EQZ655436:EQZ655471 FAV655436:FAV655471 FKR655436:FKR655471 FUN655436:FUN655471 GEJ655436:GEJ655471 GOF655436:GOF655471 GYB655436:GYB655471 HHX655436:HHX655471 HRT655436:HRT655471 IBP655436:IBP655471 ILL655436:ILL655471 IVH655436:IVH655471 JFD655436:JFD655471 JOZ655436:JOZ655471 JYV655436:JYV655471 KIR655436:KIR655471 KSN655436:KSN655471 LCJ655436:LCJ655471 LMF655436:LMF655471 LWB655436:LWB655471 MFX655436:MFX655471 MPT655436:MPT655471 MZP655436:MZP655471 NJL655436:NJL655471 NTH655436:NTH655471 ODD655436:ODD655471 OMZ655436:OMZ655471 OWV655436:OWV655471 PGR655436:PGR655471 PQN655436:PQN655471 QAJ655436:QAJ655471 QKF655436:QKF655471 QUB655436:QUB655471 RDX655436:RDX655471 RNT655436:RNT655471 RXP655436:RXP655471 SHL655436:SHL655471 SRH655436:SRH655471 TBD655436:TBD655471 TKZ655436:TKZ655471 TUV655436:TUV655471 UER655436:UER655471 UON655436:UON655471 UYJ655436:UYJ655471 VIF655436:VIF655471 VSB655436:VSB655471 WBX655436:WBX655471 WLT655436:WLT655471 WVP655436:WVP655471 H720972:H721007 JD720972:JD721007 SZ720972:SZ721007 ACV720972:ACV721007 AMR720972:AMR721007 AWN720972:AWN721007 BGJ720972:BGJ721007 BQF720972:BQF721007 CAB720972:CAB721007 CJX720972:CJX721007 CTT720972:CTT721007 DDP720972:DDP721007 DNL720972:DNL721007 DXH720972:DXH721007 EHD720972:EHD721007 EQZ720972:EQZ721007 FAV720972:FAV721007 FKR720972:FKR721007 FUN720972:FUN721007 GEJ720972:GEJ721007 GOF720972:GOF721007 GYB720972:GYB721007 HHX720972:HHX721007 HRT720972:HRT721007 IBP720972:IBP721007 ILL720972:ILL721007 IVH720972:IVH721007 JFD720972:JFD721007 JOZ720972:JOZ721007 JYV720972:JYV721007 KIR720972:KIR721007 KSN720972:KSN721007 LCJ720972:LCJ721007 LMF720972:LMF721007 LWB720972:LWB721007 MFX720972:MFX721007 MPT720972:MPT721007 MZP720972:MZP721007 NJL720972:NJL721007 NTH720972:NTH721007 ODD720972:ODD721007 OMZ720972:OMZ721007 OWV720972:OWV721007 PGR720972:PGR721007 PQN720972:PQN721007 QAJ720972:QAJ721007 QKF720972:QKF721007 QUB720972:QUB721007 RDX720972:RDX721007 RNT720972:RNT721007 RXP720972:RXP721007 SHL720972:SHL721007 SRH720972:SRH721007 TBD720972:TBD721007 TKZ720972:TKZ721007 TUV720972:TUV721007 UER720972:UER721007 UON720972:UON721007 UYJ720972:UYJ721007 VIF720972:VIF721007 VSB720972:VSB721007 WBX720972:WBX721007 WLT720972:WLT721007 WVP720972:WVP721007 H786508:H786543 JD786508:JD786543 SZ786508:SZ786543 ACV786508:ACV786543 AMR786508:AMR786543 AWN786508:AWN786543 BGJ786508:BGJ786543 BQF786508:BQF786543 CAB786508:CAB786543 CJX786508:CJX786543 CTT786508:CTT786543 DDP786508:DDP786543 DNL786508:DNL786543 DXH786508:DXH786543 EHD786508:EHD786543 EQZ786508:EQZ786543 FAV786508:FAV786543 FKR786508:FKR786543 FUN786508:FUN786543 GEJ786508:GEJ786543 GOF786508:GOF786543 GYB786508:GYB786543 HHX786508:HHX786543 HRT786508:HRT786543 IBP786508:IBP786543 ILL786508:ILL786543 IVH786508:IVH786543 JFD786508:JFD786543 JOZ786508:JOZ786543 JYV786508:JYV786543 KIR786508:KIR786543 KSN786508:KSN786543 LCJ786508:LCJ786543 LMF786508:LMF786543 LWB786508:LWB786543 MFX786508:MFX786543 MPT786508:MPT786543 MZP786508:MZP786543 NJL786508:NJL786543 NTH786508:NTH786543 ODD786508:ODD786543 OMZ786508:OMZ786543 OWV786508:OWV786543 PGR786508:PGR786543 PQN786508:PQN786543 QAJ786508:QAJ786543 QKF786508:QKF786543 QUB786508:QUB786543 RDX786508:RDX786543 RNT786508:RNT786543 RXP786508:RXP786543 SHL786508:SHL786543 SRH786508:SRH786543 TBD786508:TBD786543 TKZ786508:TKZ786543 TUV786508:TUV786543 UER786508:UER786543 UON786508:UON786543 UYJ786508:UYJ786543 VIF786508:VIF786543 VSB786508:VSB786543 WBX786508:WBX786543 WLT786508:WLT786543 WVP786508:WVP786543 H852044:H852079 JD852044:JD852079 SZ852044:SZ852079 ACV852044:ACV852079 AMR852044:AMR852079 AWN852044:AWN852079 BGJ852044:BGJ852079 BQF852044:BQF852079 CAB852044:CAB852079 CJX852044:CJX852079 CTT852044:CTT852079 DDP852044:DDP852079 DNL852044:DNL852079 DXH852044:DXH852079 EHD852044:EHD852079 EQZ852044:EQZ852079 FAV852044:FAV852079 FKR852044:FKR852079 FUN852044:FUN852079 GEJ852044:GEJ852079 GOF852044:GOF852079 GYB852044:GYB852079 HHX852044:HHX852079 HRT852044:HRT852079 IBP852044:IBP852079 ILL852044:ILL852079 IVH852044:IVH852079 JFD852044:JFD852079 JOZ852044:JOZ852079 JYV852044:JYV852079 KIR852044:KIR852079 KSN852044:KSN852079 LCJ852044:LCJ852079 LMF852044:LMF852079 LWB852044:LWB852079 MFX852044:MFX852079 MPT852044:MPT852079 MZP852044:MZP852079 NJL852044:NJL852079 NTH852044:NTH852079 ODD852044:ODD852079 OMZ852044:OMZ852079 OWV852044:OWV852079 PGR852044:PGR852079 PQN852044:PQN852079 QAJ852044:QAJ852079 QKF852044:QKF852079 QUB852044:QUB852079 RDX852044:RDX852079 RNT852044:RNT852079 RXP852044:RXP852079 SHL852044:SHL852079 SRH852044:SRH852079 TBD852044:TBD852079 TKZ852044:TKZ852079 TUV852044:TUV852079 UER852044:UER852079 UON852044:UON852079 UYJ852044:UYJ852079 VIF852044:VIF852079 VSB852044:VSB852079 WBX852044:WBX852079 WLT852044:WLT852079 WVP852044:WVP852079 H917580:H917615 JD917580:JD917615 SZ917580:SZ917615 ACV917580:ACV917615 AMR917580:AMR917615 AWN917580:AWN917615 BGJ917580:BGJ917615 BQF917580:BQF917615 CAB917580:CAB917615 CJX917580:CJX917615 CTT917580:CTT917615 DDP917580:DDP917615 DNL917580:DNL917615 DXH917580:DXH917615 EHD917580:EHD917615 EQZ917580:EQZ917615 FAV917580:FAV917615 FKR917580:FKR917615 FUN917580:FUN917615 GEJ917580:GEJ917615 GOF917580:GOF917615 GYB917580:GYB917615 HHX917580:HHX917615 HRT917580:HRT917615 IBP917580:IBP917615 ILL917580:ILL917615 IVH917580:IVH917615 JFD917580:JFD917615 JOZ917580:JOZ917615 JYV917580:JYV917615 KIR917580:KIR917615 KSN917580:KSN917615 LCJ917580:LCJ917615 LMF917580:LMF917615 LWB917580:LWB917615 MFX917580:MFX917615 MPT917580:MPT917615 MZP917580:MZP917615 NJL917580:NJL917615 NTH917580:NTH917615 ODD917580:ODD917615 OMZ917580:OMZ917615 OWV917580:OWV917615 PGR917580:PGR917615 PQN917580:PQN917615 QAJ917580:QAJ917615 QKF917580:QKF917615 QUB917580:QUB917615 RDX917580:RDX917615 RNT917580:RNT917615 RXP917580:RXP917615 SHL917580:SHL917615 SRH917580:SRH917615 TBD917580:TBD917615 TKZ917580:TKZ917615 TUV917580:TUV917615 UER917580:UER917615 UON917580:UON917615 UYJ917580:UYJ917615 VIF917580:VIF917615 VSB917580:VSB917615 WBX917580:WBX917615 WLT917580:WLT917615 WVP917580:WVP917615 H983116:H983151 JD983116:JD983151 SZ983116:SZ983151 ACV983116:ACV983151 AMR983116:AMR983151 AWN983116:AWN983151 BGJ983116:BGJ983151 BQF983116:BQF983151 CAB983116:CAB983151 CJX983116:CJX983151 CTT983116:CTT983151 DDP983116:DDP983151 DNL983116:DNL983151 DXH983116:DXH983151 EHD983116:EHD983151 EQZ983116:EQZ983151 FAV983116:FAV983151 FKR983116:FKR983151 FUN983116:FUN983151 GEJ983116:GEJ983151 GOF983116:GOF983151 GYB983116:GYB983151 HHX983116:HHX983151 HRT983116:HRT983151 IBP983116:IBP983151 ILL983116:ILL983151 IVH983116:IVH983151 JFD983116:JFD983151 JOZ983116:JOZ983151 JYV983116:JYV983151 KIR983116:KIR983151 KSN983116:KSN983151 LCJ983116:LCJ983151 LMF983116:LMF983151 LWB983116:LWB983151 MFX983116:MFX983151 MPT983116:MPT983151 MZP983116:MZP983151 NJL983116:NJL983151 NTH983116:NTH983151 ODD983116:ODD983151 OMZ983116:OMZ983151 OWV983116:OWV983151 PGR983116:PGR983151 PQN983116:PQN983151 QAJ983116:QAJ983151 QKF983116:QKF983151 QUB983116:QUB983151 RDX983116:RDX983151 RNT983116:RNT983151 RXP983116:RXP983151 SHL983116:SHL983151 SRH983116:SRH983151 TBD983116:TBD983151 TKZ983116:TKZ983151 TUV983116:TUV983151 UER983116:UER983151 UON983116:UON983151 UYJ983116:UYJ983151 VIF983116:VIF983151 VSB983116:VSB983151 WBX983116:WBX983151 WLT983116:WLT983151 WVP983116:WVP983151 A65630 IX65630 ST65630 ACP65630 AML65630 AWH65630 BGD65630 BPZ65630 BZV65630 CJR65630 CTN65630 DDJ65630 DNF65630 DXB65630 EGX65630 EQT65630 FAP65630 FKL65630 FUH65630 GED65630 GNZ65630 GXV65630 HHR65630 HRN65630 IBJ65630 ILF65630 IVB65630 JEX65630 JOT65630 JYP65630 KIL65630 KSH65630 LCD65630 LLZ65630 LVV65630 MFR65630 MPN65630 MZJ65630 NJF65630 NTB65630 OCX65630 OMT65630 OWP65630 PGL65630 PQH65630 QAD65630 QJZ65630 QTV65630 RDR65630 RNN65630 RXJ65630 SHF65630 SRB65630 TAX65630 TKT65630 TUP65630 UEL65630 UOH65630 UYD65630 VHZ65630 VRV65630 WBR65630 WLN65630 WVJ65630 A131166 IX131166 ST131166 ACP131166 AML131166 AWH131166 BGD131166 BPZ131166 BZV131166 CJR131166 CTN131166 DDJ131166 DNF131166 DXB131166 EGX131166 EQT131166 FAP131166 FKL131166 FUH131166 GED131166 GNZ131166 GXV131166 HHR131166 HRN131166 IBJ131166 ILF131166 IVB131166 JEX131166 JOT131166 JYP131166 KIL131166 KSH131166 LCD131166 LLZ131166 LVV131166 MFR131166 MPN131166 MZJ131166 NJF131166 NTB131166 OCX131166 OMT131166 OWP131166 PGL131166 PQH131166 QAD131166 QJZ131166 QTV131166 RDR131166 RNN131166 RXJ131166 SHF131166 SRB131166 TAX131166 TKT131166 TUP131166 UEL131166 UOH131166 UYD131166 VHZ131166 VRV131166 WBR131166 WLN131166 WVJ131166 A196702 IX196702 ST196702 ACP196702 AML196702 AWH196702 BGD196702 BPZ196702 BZV196702 CJR196702 CTN196702 DDJ196702 DNF196702 DXB196702 EGX196702 EQT196702 FAP196702 FKL196702 FUH196702 GED196702 GNZ196702 GXV196702 HHR196702 HRN196702 IBJ196702 ILF196702 IVB196702 JEX196702 JOT196702 JYP196702 KIL196702 KSH196702 LCD196702 LLZ196702 LVV196702 MFR196702 MPN196702 MZJ196702 NJF196702 NTB196702 OCX196702 OMT196702 OWP196702 PGL196702 PQH196702 QAD196702 QJZ196702 QTV196702 RDR196702 RNN196702 RXJ196702 SHF196702 SRB196702 TAX196702 TKT196702 TUP196702 UEL196702 UOH196702 UYD196702 VHZ196702 VRV196702 WBR196702 WLN196702 WVJ196702 A262238 IX262238 ST262238 ACP262238 AML262238 AWH262238 BGD262238 BPZ262238 BZV262238 CJR262238 CTN262238 DDJ262238 DNF262238 DXB262238 EGX262238 EQT262238 FAP262238 FKL262238 FUH262238 GED262238 GNZ262238 GXV262238 HHR262238 HRN262238 IBJ262238 ILF262238 IVB262238 JEX262238 JOT262238 JYP262238 KIL262238 KSH262238 LCD262238 LLZ262238 LVV262238 MFR262238 MPN262238 MZJ262238 NJF262238 NTB262238 OCX262238 OMT262238 OWP262238 PGL262238 PQH262238 QAD262238 QJZ262238 QTV262238 RDR262238 RNN262238 RXJ262238 SHF262238 SRB262238 TAX262238 TKT262238 TUP262238 UEL262238 UOH262238 UYD262238 VHZ262238 VRV262238 WBR262238 WLN262238 WVJ262238 A327774 IX327774 ST327774 ACP327774 AML327774 AWH327774 BGD327774 BPZ327774 BZV327774 CJR327774 CTN327774 DDJ327774 DNF327774 DXB327774 EGX327774 EQT327774 FAP327774 FKL327774 FUH327774 GED327774 GNZ327774 GXV327774 HHR327774 HRN327774 IBJ327774 ILF327774 IVB327774 JEX327774 JOT327774 JYP327774 KIL327774 KSH327774 LCD327774 LLZ327774 LVV327774 MFR327774 MPN327774 MZJ327774 NJF327774 NTB327774 OCX327774 OMT327774 OWP327774 PGL327774 PQH327774 QAD327774 QJZ327774 QTV327774 RDR327774 RNN327774 RXJ327774 SHF327774 SRB327774 TAX327774 TKT327774 TUP327774 UEL327774 UOH327774 UYD327774 VHZ327774 VRV327774 WBR327774 WLN327774 WVJ327774 A393310 IX393310 ST393310 ACP393310 AML393310 AWH393310 BGD393310 BPZ393310 BZV393310 CJR393310 CTN393310 DDJ393310 DNF393310 DXB393310 EGX393310 EQT393310 FAP393310 FKL393310 FUH393310 GED393310 GNZ393310 GXV393310 HHR393310 HRN393310 IBJ393310 ILF393310 IVB393310 JEX393310 JOT393310 JYP393310 KIL393310 KSH393310 LCD393310 LLZ393310 LVV393310 MFR393310 MPN393310 MZJ393310 NJF393310 NTB393310 OCX393310 OMT393310 OWP393310 PGL393310 PQH393310 QAD393310 QJZ393310 QTV393310 RDR393310 RNN393310 RXJ393310 SHF393310 SRB393310 TAX393310 TKT393310 TUP393310 UEL393310 UOH393310 UYD393310 VHZ393310 VRV393310 WBR393310 WLN393310 WVJ393310 A458846 IX458846 ST458846 ACP458846 AML458846 AWH458846 BGD458846 BPZ458846 BZV458846 CJR458846 CTN458846 DDJ458846 DNF458846 DXB458846 EGX458846 EQT458846 FAP458846 FKL458846 FUH458846 GED458846 GNZ458846 GXV458846 HHR458846 HRN458846 IBJ458846 ILF458846 IVB458846 JEX458846 JOT458846 JYP458846 KIL458846 KSH458846 LCD458846 LLZ458846 LVV458846 MFR458846 MPN458846 MZJ458846 NJF458846 NTB458846 OCX458846 OMT458846 OWP458846 PGL458846 PQH458846 QAD458846 QJZ458846 QTV458846 RDR458846 RNN458846 RXJ458846 SHF458846 SRB458846 TAX458846 TKT458846 TUP458846 UEL458846 UOH458846 UYD458846 VHZ458846 VRV458846 WBR458846 WLN458846 WVJ458846 A524382 IX524382 ST524382 ACP524382 AML524382 AWH524382 BGD524382 BPZ524382 BZV524382 CJR524382 CTN524382 DDJ524382 DNF524382 DXB524382 EGX524382 EQT524382 FAP524382 FKL524382 FUH524382 GED524382 GNZ524382 GXV524382 HHR524382 HRN524382 IBJ524382 ILF524382 IVB524382 JEX524382 JOT524382 JYP524382 KIL524382 KSH524382 LCD524382 LLZ524382 LVV524382 MFR524382 MPN524382 MZJ524382 NJF524382 NTB524382 OCX524382 OMT524382 OWP524382 PGL524382 PQH524382 QAD524382 QJZ524382 QTV524382 RDR524382 RNN524382 RXJ524382 SHF524382 SRB524382 TAX524382 TKT524382 TUP524382 UEL524382 UOH524382 UYD524382 VHZ524382 VRV524382 WBR524382 WLN524382 WVJ524382 A589918 IX589918 ST589918 ACP589918 AML589918 AWH589918 BGD589918 BPZ589918 BZV589918 CJR589918 CTN589918 DDJ589918 DNF589918 DXB589918 EGX589918 EQT589918 FAP589918 FKL589918 FUH589918 GED589918 GNZ589918 GXV589918 HHR589918 HRN589918 IBJ589918 ILF589918 IVB589918 JEX589918 JOT589918 JYP589918 KIL589918 KSH589918 LCD589918 LLZ589918 LVV589918 MFR589918 MPN589918 MZJ589918 NJF589918 NTB589918 OCX589918 OMT589918 OWP589918 PGL589918 PQH589918 QAD589918 QJZ589918 QTV589918 RDR589918 RNN589918 RXJ589918 SHF589918 SRB589918 TAX589918 TKT589918 TUP589918 UEL589918 UOH589918 UYD589918 VHZ589918 VRV589918 WBR589918 WLN589918 WVJ589918 A655454 IX655454 ST655454 ACP655454 AML655454 AWH655454 BGD655454 BPZ655454 BZV655454 CJR655454 CTN655454 DDJ655454 DNF655454 DXB655454 EGX655454 EQT655454 FAP655454 FKL655454 FUH655454 GED655454 GNZ655454 GXV655454 HHR655454 HRN655454 IBJ655454 ILF655454 IVB655454 JEX655454 JOT655454 JYP655454 KIL655454 KSH655454 LCD655454 LLZ655454 LVV655454 MFR655454 MPN655454 MZJ655454 NJF655454 NTB655454 OCX655454 OMT655454 OWP655454 PGL655454 PQH655454 QAD655454 QJZ655454 QTV655454 RDR655454 RNN655454 RXJ655454 SHF655454 SRB655454 TAX655454 TKT655454 TUP655454 UEL655454 UOH655454 UYD655454 VHZ655454 VRV655454 WBR655454 WLN655454 WVJ655454 A720990 IX720990 ST720990 ACP720990 AML720990 AWH720990 BGD720990 BPZ720990 BZV720990 CJR720990 CTN720990 DDJ720990 DNF720990 DXB720990 EGX720990 EQT720990 FAP720990 FKL720990 FUH720990 GED720990 GNZ720990 GXV720990 HHR720990 HRN720990 IBJ720990 ILF720990 IVB720990 JEX720990 JOT720990 JYP720990 KIL720990 KSH720990 LCD720990 LLZ720990 LVV720990 MFR720990 MPN720990 MZJ720990 NJF720990 NTB720990 OCX720990 OMT720990 OWP720990 PGL720990 PQH720990 QAD720990 QJZ720990 QTV720990 RDR720990 RNN720990 RXJ720990 SHF720990 SRB720990 TAX720990 TKT720990 TUP720990 UEL720990 UOH720990 UYD720990 VHZ720990 VRV720990 WBR720990 WLN720990 WVJ720990 A786526 IX786526 ST786526 ACP786526 AML786526 AWH786526 BGD786526 BPZ786526 BZV786526 CJR786526 CTN786526 DDJ786526 DNF786526 DXB786526 EGX786526 EQT786526 FAP786526 FKL786526 FUH786526 GED786526 GNZ786526 GXV786526 HHR786526 HRN786526 IBJ786526 ILF786526 IVB786526 JEX786526 JOT786526 JYP786526 KIL786526 KSH786526 LCD786526 LLZ786526 LVV786526 MFR786526 MPN786526 MZJ786526 NJF786526 NTB786526 OCX786526 OMT786526 OWP786526 PGL786526 PQH786526 QAD786526 QJZ786526 QTV786526 RDR786526 RNN786526 RXJ786526 SHF786526 SRB786526 TAX786526 TKT786526 TUP786526 UEL786526 UOH786526 UYD786526 VHZ786526 VRV786526 WBR786526 WLN786526 WVJ786526 A852062 IX852062 ST852062 ACP852062 AML852062 AWH852062 BGD852062 BPZ852062 BZV852062 CJR852062 CTN852062 DDJ852062 DNF852062 DXB852062 EGX852062 EQT852062 FAP852062 FKL852062 FUH852062 GED852062 GNZ852062 GXV852062 HHR852062 HRN852062 IBJ852062 ILF852062 IVB852062 JEX852062 JOT852062 JYP852062 KIL852062 KSH852062 LCD852062 LLZ852062 LVV852062 MFR852062 MPN852062 MZJ852062 NJF852062 NTB852062 OCX852062 OMT852062 OWP852062 PGL852062 PQH852062 QAD852062 QJZ852062 QTV852062 RDR852062 RNN852062 RXJ852062 SHF852062 SRB852062 TAX852062 TKT852062 TUP852062 UEL852062 UOH852062 UYD852062 VHZ852062 VRV852062 WBR852062 WLN852062 WVJ852062 A917598 IX917598 ST917598 ACP917598 AML917598 AWH917598 BGD917598 BPZ917598 BZV917598 CJR917598 CTN917598 DDJ917598 DNF917598 DXB917598 EGX917598 EQT917598 FAP917598 FKL917598 FUH917598 GED917598 GNZ917598 GXV917598 HHR917598 HRN917598 IBJ917598 ILF917598 IVB917598 JEX917598 JOT917598 JYP917598 KIL917598 KSH917598 LCD917598 LLZ917598 LVV917598 MFR917598 MPN917598 MZJ917598 NJF917598 NTB917598 OCX917598 OMT917598 OWP917598 PGL917598 PQH917598 QAD917598 QJZ917598 QTV917598 RDR917598 RNN917598 RXJ917598 SHF917598 SRB917598 TAX917598 TKT917598 TUP917598 UEL917598 UOH917598 UYD917598 VHZ917598 VRV917598 WBR917598 WLN917598 WVJ917598 A983134 IX983134 ST983134 ACP983134 AML983134 AWH983134 BGD983134 BPZ983134 BZV983134 CJR983134 CTN983134 DDJ983134 DNF983134 DXB983134 EGX983134 EQT983134 FAP983134 FKL983134 FUH983134 GED983134 GNZ983134 GXV983134 HHR983134 HRN983134 IBJ983134 ILF983134 IVB983134 JEX983134 JOT983134 JYP983134 KIL983134 KSH983134 LCD983134 LLZ983134 LVV983134 MFR983134 MPN983134 MZJ983134 NJF983134 NTB983134 OCX983134 OMT983134 OWP983134 PGL983134 PQH983134 QAD983134 QJZ983134 QTV983134 RDR983134 RNN983134 RXJ983134 SHF983134 SRB983134 TAX983134 TKT983134 TUP983134 UEL983134 UOH983134 UYD983134 VHZ983134 VRV983134 WBR983134 WLN983134 WVJ983134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A68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A65499:A65510 IX65499:IX65510 ST65499:ST65510 ACP65499:ACP65510 AML65499:AML65510 AWH65499:AWH65510 BGD65499:BGD65510 BPZ65499:BPZ65510 BZV65499:BZV65510 CJR65499:CJR65510 CTN65499:CTN65510 DDJ65499:DDJ65510 DNF65499:DNF65510 DXB65499:DXB65510 EGX65499:EGX65510 EQT65499:EQT65510 FAP65499:FAP65510 FKL65499:FKL65510 FUH65499:FUH65510 GED65499:GED65510 GNZ65499:GNZ65510 GXV65499:GXV65510 HHR65499:HHR65510 HRN65499:HRN65510 IBJ65499:IBJ65510 ILF65499:ILF65510 IVB65499:IVB65510 JEX65499:JEX65510 JOT65499:JOT65510 JYP65499:JYP65510 KIL65499:KIL65510 KSH65499:KSH65510 LCD65499:LCD65510 LLZ65499:LLZ65510 LVV65499:LVV65510 MFR65499:MFR65510 MPN65499:MPN65510 MZJ65499:MZJ65510 NJF65499:NJF65510 NTB65499:NTB65510 OCX65499:OCX65510 OMT65499:OMT65510 OWP65499:OWP65510 PGL65499:PGL65510 PQH65499:PQH65510 QAD65499:QAD65510 QJZ65499:QJZ65510 QTV65499:QTV65510 RDR65499:RDR65510 RNN65499:RNN65510 RXJ65499:RXJ65510 SHF65499:SHF65510 SRB65499:SRB65510 TAX65499:TAX65510 TKT65499:TKT65510 TUP65499:TUP65510 UEL65499:UEL65510 UOH65499:UOH65510 UYD65499:UYD65510 VHZ65499:VHZ65510 VRV65499:VRV65510 WBR65499:WBR65510 WLN65499:WLN65510 WVJ65499:WVJ65510 A131035:A131046 IX131035:IX131046 ST131035:ST131046 ACP131035:ACP131046 AML131035:AML131046 AWH131035:AWH131046 BGD131035:BGD131046 BPZ131035:BPZ131046 BZV131035:BZV131046 CJR131035:CJR131046 CTN131035:CTN131046 DDJ131035:DDJ131046 DNF131035:DNF131046 DXB131035:DXB131046 EGX131035:EGX131046 EQT131035:EQT131046 FAP131035:FAP131046 FKL131035:FKL131046 FUH131035:FUH131046 GED131035:GED131046 GNZ131035:GNZ131046 GXV131035:GXV131046 HHR131035:HHR131046 HRN131035:HRN131046 IBJ131035:IBJ131046 ILF131035:ILF131046 IVB131035:IVB131046 JEX131035:JEX131046 JOT131035:JOT131046 JYP131035:JYP131046 KIL131035:KIL131046 KSH131035:KSH131046 LCD131035:LCD131046 LLZ131035:LLZ131046 LVV131035:LVV131046 MFR131035:MFR131046 MPN131035:MPN131046 MZJ131035:MZJ131046 NJF131035:NJF131046 NTB131035:NTB131046 OCX131035:OCX131046 OMT131035:OMT131046 OWP131035:OWP131046 PGL131035:PGL131046 PQH131035:PQH131046 QAD131035:QAD131046 QJZ131035:QJZ131046 QTV131035:QTV131046 RDR131035:RDR131046 RNN131035:RNN131046 RXJ131035:RXJ131046 SHF131035:SHF131046 SRB131035:SRB131046 TAX131035:TAX131046 TKT131035:TKT131046 TUP131035:TUP131046 UEL131035:UEL131046 UOH131035:UOH131046 UYD131035:UYD131046 VHZ131035:VHZ131046 VRV131035:VRV131046 WBR131035:WBR131046 WLN131035:WLN131046 WVJ131035:WVJ131046 A196571:A196582 IX196571:IX196582 ST196571:ST196582 ACP196571:ACP196582 AML196571:AML196582 AWH196571:AWH196582 BGD196571:BGD196582 BPZ196571:BPZ196582 BZV196571:BZV196582 CJR196571:CJR196582 CTN196571:CTN196582 DDJ196571:DDJ196582 DNF196571:DNF196582 DXB196571:DXB196582 EGX196571:EGX196582 EQT196571:EQT196582 FAP196571:FAP196582 FKL196571:FKL196582 FUH196571:FUH196582 GED196571:GED196582 GNZ196571:GNZ196582 GXV196571:GXV196582 HHR196571:HHR196582 HRN196571:HRN196582 IBJ196571:IBJ196582 ILF196571:ILF196582 IVB196571:IVB196582 JEX196571:JEX196582 JOT196571:JOT196582 JYP196571:JYP196582 KIL196571:KIL196582 KSH196571:KSH196582 LCD196571:LCD196582 LLZ196571:LLZ196582 LVV196571:LVV196582 MFR196571:MFR196582 MPN196571:MPN196582 MZJ196571:MZJ196582 NJF196571:NJF196582 NTB196571:NTB196582 OCX196571:OCX196582 OMT196571:OMT196582 OWP196571:OWP196582 PGL196571:PGL196582 PQH196571:PQH196582 QAD196571:QAD196582 QJZ196571:QJZ196582 QTV196571:QTV196582 RDR196571:RDR196582 RNN196571:RNN196582 RXJ196571:RXJ196582 SHF196571:SHF196582 SRB196571:SRB196582 TAX196571:TAX196582 TKT196571:TKT196582 TUP196571:TUP196582 UEL196571:UEL196582 UOH196571:UOH196582 UYD196571:UYD196582 VHZ196571:VHZ196582 VRV196571:VRV196582 WBR196571:WBR196582 WLN196571:WLN196582 WVJ196571:WVJ196582 A262107:A262118 IX262107:IX262118 ST262107:ST262118 ACP262107:ACP262118 AML262107:AML262118 AWH262107:AWH262118 BGD262107:BGD262118 BPZ262107:BPZ262118 BZV262107:BZV262118 CJR262107:CJR262118 CTN262107:CTN262118 DDJ262107:DDJ262118 DNF262107:DNF262118 DXB262107:DXB262118 EGX262107:EGX262118 EQT262107:EQT262118 FAP262107:FAP262118 FKL262107:FKL262118 FUH262107:FUH262118 GED262107:GED262118 GNZ262107:GNZ262118 GXV262107:GXV262118 HHR262107:HHR262118 HRN262107:HRN262118 IBJ262107:IBJ262118 ILF262107:ILF262118 IVB262107:IVB262118 JEX262107:JEX262118 JOT262107:JOT262118 JYP262107:JYP262118 KIL262107:KIL262118 KSH262107:KSH262118 LCD262107:LCD262118 LLZ262107:LLZ262118 LVV262107:LVV262118 MFR262107:MFR262118 MPN262107:MPN262118 MZJ262107:MZJ262118 NJF262107:NJF262118 NTB262107:NTB262118 OCX262107:OCX262118 OMT262107:OMT262118 OWP262107:OWP262118 PGL262107:PGL262118 PQH262107:PQH262118 QAD262107:QAD262118 QJZ262107:QJZ262118 QTV262107:QTV262118 RDR262107:RDR262118 RNN262107:RNN262118 RXJ262107:RXJ262118 SHF262107:SHF262118 SRB262107:SRB262118 TAX262107:TAX262118 TKT262107:TKT262118 TUP262107:TUP262118 UEL262107:UEL262118 UOH262107:UOH262118 UYD262107:UYD262118 VHZ262107:VHZ262118 VRV262107:VRV262118 WBR262107:WBR262118 WLN262107:WLN262118 WVJ262107:WVJ262118 A327643:A327654 IX327643:IX327654 ST327643:ST327654 ACP327643:ACP327654 AML327643:AML327654 AWH327643:AWH327654 BGD327643:BGD327654 BPZ327643:BPZ327654 BZV327643:BZV327654 CJR327643:CJR327654 CTN327643:CTN327654 DDJ327643:DDJ327654 DNF327643:DNF327654 DXB327643:DXB327654 EGX327643:EGX327654 EQT327643:EQT327654 FAP327643:FAP327654 FKL327643:FKL327654 FUH327643:FUH327654 GED327643:GED327654 GNZ327643:GNZ327654 GXV327643:GXV327654 HHR327643:HHR327654 HRN327643:HRN327654 IBJ327643:IBJ327654 ILF327643:ILF327654 IVB327643:IVB327654 JEX327643:JEX327654 JOT327643:JOT327654 JYP327643:JYP327654 KIL327643:KIL327654 KSH327643:KSH327654 LCD327643:LCD327654 LLZ327643:LLZ327654 LVV327643:LVV327654 MFR327643:MFR327654 MPN327643:MPN327654 MZJ327643:MZJ327654 NJF327643:NJF327654 NTB327643:NTB327654 OCX327643:OCX327654 OMT327643:OMT327654 OWP327643:OWP327654 PGL327643:PGL327654 PQH327643:PQH327654 QAD327643:QAD327654 QJZ327643:QJZ327654 QTV327643:QTV327654 RDR327643:RDR327654 RNN327643:RNN327654 RXJ327643:RXJ327654 SHF327643:SHF327654 SRB327643:SRB327654 TAX327643:TAX327654 TKT327643:TKT327654 TUP327643:TUP327654 UEL327643:UEL327654 UOH327643:UOH327654 UYD327643:UYD327654 VHZ327643:VHZ327654 VRV327643:VRV327654 WBR327643:WBR327654 WLN327643:WLN327654 WVJ327643:WVJ327654 A393179:A393190 IX393179:IX393190 ST393179:ST393190 ACP393179:ACP393190 AML393179:AML393190 AWH393179:AWH393190 BGD393179:BGD393190 BPZ393179:BPZ393190 BZV393179:BZV393190 CJR393179:CJR393190 CTN393179:CTN393190 DDJ393179:DDJ393190 DNF393179:DNF393190 DXB393179:DXB393190 EGX393179:EGX393190 EQT393179:EQT393190 FAP393179:FAP393190 FKL393179:FKL393190 FUH393179:FUH393190 GED393179:GED393190 GNZ393179:GNZ393190 GXV393179:GXV393190 HHR393179:HHR393190 HRN393179:HRN393190 IBJ393179:IBJ393190 ILF393179:ILF393190 IVB393179:IVB393190 JEX393179:JEX393190 JOT393179:JOT393190 JYP393179:JYP393190 KIL393179:KIL393190 KSH393179:KSH393190 LCD393179:LCD393190 LLZ393179:LLZ393190 LVV393179:LVV393190 MFR393179:MFR393190 MPN393179:MPN393190 MZJ393179:MZJ393190 NJF393179:NJF393190 NTB393179:NTB393190 OCX393179:OCX393190 OMT393179:OMT393190 OWP393179:OWP393190 PGL393179:PGL393190 PQH393179:PQH393190 QAD393179:QAD393190 QJZ393179:QJZ393190 QTV393179:QTV393190 RDR393179:RDR393190 RNN393179:RNN393190 RXJ393179:RXJ393190 SHF393179:SHF393190 SRB393179:SRB393190 TAX393179:TAX393190 TKT393179:TKT393190 TUP393179:TUP393190 UEL393179:UEL393190 UOH393179:UOH393190 UYD393179:UYD393190 VHZ393179:VHZ393190 VRV393179:VRV393190 WBR393179:WBR393190 WLN393179:WLN393190 WVJ393179:WVJ393190 A458715:A458726 IX458715:IX458726 ST458715:ST458726 ACP458715:ACP458726 AML458715:AML458726 AWH458715:AWH458726 BGD458715:BGD458726 BPZ458715:BPZ458726 BZV458715:BZV458726 CJR458715:CJR458726 CTN458715:CTN458726 DDJ458715:DDJ458726 DNF458715:DNF458726 DXB458715:DXB458726 EGX458715:EGX458726 EQT458715:EQT458726 FAP458715:FAP458726 FKL458715:FKL458726 FUH458715:FUH458726 GED458715:GED458726 GNZ458715:GNZ458726 GXV458715:GXV458726 HHR458715:HHR458726 HRN458715:HRN458726 IBJ458715:IBJ458726 ILF458715:ILF458726 IVB458715:IVB458726 JEX458715:JEX458726 JOT458715:JOT458726 JYP458715:JYP458726 KIL458715:KIL458726 KSH458715:KSH458726 LCD458715:LCD458726 LLZ458715:LLZ458726 LVV458715:LVV458726 MFR458715:MFR458726 MPN458715:MPN458726 MZJ458715:MZJ458726 NJF458715:NJF458726 NTB458715:NTB458726 OCX458715:OCX458726 OMT458715:OMT458726 OWP458715:OWP458726 PGL458715:PGL458726 PQH458715:PQH458726 QAD458715:QAD458726 QJZ458715:QJZ458726 QTV458715:QTV458726 RDR458715:RDR458726 RNN458715:RNN458726 RXJ458715:RXJ458726 SHF458715:SHF458726 SRB458715:SRB458726 TAX458715:TAX458726 TKT458715:TKT458726 TUP458715:TUP458726 UEL458715:UEL458726 UOH458715:UOH458726 UYD458715:UYD458726 VHZ458715:VHZ458726 VRV458715:VRV458726 WBR458715:WBR458726 WLN458715:WLN458726 WVJ458715:WVJ458726 A524251:A524262 IX524251:IX524262 ST524251:ST524262 ACP524251:ACP524262 AML524251:AML524262 AWH524251:AWH524262 BGD524251:BGD524262 BPZ524251:BPZ524262 BZV524251:BZV524262 CJR524251:CJR524262 CTN524251:CTN524262 DDJ524251:DDJ524262 DNF524251:DNF524262 DXB524251:DXB524262 EGX524251:EGX524262 EQT524251:EQT524262 FAP524251:FAP524262 FKL524251:FKL524262 FUH524251:FUH524262 GED524251:GED524262 GNZ524251:GNZ524262 GXV524251:GXV524262 HHR524251:HHR524262 HRN524251:HRN524262 IBJ524251:IBJ524262 ILF524251:ILF524262 IVB524251:IVB524262 JEX524251:JEX524262 JOT524251:JOT524262 JYP524251:JYP524262 KIL524251:KIL524262 KSH524251:KSH524262 LCD524251:LCD524262 LLZ524251:LLZ524262 LVV524251:LVV524262 MFR524251:MFR524262 MPN524251:MPN524262 MZJ524251:MZJ524262 NJF524251:NJF524262 NTB524251:NTB524262 OCX524251:OCX524262 OMT524251:OMT524262 OWP524251:OWP524262 PGL524251:PGL524262 PQH524251:PQH524262 QAD524251:QAD524262 QJZ524251:QJZ524262 QTV524251:QTV524262 RDR524251:RDR524262 RNN524251:RNN524262 RXJ524251:RXJ524262 SHF524251:SHF524262 SRB524251:SRB524262 TAX524251:TAX524262 TKT524251:TKT524262 TUP524251:TUP524262 UEL524251:UEL524262 UOH524251:UOH524262 UYD524251:UYD524262 VHZ524251:VHZ524262 VRV524251:VRV524262 WBR524251:WBR524262 WLN524251:WLN524262 WVJ524251:WVJ524262 A589787:A589798 IX589787:IX589798 ST589787:ST589798 ACP589787:ACP589798 AML589787:AML589798 AWH589787:AWH589798 BGD589787:BGD589798 BPZ589787:BPZ589798 BZV589787:BZV589798 CJR589787:CJR589798 CTN589787:CTN589798 DDJ589787:DDJ589798 DNF589787:DNF589798 DXB589787:DXB589798 EGX589787:EGX589798 EQT589787:EQT589798 FAP589787:FAP589798 FKL589787:FKL589798 FUH589787:FUH589798 GED589787:GED589798 GNZ589787:GNZ589798 GXV589787:GXV589798 HHR589787:HHR589798 HRN589787:HRN589798 IBJ589787:IBJ589798 ILF589787:ILF589798 IVB589787:IVB589798 JEX589787:JEX589798 JOT589787:JOT589798 JYP589787:JYP589798 KIL589787:KIL589798 KSH589787:KSH589798 LCD589787:LCD589798 LLZ589787:LLZ589798 LVV589787:LVV589798 MFR589787:MFR589798 MPN589787:MPN589798 MZJ589787:MZJ589798 NJF589787:NJF589798 NTB589787:NTB589798 OCX589787:OCX589798 OMT589787:OMT589798 OWP589787:OWP589798 PGL589787:PGL589798 PQH589787:PQH589798 QAD589787:QAD589798 QJZ589787:QJZ589798 QTV589787:QTV589798 RDR589787:RDR589798 RNN589787:RNN589798 RXJ589787:RXJ589798 SHF589787:SHF589798 SRB589787:SRB589798 TAX589787:TAX589798 TKT589787:TKT589798 TUP589787:TUP589798 UEL589787:UEL589798 UOH589787:UOH589798 UYD589787:UYD589798 VHZ589787:VHZ589798 VRV589787:VRV589798 WBR589787:WBR589798 WLN589787:WLN589798 WVJ589787:WVJ589798 A655323:A655334 IX655323:IX655334 ST655323:ST655334 ACP655323:ACP655334 AML655323:AML655334 AWH655323:AWH655334 BGD655323:BGD655334 BPZ655323:BPZ655334 BZV655323:BZV655334 CJR655323:CJR655334 CTN655323:CTN655334 DDJ655323:DDJ655334 DNF655323:DNF655334 DXB655323:DXB655334 EGX655323:EGX655334 EQT655323:EQT655334 FAP655323:FAP655334 FKL655323:FKL655334 FUH655323:FUH655334 GED655323:GED655334 GNZ655323:GNZ655334 GXV655323:GXV655334 HHR655323:HHR655334 HRN655323:HRN655334 IBJ655323:IBJ655334 ILF655323:ILF655334 IVB655323:IVB655334 JEX655323:JEX655334 JOT655323:JOT655334 JYP655323:JYP655334 KIL655323:KIL655334 KSH655323:KSH655334 LCD655323:LCD655334 LLZ655323:LLZ655334 LVV655323:LVV655334 MFR655323:MFR655334 MPN655323:MPN655334 MZJ655323:MZJ655334 NJF655323:NJF655334 NTB655323:NTB655334 OCX655323:OCX655334 OMT655323:OMT655334 OWP655323:OWP655334 PGL655323:PGL655334 PQH655323:PQH655334 QAD655323:QAD655334 QJZ655323:QJZ655334 QTV655323:QTV655334 RDR655323:RDR655334 RNN655323:RNN655334 RXJ655323:RXJ655334 SHF655323:SHF655334 SRB655323:SRB655334 TAX655323:TAX655334 TKT655323:TKT655334 TUP655323:TUP655334 UEL655323:UEL655334 UOH655323:UOH655334 UYD655323:UYD655334 VHZ655323:VHZ655334 VRV655323:VRV655334 WBR655323:WBR655334 WLN655323:WLN655334 WVJ655323:WVJ655334 A720859:A720870 IX720859:IX720870 ST720859:ST720870 ACP720859:ACP720870 AML720859:AML720870 AWH720859:AWH720870 BGD720859:BGD720870 BPZ720859:BPZ720870 BZV720859:BZV720870 CJR720859:CJR720870 CTN720859:CTN720870 DDJ720859:DDJ720870 DNF720859:DNF720870 DXB720859:DXB720870 EGX720859:EGX720870 EQT720859:EQT720870 FAP720859:FAP720870 FKL720859:FKL720870 FUH720859:FUH720870 GED720859:GED720870 GNZ720859:GNZ720870 GXV720859:GXV720870 HHR720859:HHR720870 HRN720859:HRN720870 IBJ720859:IBJ720870 ILF720859:ILF720870 IVB720859:IVB720870 JEX720859:JEX720870 JOT720859:JOT720870 JYP720859:JYP720870 KIL720859:KIL720870 KSH720859:KSH720870 LCD720859:LCD720870 LLZ720859:LLZ720870 LVV720859:LVV720870 MFR720859:MFR720870 MPN720859:MPN720870 MZJ720859:MZJ720870 NJF720859:NJF720870 NTB720859:NTB720870 OCX720859:OCX720870 OMT720859:OMT720870 OWP720859:OWP720870 PGL720859:PGL720870 PQH720859:PQH720870 QAD720859:QAD720870 QJZ720859:QJZ720870 QTV720859:QTV720870 RDR720859:RDR720870 RNN720859:RNN720870 RXJ720859:RXJ720870 SHF720859:SHF720870 SRB720859:SRB720870 TAX720859:TAX720870 TKT720859:TKT720870 TUP720859:TUP720870 UEL720859:UEL720870 UOH720859:UOH720870 UYD720859:UYD720870 VHZ720859:VHZ720870 VRV720859:VRV720870 WBR720859:WBR720870 WLN720859:WLN720870 WVJ720859:WVJ720870 A786395:A786406 IX786395:IX786406 ST786395:ST786406 ACP786395:ACP786406 AML786395:AML786406 AWH786395:AWH786406 BGD786395:BGD786406 BPZ786395:BPZ786406 BZV786395:BZV786406 CJR786395:CJR786406 CTN786395:CTN786406 DDJ786395:DDJ786406 DNF786395:DNF786406 DXB786395:DXB786406 EGX786395:EGX786406 EQT786395:EQT786406 FAP786395:FAP786406 FKL786395:FKL786406 FUH786395:FUH786406 GED786395:GED786406 GNZ786395:GNZ786406 GXV786395:GXV786406 HHR786395:HHR786406 HRN786395:HRN786406 IBJ786395:IBJ786406 ILF786395:ILF786406 IVB786395:IVB786406 JEX786395:JEX786406 JOT786395:JOT786406 JYP786395:JYP786406 KIL786395:KIL786406 KSH786395:KSH786406 LCD786395:LCD786406 LLZ786395:LLZ786406 LVV786395:LVV786406 MFR786395:MFR786406 MPN786395:MPN786406 MZJ786395:MZJ786406 NJF786395:NJF786406 NTB786395:NTB786406 OCX786395:OCX786406 OMT786395:OMT786406 OWP786395:OWP786406 PGL786395:PGL786406 PQH786395:PQH786406 QAD786395:QAD786406 QJZ786395:QJZ786406 QTV786395:QTV786406 RDR786395:RDR786406 RNN786395:RNN786406 RXJ786395:RXJ786406 SHF786395:SHF786406 SRB786395:SRB786406 TAX786395:TAX786406 TKT786395:TKT786406 TUP786395:TUP786406 UEL786395:UEL786406 UOH786395:UOH786406 UYD786395:UYD786406 VHZ786395:VHZ786406 VRV786395:VRV786406 WBR786395:WBR786406 WLN786395:WLN786406 WVJ786395:WVJ786406 A851931:A851942 IX851931:IX851942 ST851931:ST851942 ACP851931:ACP851942 AML851931:AML851942 AWH851931:AWH851942 BGD851931:BGD851942 BPZ851931:BPZ851942 BZV851931:BZV851942 CJR851931:CJR851942 CTN851931:CTN851942 DDJ851931:DDJ851942 DNF851931:DNF851942 DXB851931:DXB851942 EGX851931:EGX851942 EQT851931:EQT851942 FAP851931:FAP851942 FKL851931:FKL851942 FUH851931:FUH851942 GED851931:GED851942 GNZ851931:GNZ851942 GXV851931:GXV851942 HHR851931:HHR851942 HRN851931:HRN851942 IBJ851931:IBJ851942 ILF851931:ILF851942 IVB851931:IVB851942 JEX851931:JEX851942 JOT851931:JOT851942 JYP851931:JYP851942 KIL851931:KIL851942 KSH851931:KSH851942 LCD851931:LCD851942 LLZ851931:LLZ851942 LVV851931:LVV851942 MFR851931:MFR851942 MPN851931:MPN851942 MZJ851931:MZJ851942 NJF851931:NJF851942 NTB851931:NTB851942 OCX851931:OCX851942 OMT851931:OMT851942 OWP851931:OWP851942 PGL851931:PGL851942 PQH851931:PQH851942 QAD851931:QAD851942 QJZ851931:QJZ851942 QTV851931:QTV851942 RDR851931:RDR851942 RNN851931:RNN851942 RXJ851931:RXJ851942 SHF851931:SHF851942 SRB851931:SRB851942 TAX851931:TAX851942 TKT851931:TKT851942 TUP851931:TUP851942 UEL851931:UEL851942 UOH851931:UOH851942 UYD851931:UYD851942 VHZ851931:VHZ851942 VRV851931:VRV851942 WBR851931:WBR851942 WLN851931:WLN851942 WVJ851931:WVJ851942 A917467:A917478 IX917467:IX917478 ST917467:ST917478 ACP917467:ACP917478 AML917467:AML917478 AWH917467:AWH917478 BGD917467:BGD917478 BPZ917467:BPZ917478 BZV917467:BZV917478 CJR917467:CJR917478 CTN917467:CTN917478 DDJ917467:DDJ917478 DNF917467:DNF917478 DXB917467:DXB917478 EGX917467:EGX917478 EQT917467:EQT917478 FAP917467:FAP917478 FKL917467:FKL917478 FUH917467:FUH917478 GED917467:GED917478 GNZ917467:GNZ917478 GXV917467:GXV917478 HHR917467:HHR917478 HRN917467:HRN917478 IBJ917467:IBJ917478 ILF917467:ILF917478 IVB917467:IVB917478 JEX917467:JEX917478 JOT917467:JOT917478 JYP917467:JYP917478 KIL917467:KIL917478 KSH917467:KSH917478 LCD917467:LCD917478 LLZ917467:LLZ917478 LVV917467:LVV917478 MFR917467:MFR917478 MPN917467:MPN917478 MZJ917467:MZJ917478 NJF917467:NJF917478 NTB917467:NTB917478 OCX917467:OCX917478 OMT917467:OMT917478 OWP917467:OWP917478 PGL917467:PGL917478 PQH917467:PQH917478 QAD917467:QAD917478 QJZ917467:QJZ917478 QTV917467:QTV917478 RDR917467:RDR917478 RNN917467:RNN917478 RXJ917467:RXJ917478 SHF917467:SHF917478 SRB917467:SRB917478 TAX917467:TAX917478 TKT917467:TKT917478 TUP917467:TUP917478 UEL917467:UEL917478 UOH917467:UOH917478 UYD917467:UYD917478 VHZ917467:VHZ917478 VRV917467:VRV917478 WBR917467:WBR917478 WLN917467:WLN917478 WVJ917467:WVJ917478 A983003:A983014 IX983003:IX983014 ST983003:ST983014 ACP983003:ACP983014 AML983003:AML983014 AWH983003:AWH983014 BGD983003:BGD983014 BPZ983003:BPZ983014 BZV983003:BZV983014 CJR983003:CJR983014 CTN983003:CTN983014 DDJ983003:DDJ983014 DNF983003:DNF983014 DXB983003:DXB983014 EGX983003:EGX983014 EQT983003:EQT983014 FAP983003:FAP983014 FKL983003:FKL983014 FUH983003:FUH983014 GED983003:GED983014 GNZ983003:GNZ983014 GXV983003:GXV983014 HHR983003:HHR983014 HRN983003:HRN983014 IBJ983003:IBJ983014 ILF983003:ILF983014 IVB983003:IVB983014 JEX983003:JEX983014 JOT983003:JOT983014 JYP983003:JYP983014 KIL983003:KIL983014 KSH983003:KSH983014 LCD983003:LCD983014 LLZ983003:LLZ983014 LVV983003:LVV983014 MFR983003:MFR983014 MPN983003:MPN983014 MZJ983003:MZJ983014 NJF983003:NJF983014 NTB983003:NTB983014 OCX983003:OCX983014 OMT983003:OMT983014 OWP983003:OWP983014 PGL983003:PGL983014 PQH983003:PQH983014 QAD983003:QAD983014 QJZ983003:QJZ983014 QTV983003:QTV983014 RDR983003:RDR983014 RNN983003:RNN983014 RXJ983003:RXJ983014 SHF983003:SHF983014 SRB983003:SRB983014 TAX983003:TAX983014 TKT983003:TKT983014 TUP983003:TUP983014 UEL983003:UEL983014 UOH983003:UOH983014 UYD983003:UYD983014 VHZ983003:VHZ983014 VRV983003:VRV983014 WBR983003:WBR983014 WLN983003:WLN983014 WVJ983003:WVJ983014 A22:A25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A65512:A65515 IX65512:IX65515 ST65512:ST65515 ACP65512:ACP65515 AML65512:AML65515 AWH65512:AWH65515 BGD65512:BGD65515 BPZ65512:BPZ65515 BZV65512:BZV65515 CJR65512:CJR65515 CTN65512:CTN65515 DDJ65512:DDJ65515 DNF65512:DNF65515 DXB65512:DXB65515 EGX65512:EGX65515 EQT65512:EQT65515 FAP65512:FAP65515 FKL65512:FKL65515 FUH65512:FUH65515 GED65512:GED65515 GNZ65512:GNZ65515 GXV65512:GXV65515 HHR65512:HHR65515 HRN65512:HRN65515 IBJ65512:IBJ65515 ILF65512:ILF65515 IVB65512:IVB65515 JEX65512:JEX65515 JOT65512:JOT65515 JYP65512:JYP65515 KIL65512:KIL65515 KSH65512:KSH65515 LCD65512:LCD65515 LLZ65512:LLZ65515 LVV65512:LVV65515 MFR65512:MFR65515 MPN65512:MPN65515 MZJ65512:MZJ65515 NJF65512:NJF65515 NTB65512:NTB65515 OCX65512:OCX65515 OMT65512:OMT65515 OWP65512:OWP65515 PGL65512:PGL65515 PQH65512:PQH65515 QAD65512:QAD65515 QJZ65512:QJZ65515 QTV65512:QTV65515 RDR65512:RDR65515 RNN65512:RNN65515 RXJ65512:RXJ65515 SHF65512:SHF65515 SRB65512:SRB65515 TAX65512:TAX65515 TKT65512:TKT65515 TUP65512:TUP65515 UEL65512:UEL65515 UOH65512:UOH65515 UYD65512:UYD65515 VHZ65512:VHZ65515 VRV65512:VRV65515 WBR65512:WBR65515 WLN65512:WLN65515 WVJ65512:WVJ65515 A131048:A131051 IX131048:IX131051 ST131048:ST131051 ACP131048:ACP131051 AML131048:AML131051 AWH131048:AWH131051 BGD131048:BGD131051 BPZ131048:BPZ131051 BZV131048:BZV131051 CJR131048:CJR131051 CTN131048:CTN131051 DDJ131048:DDJ131051 DNF131048:DNF131051 DXB131048:DXB131051 EGX131048:EGX131051 EQT131048:EQT131051 FAP131048:FAP131051 FKL131048:FKL131051 FUH131048:FUH131051 GED131048:GED131051 GNZ131048:GNZ131051 GXV131048:GXV131051 HHR131048:HHR131051 HRN131048:HRN131051 IBJ131048:IBJ131051 ILF131048:ILF131051 IVB131048:IVB131051 JEX131048:JEX131051 JOT131048:JOT131051 JYP131048:JYP131051 KIL131048:KIL131051 KSH131048:KSH131051 LCD131048:LCD131051 LLZ131048:LLZ131051 LVV131048:LVV131051 MFR131048:MFR131051 MPN131048:MPN131051 MZJ131048:MZJ131051 NJF131048:NJF131051 NTB131048:NTB131051 OCX131048:OCX131051 OMT131048:OMT131051 OWP131048:OWP131051 PGL131048:PGL131051 PQH131048:PQH131051 QAD131048:QAD131051 QJZ131048:QJZ131051 QTV131048:QTV131051 RDR131048:RDR131051 RNN131048:RNN131051 RXJ131048:RXJ131051 SHF131048:SHF131051 SRB131048:SRB131051 TAX131048:TAX131051 TKT131048:TKT131051 TUP131048:TUP131051 UEL131048:UEL131051 UOH131048:UOH131051 UYD131048:UYD131051 VHZ131048:VHZ131051 VRV131048:VRV131051 WBR131048:WBR131051 WLN131048:WLN131051 WVJ131048:WVJ131051 A196584:A196587 IX196584:IX196587 ST196584:ST196587 ACP196584:ACP196587 AML196584:AML196587 AWH196584:AWH196587 BGD196584:BGD196587 BPZ196584:BPZ196587 BZV196584:BZV196587 CJR196584:CJR196587 CTN196584:CTN196587 DDJ196584:DDJ196587 DNF196584:DNF196587 DXB196584:DXB196587 EGX196584:EGX196587 EQT196584:EQT196587 FAP196584:FAP196587 FKL196584:FKL196587 FUH196584:FUH196587 GED196584:GED196587 GNZ196584:GNZ196587 GXV196584:GXV196587 HHR196584:HHR196587 HRN196584:HRN196587 IBJ196584:IBJ196587 ILF196584:ILF196587 IVB196584:IVB196587 JEX196584:JEX196587 JOT196584:JOT196587 JYP196584:JYP196587 KIL196584:KIL196587 KSH196584:KSH196587 LCD196584:LCD196587 LLZ196584:LLZ196587 LVV196584:LVV196587 MFR196584:MFR196587 MPN196584:MPN196587 MZJ196584:MZJ196587 NJF196584:NJF196587 NTB196584:NTB196587 OCX196584:OCX196587 OMT196584:OMT196587 OWP196584:OWP196587 PGL196584:PGL196587 PQH196584:PQH196587 QAD196584:QAD196587 QJZ196584:QJZ196587 QTV196584:QTV196587 RDR196584:RDR196587 RNN196584:RNN196587 RXJ196584:RXJ196587 SHF196584:SHF196587 SRB196584:SRB196587 TAX196584:TAX196587 TKT196584:TKT196587 TUP196584:TUP196587 UEL196584:UEL196587 UOH196584:UOH196587 UYD196584:UYD196587 VHZ196584:VHZ196587 VRV196584:VRV196587 WBR196584:WBR196587 WLN196584:WLN196587 WVJ196584:WVJ196587 A262120:A262123 IX262120:IX262123 ST262120:ST262123 ACP262120:ACP262123 AML262120:AML262123 AWH262120:AWH262123 BGD262120:BGD262123 BPZ262120:BPZ262123 BZV262120:BZV262123 CJR262120:CJR262123 CTN262120:CTN262123 DDJ262120:DDJ262123 DNF262120:DNF262123 DXB262120:DXB262123 EGX262120:EGX262123 EQT262120:EQT262123 FAP262120:FAP262123 FKL262120:FKL262123 FUH262120:FUH262123 GED262120:GED262123 GNZ262120:GNZ262123 GXV262120:GXV262123 HHR262120:HHR262123 HRN262120:HRN262123 IBJ262120:IBJ262123 ILF262120:ILF262123 IVB262120:IVB262123 JEX262120:JEX262123 JOT262120:JOT262123 JYP262120:JYP262123 KIL262120:KIL262123 KSH262120:KSH262123 LCD262120:LCD262123 LLZ262120:LLZ262123 LVV262120:LVV262123 MFR262120:MFR262123 MPN262120:MPN262123 MZJ262120:MZJ262123 NJF262120:NJF262123 NTB262120:NTB262123 OCX262120:OCX262123 OMT262120:OMT262123 OWP262120:OWP262123 PGL262120:PGL262123 PQH262120:PQH262123 QAD262120:QAD262123 QJZ262120:QJZ262123 QTV262120:QTV262123 RDR262120:RDR262123 RNN262120:RNN262123 RXJ262120:RXJ262123 SHF262120:SHF262123 SRB262120:SRB262123 TAX262120:TAX262123 TKT262120:TKT262123 TUP262120:TUP262123 UEL262120:UEL262123 UOH262120:UOH262123 UYD262120:UYD262123 VHZ262120:VHZ262123 VRV262120:VRV262123 WBR262120:WBR262123 WLN262120:WLN262123 WVJ262120:WVJ262123 A327656:A327659 IX327656:IX327659 ST327656:ST327659 ACP327656:ACP327659 AML327656:AML327659 AWH327656:AWH327659 BGD327656:BGD327659 BPZ327656:BPZ327659 BZV327656:BZV327659 CJR327656:CJR327659 CTN327656:CTN327659 DDJ327656:DDJ327659 DNF327656:DNF327659 DXB327656:DXB327659 EGX327656:EGX327659 EQT327656:EQT327659 FAP327656:FAP327659 FKL327656:FKL327659 FUH327656:FUH327659 GED327656:GED327659 GNZ327656:GNZ327659 GXV327656:GXV327659 HHR327656:HHR327659 HRN327656:HRN327659 IBJ327656:IBJ327659 ILF327656:ILF327659 IVB327656:IVB327659 JEX327656:JEX327659 JOT327656:JOT327659 JYP327656:JYP327659 KIL327656:KIL327659 KSH327656:KSH327659 LCD327656:LCD327659 LLZ327656:LLZ327659 LVV327656:LVV327659 MFR327656:MFR327659 MPN327656:MPN327659 MZJ327656:MZJ327659 NJF327656:NJF327659 NTB327656:NTB327659 OCX327656:OCX327659 OMT327656:OMT327659 OWP327656:OWP327659 PGL327656:PGL327659 PQH327656:PQH327659 QAD327656:QAD327659 QJZ327656:QJZ327659 QTV327656:QTV327659 RDR327656:RDR327659 RNN327656:RNN327659 RXJ327656:RXJ327659 SHF327656:SHF327659 SRB327656:SRB327659 TAX327656:TAX327659 TKT327656:TKT327659 TUP327656:TUP327659 UEL327656:UEL327659 UOH327656:UOH327659 UYD327656:UYD327659 VHZ327656:VHZ327659 VRV327656:VRV327659 WBR327656:WBR327659 WLN327656:WLN327659 WVJ327656:WVJ327659 A393192:A393195 IX393192:IX393195 ST393192:ST393195 ACP393192:ACP393195 AML393192:AML393195 AWH393192:AWH393195 BGD393192:BGD393195 BPZ393192:BPZ393195 BZV393192:BZV393195 CJR393192:CJR393195 CTN393192:CTN393195 DDJ393192:DDJ393195 DNF393192:DNF393195 DXB393192:DXB393195 EGX393192:EGX393195 EQT393192:EQT393195 FAP393192:FAP393195 FKL393192:FKL393195 FUH393192:FUH393195 GED393192:GED393195 GNZ393192:GNZ393195 GXV393192:GXV393195 HHR393192:HHR393195 HRN393192:HRN393195 IBJ393192:IBJ393195 ILF393192:ILF393195 IVB393192:IVB393195 JEX393192:JEX393195 JOT393192:JOT393195 JYP393192:JYP393195 KIL393192:KIL393195 KSH393192:KSH393195 LCD393192:LCD393195 LLZ393192:LLZ393195 LVV393192:LVV393195 MFR393192:MFR393195 MPN393192:MPN393195 MZJ393192:MZJ393195 NJF393192:NJF393195 NTB393192:NTB393195 OCX393192:OCX393195 OMT393192:OMT393195 OWP393192:OWP393195 PGL393192:PGL393195 PQH393192:PQH393195 QAD393192:QAD393195 QJZ393192:QJZ393195 QTV393192:QTV393195 RDR393192:RDR393195 RNN393192:RNN393195 RXJ393192:RXJ393195 SHF393192:SHF393195 SRB393192:SRB393195 TAX393192:TAX393195 TKT393192:TKT393195 TUP393192:TUP393195 UEL393192:UEL393195 UOH393192:UOH393195 UYD393192:UYD393195 VHZ393192:VHZ393195 VRV393192:VRV393195 WBR393192:WBR393195 WLN393192:WLN393195 WVJ393192:WVJ393195 A458728:A458731 IX458728:IX458731 ST458728:ST458731 ACP458728:ACP458731 AML458728:AML458731 AWH458728:AWH458731 BGD458728:BGD458731 BPZ458728:BPZ458731 BZV458728:BZV458731 CJR458728:CJR458731 CTN458728:CTN458731 DDJ458728:DDJ458731 DNF458728:DNF458731 DXB458728:DXB458731 EGX458728:EGX458731 EQT458728:EQT458731 FAP458728:FAP458731 FKL458728:FKL458731 FUH458728:FUH458731 GED458728:GED458731 GNZ458728:GNZ458731 GXV458728:GXV458731 HHR458728:HHR458731 HRN458728:HRN458731 IBJ458728:IBJ458731 ILF458728:ILF458731 IVB458728:IVB458731 JEX458728:JEX458731 JOT458728:JOT458731 JYP458728:JYP458731 KIL458728:KIL458731 KSH458728:KSH458731 LCD458728:LCD458731 LLZ458728:LLZ458731 LVV458728:LVV458731 MFR458728:MFR458731 MPN458728:MPN458731 MZJ458728:MZJ458731 NJF458728:NJF458731 NTB458728:NTB458731 OCX458728:OCX458731 OMT458728:OMT458731 OWP458728:OWP458731 PGL458728:PGL458731 PQH458728:PQH458731 QAD458728:QAD458731 QJZ458728:QJZ458731 QTV458728:QTV458731 RDR458728:RDR458731 RNN458728:RNN458731 RXJ458728:RXJ458731 SHF458728:SHF458731 SRB458728:SRB458731 TAX458728:TAX458731 TKT458728:TKT458731 TUP458728:TUP458731 UEL458728:UEL458731 UOH458728:UOH458731 UYD458728:UYD458731 VHZ458728:VHZ458731 VRV458728:VRV458731 WBR458728:WBR458731 WLN458728:WLN458731 WVJ458728:WVJ458731 A524264:A524267 IX524264:IX524267 ST524264:ST524267 ACP524264:ACP524267 AML524264:AML524267 AWH524264:AWH524267 BGD524264:BGD524267 BPZ524264:BPZ524267 BZV524264:BZV524267 CJR524264:CJR524267 CTN524264:CTN524267 DDJ524264:DDJ524267 DNF524264:DNF524267 DXB524264:DXB524267 EGX524264:EGX524267 EQT524264:EQT524267 FAP524264:FAP524267 FKL524264:FKL524267 FUH524264:FUH524267 GED524264:GED524267 GNZ524264:GNZ524267 GXV524264:GXV524267 HHR524264:HHR524267 HRN524264:HRN524267 IBJ524264:IBJ524267 ILF524264:ILF524267 IVB524264:IVB524267 JEX524264:JEX524267 JOT524264:JOT524267 JYP524264:JYP524267 KIL524264:KIL524267 KSH524264:KSH524267 LCD524264:LCD524267 LLZ524264:LLZ524267 LVV524264:LVV524267 MFR524264:MFR524267 MPN524264:MPN524267 MZJ524264:MZJ524267 NJF524264:NJF524267 NTB524264:NTB524267 OCX524264:OCX524267 OMT524264:OMT524267 OWP524264:OWP524267 PGL524264:PGL524267 PQH524264:PQH524267 QAD524264:QAD524267 QJZ524264:QJZ524267 QTV524264:QTV524267 RDR524264:RDR524267 RNN524264:RNN524267 RXJ524264:RXJ524267 SHF524264:SHF524267 SRB524264:SRB524267 TAX524264:TAX524267 TKT524264:TKT524267 TUP524264:TUP524267 UEL524264:UEL524267 UOH524264:UOH524267 UYD524264:UYD524267 VHZ524264:VHZ524267 VRV524264:VRV524267 WBR524264:WBR524267 WLN524264:WLN524267 WVJ524264:WVJ524267 A589800:A589803 IX589800:IX589803 ST589800:ST589803 ACP589800:ACP589803 AML589800:AML589803 AWH589800:AWH589803 BGD589800:BGD589803 BPZ589800:BPZ589803 BZV589800:BZV589803 CJR589800:CJR589803 CTN589800:CTN589803 DDJ589800:DDJ589803 DNF589800:DNF589803 DXB589800:DXB589803 EGX589800:EGX589803 EQT589800:EQT589803 FAP589800:FAP589803 FKL589800:FKL589803 FUH589800:FUH589803 GED589800:GED589803 GNZ589800:GNZ589803 GXV589800:GXV589803 HHR589800:HHR589803 HRN589800:HRN589803 IBJ589800:IBJ589803 ILF589800:ILF589803 IVB589800:IVB589803 JEX589800:JEX589803 JOT589800:JOT589803 JYP589800:JYP589803 KIL589800:KIL589803 KSH589800:KSH589803 LCD589800:LCD589803 LLZ589800:LLZ589803 LVV589800:LVV589803 MFR589800:MFR589803 MPN589800:MPN589803 MZJ589800:MZJ589803 NJF589800:NJF589803 NTB589800:NTB589803 OCX589800:OCX589803 OMT589800:OMT589803 OWP589800:OWP589803 PGL589800:PGL589803 PQH589800:PQH589803 QAD589800:QAD589803 QJZ589800:QJZ589803 QTV589800:QTV589803 RDR589800:RDR589803 RNN589800:RNN589803 RXJ589800:RXJ589803 SHF589800:SHF589803 SRB589800:SRB589803 TAX589800:TAX589803 TKT589800:TKT589803 TUP589800:TUP589803 UEL589800:UEL589803 UOH589800:UOH589803 UYD589800:UYD589803 VHZ589800:VHZ589803 VRV589800:VRV589803 WBR589800:WBR589803 WLN589800:WLN589803 WVJ589800:WVJ589803 A655336:A655339 IX655336:IX655339 ST655336:ST655339 ACP655336:ACP655339 AML655336:AML655339 AWH655336:AWH655339 BGD655336:BGD655339 BPZ655336:BPZ655339 BZV655336:BZV655339 CJR655336:CJR655339 CTN655336:CTN655339 DDJ655336:DDJ655339 DNF655336:DNF655339 DXB655336:DXB655339 EGX655336:EGX655339 EQT655336:EQT655339 FAP655336:FAP655339 FKL655336:FKL655339 FUH655336:FUH655339 GED655336:GED655339 GNZ655336:GNZ655339 GXV655336:GXV655339 HHR655336:HHR655339 HRN655336:HRN655339 IBJ655336:IBJ655339 ILF655336:ILF655339 IVB655336:IVB655339 JEX655336:JEX655339 JOT655336:JOT655339 JYP655336:JYP655339 KIL655336:KIL655339 KSH655336:KSH655339 LCD655336:LCD655339 LLZ655336:LLZ655339 LVV655336:LVV655339 MFR655336:MFR655339 MPN655336:MPN655339 MZJ655336:MZJ655339 NJF655336:NJF655339 NTB655336:NTB655339 OCX655336:OCX655339 OMT655336:OMT655339 OWP655336:OWP655339 PGL655336:PGL655339 PQH655336:PQH655339 QAD655336:QAD655339 QJZ655336:QJZ655339 QTV655336:QTV655339 RDR655336:RDR655339 RNN655336:RNN655339 RXJ655336:RXJ655339 SHF655336:SHF655339 SRB655336:SRB655339 TAX655336:TAX655339 TKT655336:TKT655339 TUP655336:TUP655339 UEL655336:UEL655339 UOH655336:UOH655339 UYD655336:UYD655339 VHZ655336:VHZ655339 VRV655336:VRV655339 WBR655336:WBR655339 WLN655336:WLN655339 WVJ655336:WVJ655339 A720872:A720875 IX720872:IX720875 ST720872:ST720875 ACP720872:ACP720875 AML720872:AML720875 AWH720872:AWH720875 BGD720872:BGD720875 BPZ720872:BPZ720875 BZV720872:BZV720875 CJR720872:CJR720875 CTN720872:CTN720875 DDJ720872:DDJ720875 DNF720872:DNF720875 DXB720872:DXB720875 EGX720872:EGX720875 EQT720872:EQT720875 FAP720872:FAP720875 FKL720872:FKL720875 FUH720872:FUH720875 GED720872:GED720875 GNZ720872:GNZ720875 GXV720872:GXV720875 HHR720872:HHR720875 HRN720872:HRN720875 IBJ720872:IBJ720875 ILF720872:ILF720875 IVB720872:IVB720875 JEX720872:JEX720875 JOT720872:JOT720875 JYP720872:JYP720875 KIL720872:KIL720875 KSH720872:KSH720875 LCD720872:LCD720875 LLZ720872:LLZ720875 LVV720872:LVV720875 MFR720872:MFR720875 MPN720872:MPN720875 MZJ720872:MZJ720875 NJF720872:NJF720875 NTB720872:NTB720875 OCX720872:OCX720875 OMT720872:OMT720875 OWP720872:OWP720875 PGL720872:PGL720875 PQH720872:PQH720875 QAD720872:QAD720875 QJZ720872:QJZ720875 QTV720872:QTV720875 RDR720872:RDR720875 RNN720872:RNN720875 RXJ720872:RXJ720875 SHF720872:SHF720875 SRB720872:SRB720875 TAX720872:TAX720875 TKT720872:TKT720875 TUP720872:TUP720875 UEL720872:UEL720875 UOH720872:UOH720875 UYD720872:UYD720875 VHZ720872:VHZ720875 VRV720872:VRV720875 WBR720872:WBR720875 WLN720872:WLN720875 WVJ720872:WVJ720875 A786408:A786411 IX786408:IX786411 ST786408:ST786411 ACP786408:ACP786411 AML786408:AML786411 AWH786408:AWH786411 BGD786408:BGD786411 BPZ786408:BPZ786411 BZV786408:BZV786411 CJR786408:CJR786411 CTN786408:CTN786411 DDJ786408:DDJ786411 DNF786408:DNF786411 DXB786408:DXB786411 EGX786408:EGX786411 EQT786408:EQT786411 FAP786408:FAP786411 FKL786408:FKL786411 FUH786408:FUH786411 GED786408:GED786411 GNZ786408:GNZ786411 GXV786408:GXV786411 HHR786408:HHR786411 HRN786408:HRN786411 IBJ786408:IBJ786411 ILF786408:ILF786411 IVB786408:IVB786411 JEX786408:JEX786411 JOT786408:JOT786411 JYP786408:JYP786411 KIL786408:KIL786411 KSH786408:KSH786411 LCD786408:LCD786411 LLZ786408:LLZ786411 LVV786408:LVV786411 MFR786408:MFR786411 MPN786408:MPN786411 MZJ786408:MZJ786411 NJF786408:NJF786411 NTB786408:NTB786411 OCX786408:OCX786411 OMT786408:OMT786411 OWP786408:OWP786411 PGL786408:PGL786411 PQH786408:PQH786411 QAD786408:QAD786411 QJZ786408:QJZ786411 QTV786408:QTV786411 RDR786408:RDR786411 RNN786408:RNN786411 RXJ786408:RXJ786411 SHF786408:SHF786411 SRB786408:SRB786411 TAX786408:TAX786411 TKT786408:TKT786411 TUP786408:TUP786411 UEL786408:UEL786411 UOH786408:UOH786411 UYD786408:UYD786411 VHZ786408:VHZ786411 VRV786408:VRV786411 WBR786408:WBR786411 WLN786408:WLN786411 WVJ786408:WVJ786411 A851944:A851947 IX851944:IX851947 ST851944:ST851947 ACP851944:ACP851947 AML851944:AML851947 AWH851944:AWH851947 BGD851944:BGD851947 BPZ851944:BPZ851947 BZV851944:BZV851947 CJR851944:CJR851947 CTN851944:CTN851947 DDJ851944:DDJ851947 DNF851944:DNF851947 DXB851944:DXB851947 EGX851944:EGX851947 EQT851944:EQT851947 FAP851944:FAP851947 FKL851944:FKL851947 FUH851944:FUH851947 GED851944:GED851947 GNZ851944:GNZ851947 GXV851944:GXV851947 HHR851944:HHR851947 HRN851944:HRN851947 IBJ851944:IBJ851947 ILF851944:ILF851947 IVB851944:IVB851947 JEX851944:JEX851947 JOT851944:JOT851947 JYP851944:JYP851947 KIL851944:KIL851947 KSH851944:KSH851947 LCD851944:LCD851947 LLZ851944:LLZ851947 LVV851944:LVV851947 MFR851944:MFR851947 MPN851944:MPN851947 MZJ851944:MZJ851947 NJF851944:NJF851947 NTB851944:NTB851947 OCX851944:OCX851947 OMT851944:OMT851947 OWP851944:OWP851947 PGL851944:PGL851947 PQH851944:PQH851947 QAD851944:QAD851947 QJZ851944:QJZ851947 QTV851944:QTV851947 RDR851944:RDR851947 RNN851944:RNN851947 RXJ851944:RXJ851947 SHF851944:SHF851947 SRB851944:SRB851947 TAX851944:TAX851947 TKT851944:TKT851947 TUP851944:TUP851947 UEL851944:UEL851947 UOH851944:UOH851947 UYD851944:UYD851947 VHZ851944:VHZ851947 VRV851944:VRV851947 WBR851944:WBR851947 WLN851944:WLN851947 WVJ851944:WVJ851947 A917480:A917483 IX917480:IX917483 ST917480:ST917483 ACP917480:ACP917483 AML917480:AML917483 AWH917480:AWH917483 BGD917480:BGD917483 BPZ917480:BPZ917483 BZV917480:BZV917483 CJR917480:CJR917483 CTN917480:CTN917483 DDJ917480:DDJ917483 DNF917480:DNF917483 DXB917480:DXB917483 EGX917480:EGX917483 EQT917480:EQT917483 FAP917480:FAP917483 FKL917480:FKL917483 FUH917480:FUH917483 GED917480:GED917483 GNZ917480:GNZ917483 GXV917480:GXV917483 HHR917480:HHR917483 HRN917480:HRN917483 IBJ917480:IBJ917483 ILF917480:ILF917483 IVB917480:IVB917483 JEX917480:JEX917483 JOT917480:JOT917483 JYP917480:JYP917483 KIL917480:KIL917483 KSH917480:KSH917483 LCD917480:LCD917483 LLZ917480:LLZ917483 LVV917480:LVV917483 MFR917480:MFR917483 MPN917480:MPN917483 MZJ917480:MZJ917483 NJF917480:NJF917483 NTB917480:NTB917483 OCX917480:OCX917483 OMT917480:OMT917483 OWP917480:OWP917483 PGL917480:PGL917483 PQH917480:PQH917483 QAD917480:QAD917483 QJZ917480:QJZ917483 QTV917480:QTV917483 RDR917480:RDR917483 RNN917480:RNN917483 RXJ917480:RXJ917483 SHF917480:SHF917483 SRB917480:SRB917483 TAX917480:TAX917483 TKT917480:TKT917483 TUP917480:TUP917483 UEL917480:UEL917483 UOH917480:UOH917483 UYD917480:UYD917483 VHZ917480:VHZ917483 VRV917480:VRV917483 WBR917480:WBR917483 WLN917480:WLN917483 WVJ917480:WVJ917483 A983016:A983019 IX983016:IX983019 ST983016:ST983019 ACP983016:ACP983019 AML983016:AML983019 AWH983016:AWH983019 BGD983016:BGD983019 BPZ983016:BPZ983019 BZV983016:BZV983019 CJR983016:CJR983019 CTN983016:CTN983019 DDJ983016:DDJ983019 DNF983016:DNF983019 DXB983016:DXB983019 EGX983016:EGX983019 EQT983016:EQT983019 FAP983016:FAP983019 FKL983016:FKL983019 FUH983016:FUH983019 GED983016:GED983019 GNZ983016:GNZ983019 GXV983016:GXV983019 HHR983016:HHR983019 HRN983016:HRN983019 IBJ983016:IBJ983019 ILF983016:ILF983019 IVB983016:IVB983019 JEX983016:JEX983019 JOT983016:JOT983019 JYP983016:JYP983019 KIL983016:KIL983019 KSH983016:KSH983019 LCD983016:LCD983019 LLZ983016:LLZ983019 LVV983016:LVV983019 MFR983016:MFR983019 MPN983016:MPN983019 MZJ983016:MZJ983019 NJF983016:NJF983019 NTB983016:NTB983019 OCX983016:OCX983019 OMT983016:OMT983019 OWP983016:OWP983019 PGL983016:PGL983019 PQH983016:PQH983019 QAD983016:QAD983019 QJZ983016:QJZ983019 QTV983016:QTV983019 RDR983016:RDR983019 RNN983016:RNN983019 RXJ983016:RXJ983019 SHF983016:SHF983019 SRB983016:SRB983019 TAX983016:TAX983019 TKT983016:TKT983019 TUP983016:TUP983019 UEL983016:UEL983019 UOH983016:UOH983019 UYD983016:UYD983019 VHZ983016:VHZ983019 VRV983016:VRV983019 WBR983016:WBR983019 WLN983016:WLN983019 WVJ983016:WVJ983019 A12:A20 JD4:JD30 SZ4:SZ30 ACV4:ACV30 AMR4:AMR30 AWN4:AWN30 BGJ4:BGJ30 BQF4:BQF30 CAB4:CAB30 CJX4:CJX30 CTT4:CTT30 DDP4:DDP30 DNL4:DNL30 DXH4:DXH30 EHD4:EHD30 EQZ4:EQZ30 FAV4:FAV30 FKR4:FKR30 FUN4:FUN30 GEJ4:GEJ30 GOF4:GOF30 GYB4:GYB30 HHX4:HHX30 HRT4:HRT30 IBP4:IBP30 ILL4:ILL30 IVH4:IVH30 JFD4:JFD30 JOZ4:JOZ30 JYV4:JYV30 KIR4:KIR30 KSN4:KSN30 LCJ4:LCJ30 LMF4:LMF30 LWB4:LWB30 MFX4:MFX30 MPT4:MPT30 MZP4:MZP30 NJL4:NJL30 NTH4:NTH30 ODD4:ODD30 OMZ4:OMZ30 OWV4:OWV30 PGR4:PGR30 PQN4:PQN30 QAJ4:QAJ30 QKF4:QKF30 QUB4:QUB30 RDX4:RDX30 RNT4:RNT30 RXP4:RXP30 SHL4:SHL30 SRH4:SRH30 TBD4:TBD30 TKZ4:TKZ30 TUV4:TUV30 UER4:UER30 UON4:UON30 UYJ4:UYJ30 VIF4:VIF30 VSB4:VSB30 WBX4:WBX30 WLT4:WLT30 WVP4:WVP30 H65495:H65520 JD65495:JD65520 SZ65495:SZ65520 ACV65495:ACV65520 AMR65495:AMR65520 AWN65495:AWN65520 BGJ65495:BGJ65520 BQF65495:BQF65520 CAB65495:CAB65520 CJX65495:CJX65520 CTT65495:CTT65520 DDP65495:DDP65520 DNL65495:DNL65520 DXH65495:DXH65520 EHD65495:EHD65520 EQZ65495:EQZ65520 FAV65495:FAV65520 FKR65495:FKR65520 FUN65495:FUN65520 GEJ65495:GEJ65520 GOF65495:GOF65520 GYB65495:GYB65520 HHX65495:HHX65520 HRT65495:HRT65520 IBP65495:IBP65520 ILL65495:ILL65520 IVH65495:IVH65520 JFD65495:JFD65520 JOZ65495:JOZ65520 JYV65495:JYV65520 KIR65495:KIR65520 KSN65495:KSN65520 LCJ65495:LCJ65520 LMF65495:LMF65520 LWB65495:LWB65520 MFX65495:MFX65520 MPT65495:MPT65520 MZP65495:MZP65520 NJL65495:NJL65520 NTH65495:NTH65520 ODD65495:ODD65520 OMZ65495:OMZ65520 OWV65495:OWV65520 PGR65495:PGR65520 PQN65495:PQN65520 QAJ65495:QAJ65520 QKF65495:QKF65520 QUB65495:QUB65520 RDX65495:RDX65520 RNT65495:RNT65520 RXP65495:RXP65520 SHL65495:SHL65520 SRH65495:SRH65520 TBD65495:TBD65520 TKZ65495:TKZ65520 TUV65495:TUV65520 UER65495:UER65520 UON65495:UON65520 UYJ65495:UYJ65520 VIF65495:VIF65520 VSB65495:VSB65520 WBX65495:WBX65520 WLT65495:WLT65520 WVP65495:WVP65520 H131031:H131056 JD131031:JD131056 SZ131031:SZ131056 ACV131031:ACV131056 AMR131031:AMR131056 AWN131031:AWN131056 BGJ131031:BGJ131056 BQF131031:BQF131056 CAB131031:CAB131056 CJX131031:CJX131056 CTT131031:CTT131056 DDP131031:DDP131056 DNL131031:DNL131056 DXH131031:DXH131056 EHD131031:EHD131056 EQZ131031:EQZ131056 FAV131031:FAV131056 FKR131031:FKR131056 FUN131031:FUN131056 GEJ131031:GEJ131056 GOF131031:GOF131056 GYB131031:GYB131056 HHX131031:HHX131056 HRT131031:HRT131056 IBP131031:IBP131056 ILL131031:ILL131056 IVH131031:IVH131056 JFD131031:JFD131056 JOZ131031:JOZ131056 JYV131031:JYV131056 KIR131031:KIR131056 KSN131031:KSN131056 LCJ131031:LCJ131056 LMF131031:LMF131056 LWB131031:LWB131056 MFX131031:MFX131056 MPT131031:MPT131056 MZP131031:MZP131056 NJL131031:NJL131056 NTH131031:NTH131056 ODD131031:ODD131056 OMZ131031:OMZ131056 OWV131031:OWV131056 PGR131031:PGR131056 PQN131031:PQN131056 QAJ131031:QAJ131056 QKF131031:QKF131056 QUB131031:QUB131056 RDX131031:RDX131056 RNT131031:RNT131056 RXP131031:RXP131056 SHL131031:SHL131056 SRH131031:SRH131056 TBD131031:TBD131056 TKZ131031:TKZ131056 TUV131031:TUV131056 UER131031:UER131056 UON131031:UON131056 UYJ131031:UYJ131056 VIF131031:VIF131056 VSB131031:VSB131056 WBX131031:WBX131056 WLT131031:WLT131056 WVP131031:WVP131056 H196567:H196592 JD196567:JD196592 SZ196567:SZ196592 ACV196567:ACV196592 AMR196567:AMR196592 AWN196567:AWN196592 BGJ196567:BGJ196592 BQF196567:BQF196592 CAB196567:CAB196592 CJX196567:CJX196592 CTT196567:CTT196592 DDP196567:DDP196592 DNL196567:DNL196592 DXH196567:DXH196592 EHD196567:EHD196592 EQZ196567:EQZ196592 FAV196567:FAV196592 FKR196567:FKR196592 FUN196567:FUN196592 GEJ196567:GEJ196592 GOF196567:GOF196592 GYB196567:GYB196592 HHX196567:HHX196592 HRT196567:HRT196592 IBP196567:IBP196592 ILL196567:ILL196592 IVH196567:IVH196592 JFD196567:JFD196592 JOZ196567:JOZ196592 JYV196567:JYV196592 KIR196567:KIR196592 KSN196567:KSN196592 LCJ196567:LCJ196592 LMF196567:LMF196592 LWB196567:LWB196592 MFX196567:MFX196592 MPT196567:MPT196592 MZP196567:MZP196592 NJL196567:NJL196592 NTH196567:NTH196592 ODD196567:ODD196592 OMZ196567:OMZ196592 OWV196567:OWV196592 PGR196567:PGR196592 PQN196567:PQN196592 QAJ196567:QAJ196592 QKF196567:QKF196592 QUB196567:QUB196592 RDX196567:RDX196592 RNT196567:RNT196592 RXP196567:RXP196592 SHL196567:SHL196592 SRH196567:SRH196592 TBD196567:TBD196592 TKZ196567:TKZ196592 TUV196567:TUV196592 UER196567:UER196592 UON196567:UON196592 UYJ196567:UYJ196592 VIF196567:VIF196592 VSB196567:VSB196592 WBX196567:WBX196592 WLT196567:WLT196592 WVP196567:WVP196592 H262103:H262128 JD262103:JD262128 SZ262103:SZ262128 ACV262103:ACV262128 AMR262103:AMR262128 AWN262103:AWN262128 BGJ262103:BGJ262128 BQF262103:BQF262128 CAB262103:CAB262128 CJX262103:CJX262128 CTT262103:CTT262128 DDP262103:DDP262128 DNL262103:DNL262128 DXH262103:DXH262128 EHD262103:EHD262128 EQZ262103:EQZ262128 FAV262103:FAV262128 FKR262103:FKR262128 FUN262103:FUN262128 GEJ262103:GEJ262128 GOF262103:GOF262128 GYB262103:GYB262128 HHX262103:HHX262128 HRT262103:HRT262128 IBP262103:IBP262128 ILL262103:ILL262128 IVH262103:IVH262128 JFD262103:JFD262128 JOZ262103:JOZ262128 JYV262103:JYV262128 KIR262103:KIR262128 KSN262103:KSN262128 LCJ262103:LCJ262128 LMF262103:LMF262128 LWB262103:LWB262128 MFX262103:MFX262128 MPT262103:MPT262128 MZP262103:MZP262128 NJL262103:NJL262128 NTH262103:NTH262128 ODD262103:ODD262128 OMZ262103:OMZ262128 OWV262103:OWV262128 PGR262103:PGR262128 PQN262103:PQN262128 QAJ262103:QAJ262128 QKF262103:QKF262128 QUB262103:QUB262128 RDX262103:RDX262128 RNT262103:RNT262128 RXP262103:RXP262128 SHL262103:SHL262128 SRH262103:SRH262128 TBD262103:TBD262128 TKZ262103:TKZ262128 TUV262103:TUV262128 UER262103:UER262128 UON262103:UON262128 UYJ262103:UYJ262128 VIF262103:VIF262128 VSB262103:VSB262128 WBX262103:WBX262128 WLT262103:WLT262128 WVP262103:WVP262128 H327639:H327664 JD327639:JD327664 SZ327639:SZ327664 ACV327639:ACV327664 AMR327639:AMR327664 AWN327639:AWN327664 BGJ327639:BGJ327664 BQF327639:BQF327664 CAB327639:CAB327664 CJX327639:CJX327664 CTT327639:CTT327664 DDP327639:DDP327664 DNL327639:DNL327664 DXH327639:DXH327664 EHD327639:EHD327664 EQZ327639:EQZ327664 FAV327639:FAV327664 FKR327639:FKR327664 FUN327639:FUN327664 GEJ327639:GEJ327664 GOF327639:GOF327664 GYB327639:GYB327664 HHX327639:HHX327664 HRT327639:HRT327664 IBP327639:IBP327664 ILL327639:ILL327664 IVH327639:IVH327664 JFD327639:JFD327664 JOZ327639:JOZ327664 JYV327639:JYV327664 KIR327639:KIR327664 KSN327639:KSN327664 LCJ327639:LCJ327664 LMF327639:LMF327664 LWB327639:LWB327664 MFX327639:MFX327664 MPT327639:MPT327664 MZP327639:MZP327664 NJL327639:NJL327664 NTH327639:NTH327664 ODD327639:ODD327664 OMZ327639:OMZ327664 OWV327639:OWV327664 PGR327639:PGR327664 PQN327639:PQN327664 QAJ327639:QAJ327664 QKF327639:QKF327664 QUB327639:QUB327664 RDX327639:RDX327664 RNT327639:RNT327664 RXP327639:RXP327664 SHL327639:SHL327664 SRH327639:SRH327664 TBD327639:TBD327664 TKZ327639:TKZ327664 TUV327639:TUV327664 UER327639:UER327664 UON327639:UON327664 UYJ327639:UYJ327664 VIF327639:VIF327664 VSB327639:VSB327664 WBX327639:WBX327664 WLT327639:WLT327664 WVP327639:WVP327664 H393175:H393200 JD393175:JD393200 SZ393175:SZ393200 ACV393175:ACV393200 AMR393175:AMR393200 AWN393175:AWN393200 BGJ393175:BGJ393200 BQF393175:BQF393200 CAB393175:CAB393200 CJX393175:CJX393200 CTT393175:CTT393200 DDP393175:DDP393200 DNL393175:DNL393200 DXH393175:DXH393200 EHD393175:EHD393200 EQZ393175:EQZ393200 FAV393175:FAV393200 FKR393175:FKR393200 FUN393175:FUN393200 GEJ393175:GEJ393200 GOF393175:GOF393200 GYB393175:GYB393200 HHX393175:HHX393200 HRT393175:HRT393200 IBP393175:IBP393200 ILL393175:ILL393200 IVH393175:IVH393200 JFD393175:JFD393200 JOZ393175:JOZ393200 JYV393175:JYV393200 KIR393175:KIR393200 KSN393175:KSN393200 LCJ393175:LCJ393200 LMF393175:LMF393200 LWB393175:LWB393200 MFX393175:MFX393200 MPT393175:MPT393200 MZP393175:MZP393200 NJL393175:NJL393200 NTH393175:NTH393200 ODD393175:ODD393200 OMZ393175:OMZ393200 OWV393175:OWV393200 PGR393175:PGR393200 PQN393175:PQN393200 QAJ393175:QAJ393200 QKF393175:QKF393200 QUB393175:QUB393200 RDX393175:RDX393200 RNT393175:RNT393200 RXP393175:RXP393200 SHL393175:SHL393200 SRH393175:SRH393200 TBD393175:TBD393200 TKZ393175:TKZ393200 TUV393175:TUV393200 UER393175:UER393200 UON393175:UON393200 UYJ393175:UYJ393200 VIF393175:VIF393200 VSB393175:VSB393200 WBX393175:WBX393200 WLT393175:WLT393200 WVP393175:WVP393200 H458711:H458736 JD458711:JD458736 SZ458711:SZ458736 ACV458711:ACV458736 AMR458711:AMR458736 AWN458711:AWN458736 BGJ458711:BGJ458736 BQF458711:BQF458736 CAB458711:CAB458736 CJX458711:CJX458736 CTT458711:CTT458736 DDP458711:DDP458736 DNL458711:DNL458736 DXH458711:DXH458736 EHD458711:EHD458736 EQZ458711:EQZ458736 FAV458711:FAV458736 FKR458711:FKR458736 FUN458711:FUN458736 GEJ458711:GEJ458736 GOF458711:GOF458736 GYB458711:GYB458736 HHX458711:HHX458736 HRT458711:HRT458736 IBP458711:IBP458736 ILL458711:ILL458736 IVH458711:IVH458736 JFD458711:JFD458736 JOZ458711:JOZ458736 JYV458711:JYV458736 KIR458711:KIR458736 KSN458711:KSN458736 LCJ458711:LCJ458736 LMF458711:LMF458736 LWB458711:LWB458736 MFX458711:MFX458736 MPT458711:MPT458736 MZP458711:MZP458736 NJL458711:NJL458736 NTH458711:NTH458736 ODD458711:ODD458736 OMZ458711:OMZ458736 OWV458711:OWV458736 PGR458711:PGR458736 PQN458711:PQN458736 QAJ458711:QAJ458736 QKF458711:QKF458736 QUB458711:QUB458736 RDX458711:RDX458736 RNT458711:RNT458736 RXP458711:RXP458736 SHL458711:SHL458736 SRH458711:SRH458736 TBD458711:TBD458736 TKZ458711:TKZ458736 TUV458711:TUV458736 UER458711:UER458736 UON458711:UON458736 UYJ458711:UYJ458736 VIF458711:VIF458736 VSB458711:VSB458736 WBX458711:WBX458736 WLT458711:WLT458736 WVP458711:WVP458736 H524247:H524272 JD524247:JD524272 SZ524247:SZ524272 ACV524247:ACV524272 AMR524247:AMR524272 AWN524247:AWN524272 BGJ524247:BGJ524272 BQF524247:BQF524272 CAB524247:CAB524272 CJX524247:CJX524272 CTT524247:CTT524272 DDP524247:DDP524272 DNL524247:DNL524272 DXH524247:DXH524272 EHD524247:EHD524272 EQZ524247:EQZ524272 FAV524247:FAV524272 FKR524247:FKR524272 FUN524247:FUN524272 GEJ524247:GEJ524272 GOF524247:GOF524272 GYB524247:GYB524272 HHX524247:HHX524272 HRT524247:HRT524272 IBP524247:IBP524272 ILL524247:ILL524272 IVH524247:IVH524272 JFD524247:JFD524272 JOZ524247:JOZ524272 JYV524247:JYV524272 KIR524247:KIR524272 KSN524247:KSN524272 LCJ524247:LCJ524272 LMF524247:LMF524272 LWB524247:LWB524272 MFX524247:MFX524272 MPT524247:MPT524272 MZP524247:MZP524272 NJL524247:NJL524272 NTH524247:NTH524272 ODD524247:ODD524272 OMZ524247:OMZ524272 OWV524247:OWV524272 PGR524247:PGR524272 PQN524247:PQN524272 QAJ524247:QAJ524272 QKF524247:QKF524272 QUB524247:QUB524272 RDX524247:RDX524272 RNT524247:RNT524272 RXP524247:RXP524272 SHL524247:SHL524272 SRH524247:SRH524272 TBD524247:TBD524272 TKZ524247:TKZ524272 TUV524247:TUV524272 UER524247:UER524272 UON524247:UON524272 UYJ524247:UYJ524272 VIF524247:VIF524272 VSB524247:VSB524272 WBX524247:WBX524272 WLT524247:WLT524272 WVP524247:WVP524272 H589783:H589808 JD589783:JD589808 SZ589783:SZ589808 ACV589783:ACV589808 AMR589783:AMR589808 AWN589783:AWN589808 BGJ589783:BGJ589808 BQF589783:BQF589808 CAB589783:CAB589808 CJX589783:CJX589808 CTT589783:CTT589808 DDP589783:DDP589808 DNL589783:DNL589808 DXH589783:DXH589808 EHD589783:EHD589808 EQZ589783:EQZ589808 FAV589783:FAV589808 FKR589783:FKR589808 FUN589783:FUN589808 GEJ589783:GEJ589808 GOF589783:GOF589808 GYB589783:GYB589808 HHX589783:HHX589808 HRT589783:HRT589808 IBP589783:IBP589808 ILL589783:ILL589808 IVH589783:IVH589808 JFD589783:JFD589808 JOZ589783:JOZ589808 JYV589783:JYV589808 KIR589783:KIR589808 KSN589783:KSN589808 LCJ589783:LCJ589808 LMF589783:LMF589808 LWB589783:LWB589808 MFX589783:MFX589808 MPT589783:MPT589808 MZP589783:MZP589808 NJL589783:NJL589808 NTH589783:NTH589808 ODD589783:ODD589808 OMZ589783:OMZ589808 OWV589783:OWV589808 PGR589783:PGR589808 PQN589783:PQN589808 QAJ589783:QAJ589808 QKF589783:QKF589808 QUB589783:QUB589808 RDX589783:RDX589808 RNT589783:RNT589808 RXP589783:RXP589808 SHL589783:SHL589808 SRH589783:SRH589808 TBD589783:TBD589808 TKZ589783:TKZ589808 TUV589783:TUV589808 UER589783:UER589808 UON589783:UON589808 UYJ589783:UYJ589808 VIF589783:VIF589808 VSB589783:VSB589808 WBX589783:WBX589808 WLT589783:WLT589808 WVP589783:WVP589808 H655319:H655344 JD655319:JD655344 SZ655319:SZ655344 ACV655319:ACV655344 AMR655319:AMR655344 AWN655319:AWN655344 BGJ655319:BGJ655344 BQF655319:BQF655344 CAB655319:CAB655344 CJX655319:CJX655344 CTT655319:CTT655344 DDP655319:DDP655344 DNL655319:DNL655344 DXH655319:DXH655344 EHD655319:EHD655344 EQZ655319:EQZ655344 FAV655319:FAV655344 FKR655319:FKR655344 FUN655319:FUN655344 GEJ655319:GEJ655344 GOF655319:GOF655344 GYB655319:GYB655344 HHX655319:HHX655344 HRT655319:HRT655344 IBP655319:IBP655344 ILL655319:ILL655344 IVH655319:IVH655344 JFD655319:JFD655344 JOZ655319:JOZ655344 JYV655319:JYV655344 KIR655319:KIR655344 KSN655319:KSN655344 LCJ655319:LCJ655344 LMF655319:LMF655344 LWB655319:LWB655344 MFX655319:MFX655344 MPT655319:MPT655344 MZP655319:MZP655344 NJL655319:NJL655344 NTH655319:NTH655344 ODD655319:ODD655344 OMZ655319:OMZ655344 OWV655319:OWV655344 PGR655319:PGR655344 PQN655319:PQN655344 QAJ655319:QAJ655344 QKF655319:QKF655344 QUB655319:QUB655344 RDX655319:RDX655344 RNT655319:RNT655344 RXP655319:RXP655344 SHL655319:SHL655344 SRH655319:SRH655344 TBD655319:TBD655344 TKZ655319:TKZ655344 TUV655319:TUV655344 UER655319:UER655344 UON655319:UON655344 UYJ655319:UYJ655344 VIF655319:VIF655344 VSB655319:VSB655344 WBX655319:WBX655344 WLT655319:WLT655344 WVP655319:WVP655344 H720855:H720880 JD720855:JD720880 SZ720855:SZ720880 ACV720855:ACV720880 AMR720855:AMR720880 AWN720855:AWN720880 BGJ720855:BGJ720880 BQF720855:BQF720880 CAB720855:CAB720880 CJX720855:CJX720880 CTT720855:CTT720880 DDP720855:DDP720880 DNL720855:DNL720880 DXH720855:DXH720880 EHD720855:EHD720880 EQZ720855:EQZ720880 FAV720855:FAV720880 FKR720855:FKR720880 FUN720855:FUN720880 GEJ720855:GEJ720880 GOF720855:GOF720880 GYB720855:GYB720880 HHX720855:HHX720880 HRT720855:HRT720880 IBP720855:IBP720880 ILL720855:ILL720880 IVH720855:IVH720880 JFD720855:JFD720880 JOZ720855:JOZ720880 JYV720855:JYV720880 KIR720855:KIR720880 KSN720855:KSN720880 LCJ720855:LCJ720880 LMF720855:LMF720880 LWB720855:LWB720880 MFX720855:MFX720880 MPT720855:MPT720880 MZP720855:MZP720880 NJL720855:NJL720880 NTH720855:NTH720880 ODD720855:ODD720880 OMZ720855:OMZ720880 OWV720855:OWV720880 PGR720855:PGR720880 PQN720855:PQN720880 QAJ720855:QAJ720880 QKF720855:QKF720880 QUB720855:QUB720880 RDX720855:RDX720880 RNT720855:RNT720880 RXP720855:RXP720880 SHL720855:SHL720880 SRH720855:SRH720880 TBD720855:TBD720880 TKZ720855:TKZ720880 TUV720855:TUV720880 UER720855:UER720880 UON720855:UON720880 UYJ720855:UYJ720880 VIF720855:VIF720880 VSB720855:VSB720880 WBX720855:WBX720880 WLT720855:WLT720880 WVP720855:WVP720880 H786391:H786416 JD786391:JD786416 SZ786391:SZ786416 ACV786391:ACV786416 AMR786391:AMR786416 AWN786391:AWN786416 BGJ786391:BGJ786416 BQF786391:BQF786416 CAB786391:CAB786416 CJX786391:CJX786416 CTT786391:CTT786416 DDP786391:DDP786416 DNL786391:DNL786416 DXH786391:DXH786416 EHD786391:EHD786416 EQZ786391:EQZ786416 FAV786391:FAV786416 FKR786391:FKR786416 FUN786391:FUN786416 GEJ786391:GEJ786416 GOF786391:GOF786416 GYB786391:GYB786416 HHX786391:HHX786416 HRT786391:HRT786416 IBP786391:IBP786416 ILL786391:ILL786416 IVH786391:IVH786416 JFD786391:JFD786416 JOZ786391:JOZ786416 JYV786391:JYV786416 KIR786391:KIR786416 KSN786391:KSN786416 LCJ786391:LCJ786416 LMF786391:LMF786416 LWB786391:LWB786416 MFX786391:MFX786416 MPT786391:MPT786416 MZP786391:MZP786416 NJL786391:NJL786416 NTH786391:NTH786416 ODD786391:ODD786416 OMZ786391:OMZ786416 OWV786391:OWV786416 PGR786391:PGR786416 PQN786391:PQN786416 QAJ786391:QAJ786416 QKF786391:QKF786416 QUB786391:QUB786416 RDX786391:RDX786416 RNT786391:RNT786416 RXP786391:RXP786416 SHL786391:SHL786416 SRH786391:SRH786416 TBD786391:TBD786416 TKZ786391:TKZ786416 TUV786391:TUV786416 UER786391:UER786416 UON786391:UON786416 UYJ786391:UYJ786416 VIF786391:VIF786416 VSB786391:VSB786416 WBX786391:WBX786416 WLT786391:WLT786416 WVP786391:WVP786416 H851927:H851952 JD851927:JD851952 SZ851927:SZ851952 ACV851927:ACV851952 AMR851927:AMR851952 AWN851927:AWN851952 BGJ851927:BGJ851952 BQF851927:BQF851952 CAB851927:CAB851952 CJX851927:CJX851952 CTT851927:CTT851952 DDP851927:DDP851952 DNL851927:DNL851952 DXH851927:DXH851952 EHD851927:EHD851952 EQZ851927:EQZ851952 FAV851927:FAV851952 FKR851927:FKR851952 FUN851927:FUN851952 GEJ851927:GEJ851952 GOF851927:GOF851952 GYB851927:GYB851952 HHX851927:HHX851952 HRT851927:HRT851952 IBP851927:IBP851952 ILL851927:ILL851952 IVH851927:IVH851952 JFD851927:JFD851952 JOZ851927:JOZ851952 JYV851927:JYV851952 KIR851927:KIR851952 KSN851927:KSN851952 LCJ851927:LCJ851952 LMF851927:LMF851952 LWB851927:LWB851952 MFX851927:MFX851952 MPT851927:MPT851952 MZP851927:MZP851952 NJL851927:NJL851952 NTH851927:NTH851952 ODD851927:ODD851952 OMZ851927:OMZ851952 OWV851927:OWV851952 PGR851927:PGR851952 PQN851927:PQN851952 QAJ851927:QAJ851952 QKF851927:QKF851952 QUB851927:QUB851952 RDX851927:RDX851952 RNT851927:RNT851952 RXP851927:RXP851952 SHL851927:SHL851952 SRH851927:SRH851952 TBD851927:TBD851952 TKZ851927:TKZ851952 TUV851927:TUV851952 UER851927:UER851952 UON851927:UON851952 UYJ851927:UYJ851952 VIF851927:VIF851952 VSB851927:VSB851952 WBX851927:WBX851952 WLT851927:WLT851952 WVP851927:WVP851952 H917463:H917488 JD917463:JD917488 SZ917463:SZ917488 ACV917463:ACV917488 AMR917463:AMR917488 AWN917463:AWN917488 BGJ917463:BGJ917488 BQF917463:BQF917488 CAB917463:CAB917488 CJX917463:CJX917488 CTT917463:CTT917488 DDP917463:DDP917488 DNL917463:DNL917488 DXH917463:DXH917488 EHD917463:EHD917488 EQZ917463:EQZ917488 FAV917463:FAV917488 FKR917463:FKR917488 FUN917463:FUN917488 GEJ917463:GEJ917488 GOF917463:GOF917488 GYB917463:GYB917488 HHX917463:HHX917488 HRT917463:HRT917488 IBP917463:IBP917488 ILL917463:ILL917488 IVH917463:IVH917488 JFD917463:JFD917488 JOZ917463:JOZ917488 JYV917463:JYV917488 KIR917463:KIR917488 KSN917463:KSN917488 LCJ917463:LCJ917488 LMF917463:LMF917488 LWB917463:LWB917488 MFX917463:MFX917488 MPT917463:MPT917488 MZP917463:MZP917488 NJL917463:NJL917488 NTH917463:NTH917488 ODD917463:ODD917488 OMZ917463:OMZ917488 OWV917463:OWV917488 PGR917463:PGR917488 PQN917463:PQN917488 QAJ917463:QAJ917488 QKF917463:QKF917488 QUB917463:QUB917488 RDX917463:RDX917488 RNT917463:RNT917488 RXP917463:RXP917488 SHL917463:SHL917488 SRH917463:SRH917488 TBD917463:TBD917488 TKZ917463:TKZ917488 TUV917463:TUV917488 UER917463:UER917488 UON917463:UON917488 UYJ917463:UYJ917488 VIF917463:VIF917488 VSB917463:VSB917488 WBX917463:WBX917488 WLT917463:WLT917488 WVP917463:WVP917488 H982999:H983024 JD982999:JD983024 SZ982999:SZ983024 ACV982999:ACV983024 AMR982999:AMR983024 AWN982999:AWN983024 BGJ982999:BGJ983024 BQF982999:BQF983024 CAB982999:CAB983024 CJX982999:CJX983024 CTT982999:CTT983024 DDP982999:DDP983024 DNL982999:DNL983024 DXH982999:DXH983024 EHD982999:EHD983024 EQZ982999:EQZ983024 FAV982999:FAV983024 FKR982999:FKR983024 FUN982999:FUN983024 GEJ982999:GEJ983024 GOF982999:GOF983024 GYB982999:GYB983024 HHX982999:HHX983024 HRT982999:HRT983024 IBP982999:IBP983024 ILL982999:ILL983024 IVH982999:IVH983024 JFD982999:JFD983024 JOZ982999:JOZ983024 JYV982999:JYV983024 KIR982999:KIR983024 KSN982999:KSN983024 LCJ982999:LCJ983024 LMF982999:LMF983024 LWB982999:LWB983024 MFX982999:MFX983024 MPT982999:MPT983024 MZP982999:MZP983024 NJL982999:NJL983024 NTH982999:NTH983024 ODD982999:ODD983024 OMZ982999:OMZ983024 OWV982999:OWV983024 PGR982999:PGR983024 PQN982999:PQN983024 QAJ982999:QAJ983024 QKF982999:QKF983024 QUB982999:QUB983024 RDX982999:RDX983024 RNT982999:RNT983024 RXP982999:RXP983024 SHL982999:SHL983024 SRH982999:SRH983024 TBD982999:TBD983024 TKZ982999:TKZ983024 TUV982999:TUV983024 UER982999:UER983024 UON982999:UON983024 UYJ982999:UYJ983024 VIF982999:VIF983024 VSB982999:VSB983024 WBX982999:WBX983024 WLT982999:WLT983024 WVP982999:WVP983024 H65526:H65578 JD65526:JD65578 SZ65526:SZ65578 ACV65526:ACV65578 AMR65526:AMR65578 AWN65526:AWN65578 BGJ65526:BGJ65578 BQF65526:BQF65578 CAB65526:CAB65578 CJX65526:CJX65578 CTT65526:CTT65578 DDP65526:DDP65578 DNL65526:DNL65578 DXH65526:DXH65578 EHD65526:EHD65578 EQZ65526:EQZ65578 FAV65526:FAV65578 FKR65526:FKR65578 FUN65526:FUN65578 GEJ65526:GEJ65578 GOF65526:GOF65578 GYB65526:GYB65578 HHX65526:HHX65578 HRT65526:HRT65578 IBP65526:IBP65578 ILL65526:ILL65578 IVH65526:IVH65578 JFD65526:JFD65578 JOZ65526:JOZ65578 JYV65526:JYV65578 KIR65526:KIR65578 KSN65526:KSN65578 LCJ65526:LCJ65578 LMF65526:LMF65578 LWB65526:LWB65578 MFX65526:MFX65578 MPT65526:MPT65578 MZP65526:MZP65578 NJL65526:NJL65578 NTH65526:NTH65578 ODD65526:ODD65578 OMZ65526:OMZ65578 OWV65526:OWV65578 PGR65526:PGR65578 PQN65526:PQN65578 QAJ65526:QAJ65578 QKF65526:QKF65578 QUB65526:QUB65578 RDX65526:RDX65578 RNT65526:RNT65578 RXP65526:RXP65578 SHL65526:SHL65578 SRH65526:SRH65578 TBD65526:TBD65578 TKZ65526:TKZ65578 TUV65526:TUV65578 UER65526:UER65578 UON65526:UON65578 UYJ65526:UYJ65578 VIF65526:VIF65578 VSB65526:VSB65578 WBX65526:WBX65578 WLT65526:WLT65578 WVP65526:WVP65578 H131062:H131114 JD131062:JD131114 SZ131062:SZ131114 ACV131062:ACV131114 AMR131062:AMR131114 AWN131062:AWN131114 BGJ131062:BGJ131114 BQF131062:BQF131114 CAB131062:CAB131114 CJX131062:CJX131114 CTT131062:CTT131114 DDP131062:DDP131114 DNL131062:DNL131114 DXH131062:DXH131114 EHD131062:EHD131114 EQZ131062:EQZ131114 FAV131062:FAV131114 FKR131062:FKR131114 FUN131062:FUN131114 GEJ131062:GEJ131114 GOF131062:GOF131114 GYB131062:GYB131114 HHX131062:HHX131114 HRT131062:HRT131114 IBP131062:IBP131114 ILL131062:ILL131114 IVH131062:IVH131114 JFD131062:JFD131114 JOZ131062:JOZ131114 JYV131062:JYV131114 KIR131062:KIR131114 KSN131062:KSN131114 LCJ131062:LCJ131114 LMF131062:LMF131114 LWB131062:LWB131114 MFX131062:MFX131114 MPT131062:MPT131114 MZP131062:MZP131114 NJL131062:NJL131114 NTH131062:NTH131114 ODD131062:ODD131114 OMZ131062:OMZ131114 OWV131062:OWV131114 PGR131062:PGR131114 PQN131062:PQN131114 QAJ131062:QAJ131114 QKF131062:QKF131114 QUB131062:QUB131114 RDX131062:RDX131114 RNT131062:RNT131114 RXP131062:RXP131114 SHL131062:SHL131114 SRH131062:SRH131114 TBD131062:TBD131114 TKZ131062:TKZ131114 TUV131062:TUV131114 UER131062:UER131114 UON131062:UON131114 UYJ131062:UYJ131114 VIF131062:VIF131114 VSB131062:VSB131114 WBX131062:WBX131114 WLT131062:WLT131114 WVP131062:WVP131114 H196598:H196650 JD196598:JD196650 SZ196598:SZ196650 ACV196598:ACV196650 AMR196598:AMR196650 AWN196598:AWN196650 BGJ196598:BGJ196650 BQF196598:BQF196650 CAB196598:CAB196650 CJX196598:CJX196650 CTT196598:CTT196650 DDP196598:DDP196650 DNL196598:DNL196650 DXH196598:DXH196650 EHD196598:EHD196650 EQZ196598:EQZ196650 FAV196598:FAV196650 FKR196598:FKR196650 FUN196598:FUN196650 GEJ196598:GEJ196650 GOF196598:GOF196650 GYB196598:GYB196650 HHX196598:HHX196650 HRT196598:HRT196650 IBP196598:IBP196650 ILL196598:ILL196650 IVH196598:IVH196650 JFD196598:JFD196650 JOZ196598:JOZ196650 JYV196598:JYV196650 KIR196598:KIR196650 KSN196598:KSN196650 LCJ196598:LCJ196650 LMF196598:LMF196650 LWB196598:LWB196650 MFX196598:MFX196650 MPT196598:MPT196650 MZP196598:MZP196650 NJL196598:NJL196650 NTH196598:NTH196650 ODD196598:ODD196650 OMZ196598:OMZ196650 OWV196598:OWV196650 PGR196598:PGR196650 PQN196598:PQN196650 QAJ196598:QAJ196650 QKF196598:QKF196650 QUB196598:QUB196650 RDX196598:RDX196650 RNT196598:RNT196650 RXP196598:RXP196650 SHL196598:SHL196650 SRH196598:SRH196650 TBD196598:TBD196650 TKZ196598:TKZ196650 TUV196598:TUV196650 UER196598:UER196650 UON196598:UON196650 UYJ196598:UYJ196650 VIF196598:VIF196650 VSB196598:VSB196650 WBX196598:WBX196650 WLT196598:WLT196650 WVP196598:WVP196650 H262134:H262186 JD262134:JD262186 SZ262134:SZ262186 ACV262134:ACV262186 AMR262134:AMR262186 AWN262134:AWN262186 BGJ262134:BGJ262186 BQF262134:BQF262186 CAB262134:CAB262186 CJX262134:CJX262186 CTT262134:CTT262186 DDP262134:DDP262186 DNL262134:DNL262186 DXH262134:DXH262186 EHD262134:EHD262186 EQZ262134:EQZ262186 FAV262134:FAV262186 FKR262134:FKR262186 FUN262134:FUN262186 GEJ262134:GEJ262186 GOF262134:GOF262186 GYB262134:GYB262186 HHX262134:HHX262186 HRT262134:HRT262186 IBP262134:IBP262186 ILL262134:ILL262186 IVH262134:IVH262186 JFD262134:JFD262186 JOZ262134:JOZ262186 JYV262134:JYV262186 KIR262134:KIR262186 KSN262134:KSN262186 LCJ262134:LCJ262186 LMF262134:LMF262186 LWB262134:LWB262186 MFX262134:MFX262186 MPT262134:MPT262186 MZP262134:MZP262186 NJL262134:NJL262186 NTH262134:NTH262186 ODD262134:ODD262186 OMZ262134:OMZ262186 OWV262134:OWV262186 PGR262134:PGR262186 PQN262134:PQN262186 QAJ262134:QAJ262186 QKF262134:QKF262186 QUB262134:QUB262186 RDX262134:RDX262186 RNT262134:RNT262186 RXP262134:RXP262186 SHL262134:SHL262186 SRH262134:SRH262186 TBD262134:TBD262186 TKZ262134:TKZ262186 TUV262134:TUV262186 UER262134:UER262186 UON262134:UON262186 UYJ262134:UYJ262186 VIF262134:VIF262186 VSB262134:VSB262186 WBX262134:WBX262186 WLT262134:WLT262186 WVP262134:WVP262186 H327670:H327722 JD327670:JD327722 SZ327670:SZ327722 ACV327670:ACV327722 AMR327670:AMR327722 AWN327670:AWN327722 BGJ327670:BGJ327722 BQF327670:BQF327722 CAB327670:CAB327722 CJX327670:CJX327722 CTT327670:CTT327722 DDP327670:DDP327722 DNL327670:DNL327722 DXH327670:DXH327722 EHD327670:EHD327722 EQZ327670:EQZ327722 FAV327670:FAV327722 FKR327670:FKR327722 FUN327670:FUN327722 GEJ327670:GEJ327722 GOF327670:GOF327722 GYB327670:GYB327722 HHX327670:HHX327722 HRT327670:HRT327722 IBP327670:IBP327722 ILL327670:ILL327722 IVH327670:IVH327722 JFD327670:JFD327722 JOZ327670:JOZ327722 JYV327670:JYV327722 KIR327670:KIR327722 KSN327670:KSN327722 LCJ327670:LCJ327722 LMF327670:LMF327722 LWB327670:LWB327722 MFX327670:MFX327722 MPT327670:MPT327722 MZP327670:MZP327722 NJL327670:NJL327722 NTH327670:NTH327722 ODD327670:ODD327722 OMZ327670:OMZ327722 OWV327670:OWV327722 PGR327670:PGR327722 PQN327670:PQN327722 QAJ327670:QAJ327722 QKF327670:QKF327722 QUB327670:QUB327722 RDX327670:RDX327722 RNT327670:RNT327722 RXP327670:RXP327722 SHL327670:SHL327722 SRH327670:SRH327722 TBD327670:TBD327722 TKZ327670:TKZ327722 TUV327670:TUV327722 UER327670:UER327722 UON327670:UON327722 UYJ327670:UYJ327722 VIF327670:VIF327722 VSB327670:VSB327722 WBX327670:WBX327722 WLT327670:WLT327722 WVP327670:WVP327722 H393206:H393258 JD393206:JD393258 SZ393206:SZ393258 ACV393206:ACV393258 AMR393206:AMR393258 AWN393206:AWN393258 BGJ393206:BGJ393258 BQF393206:BQF393258 CAB393206:CAB393258 CJX393206:CJX393258 CTT393206:CTT393258 DDP393206:DDP393258 DNL393206:DNL393258 DXH393206:DXH393258 EHD393206:EHD393258 EQZ393206:EQZ393258 FAV393206:FAV393258 FKR393206:FKR393258 FUN393206:FUN393258 GEJ393206:GEJ393258 GOF393206:GOF393258 GYB393206:GYB393258 HHX393206:HHX393258 HRT393206:HRT393258 IBP393206:IBP393258 ILL393206:ILL393258 IVH393206:IVH393258 JFD393206:JFD393258 JOZ393206:JOZ393258 JYV393206:JYV393258 KIR393206:KIR393258 KSN393206:KSN393258 LCJ393206:LCJ393258 LMF393206:LMF393258 LWB393206:LWB393258 MFX393206:MFX393258 MPT393206:MPT393258 MZP393206:MZP393258 NJL393206:NJL393258 NTH393206:NTH393258 ODD393206:ODD393258 OMZ393206:OMZ393258 OWV393206:OWV393258 PGR393206:PGR393258 PQN393206:PQN393258 QAJ393206:QAJ393258 QKF393206:QKF393258 QUB393206:QUB393258 RDX393206:RDX393258 RNT393206:RNT393258 RXP393206:RXP393258 SHL393206:SHL393258 SRH393206:SRH393258 TBD393206:TBD393258 TKZ393206:TKZ393258 TUV393206:TUV393258 UER393206:UER393258 UON393206:UON393258 UYJ393206:UYJ393258 VIF393206:VIF393258 VSB393206:VSB393258 WBX393206:WBX393258 WLT393206:WLT393258 WVP393206:WVP393258 H458742:H458794 JD458742:JD458794 SZ458742:SZ458794 ACV458742:ACV458794 AMR458742:AMR458794 AWN458742:AWN458794 BGJ458742:BGJ458794 BQF458742:BQF458794 CAB458742:CAB458794 CJX458742:CJX458794 CTT458742:CTT458794 DDP458742:DDP458794 DNL458742:DNL458794 DXH458742:DXH458794 EHD458742:EHD458794 EQZ458742:EQZ458794 FAV458742:FAV458794 FKR458742:FKR458794 FUN458742:FUN458794 GEJ458742:GEJ458794 GOF458742:GOF458794 GYB458742:GYB458794 HHX458742:HHX458794 HRT458742:HRT458794 IBP458742:IBP458794 ILL458742:ILL458794 IVH458742:IVH458794 JFD458742:JFD458794 JOZ458742:JOZ458794 JYV458742:JYV458794 KIR458742:KIR458794 KSN458742:KSN458794 LCJ458742:LCJ458794 LMF458742:LMF458794 LWB458742:LWB458794 MFX458742:MFX458794 MPT458742:MPT458794 MZP458742:MZP458794 NJL458742:NJL458794 NTH458742:NTH458794 ODD458742:ODD458794 OMZ458742:OMZ458794 OWV458742:OWV458794 PGR458742:PGR458794 PQN458742:PQN458794 QAJ458742:QAJ458794 QKF458742:QKF458794 QUB458742:QUB458794 RDX458742:RDX458794 RNT458742:RNT458794 RXP458742:RXP458794 SHL458742:SHL458794 SRH458742:SRH458794 TBD458742:TBD458794 TKZ458742:TKZ458794 TUV458742:TUV458794 UER458742:UER458794 UON458742:UON458794 UYJ458742:UYJ458794 VIF458742:VIF458794 VSB458742:VSB458794 WBX458742:WBX458794 WLT458742:WLT458794 WVP458742:WVP458794 H524278:H524330 JD524278:JD524330 SZ524278:SZ524330 ACV524278:ACV524330 AMR524278:AMR524330 AWN524278:AWN524330 BGJ524278:BGJ524330 BQF524278:BQF524330 CAB524278:CAB524330 CJX524278:CJX524330 CTT524278:CTT524330 DDP524278:DDP524330 DNL524278:DNL524330 DXH524278:DXH524330 EHD524278:EHD524330 EQZ524278:EQZ524330 FAV524278:FAV524330 FKR524278:FKR524330 FUN524278:FUN524330 GEJ524278:GEJ524330 GOF524278:GOF524330 GYB524278:GYB524330 HHX524278:HHX524330 HRT524278:HRT524330 IBP524278:IBP524330 ILL524278:ILL524330 IVH524278:IVH524330 JFD524278:JFD524330 JOZ524278:JOZ524330 JYV524278:JYV524330 KIR524278:KIR524330 KSN524278:KSN524330 LCJ524278:LCJ524330 LMF524278:LMF524330 LWB524278:LWB524330 MFX524278:MFX524330 MPT524278:MPT524330 MZP524278:MZP524330 NJL524278:NJL524330 NTH524278:NTH524330 ODD524278:ODD524330 OMZ524278:OMZ524330 OWV524278:OWV524330 PGR524278:PGR524330 PQN524278:PQN524330 QAJ524278:QAJ524330 QKF524278:QKF524330 QUB524278:QUB524330 RDX524278:RDX524330 RNT524278:RNT524330 RXP524278:RXP524330 SHL524278:SHL524330 SRH524278:SRH524330 TBD524278:TBD524330 TKZ524278:TKZ524330 TUV524278:TUV524330 UER524278:UER524330 UON524278:UON524330 UYJ524278:UYJ524330 VIF524278:VIF524330 VSB524278:VSB524330 WBX524278:WBX524330 WLT524278:WLT524330 WVP524278:WVP524330 H589814:H589866 JD589814:JD589866 SZ589814:SZ589866 ACV589814:ACV589866 AMR589814:AMR589866 AWN589814:AWN589866 BGJ589814:BGJ589866 BQF589814:BQF589866 CAB589814:CAB589866 CJX589814:CJX589866 CTT589814:CTT589866 DDP589814:DDP589866 DNL589814:DNL589866 DXH589814:DXH589866 EHD589814:EHD589866 EQZ589814:EQZ589866 FAV589814:FAV589866 FKR589814:FKR589866 FUN589814:FUN589866 GEJ589814:GEJ589866 GOF589814:GOF589866 GYB589814:GYB589866 HHX589814:HHX589866 HRT589814:HRT589866 IBP589814:IBP589866 ILL589814:ILL589866 IVH589814:IVH589866 JFD589814:JFD589866 JOZ589814:JOZ589866 JYV589814:JYV589866 KIR589814:KIR589866 KSN589814:KSN589866 LCJ589814:LCJ589866 LMF589814:LMF589866 LWB589814:LWB589866 MFX589814:MFX589866 MPT589814:MPT589866 MZP589814:MZP589866 NJL589814:NJL589866 NTH589814:NTH589866 ODD589814:ODD589866 OMZ589814:OMZ589866 OWV589814:OWV589866 PGR589814:PGR589866 PQN589814:PQN589866 QAJ589814:QAJ589866 QKF589814:QKF589866 QUB589814:QUB589866 RDX589814:RDX589866 RNT589814:RNT589866 RXP589814:RXP589866 SHL589814:SHL589866 SRH589814:SRH589866 TBD589814:TBD589866 TKZ589814:TKZ589866 TUV589814:TUV589866 UER589814:UER589866 UON589814:UON589866 UYJ589814:UYJ589866 VIF589814:VIF589866 VSB589814:VSB589866 WBX589814:WBX589866 WLT589814:WLT589866 WVP589814:WVP589866 H655350:H655402 JD655350:JD655402 SZ655350:SZ655402 ACV655350:ACV655402 AMR655350:AMR655402 AWN655350:AWN655402 BGJ655350:BGJ655402 BQF655350:BQF655402 CAB655350:CAB655402 CJX655350:CJX655402 CTT655350:CTT655402 DDP655350:DDP655402 DNL655350:DNL655402 DXH655350:DXH655402 EHD655350:EHD655402 EQZ655350:EQZ655402 FAV655350:FAV655402 FKR655350:FKR655402 FUN655350:FUN655402 GEJ655350:GEJ655402 GOF655350:GOF655402 GYB655350:GYB655402 HHX655350:HHX655402 HRT655350:HRT655402 IBP655350:IBP655402 ILL655350:ILL655402 IVH655350:IVH655402 JFD655350:JFD655402 JOZ655350:JOZ655402 JYV655350:JYV655402 KIR655350:KIR655402 KSN655350:KSN655402 LCJ655350:LCJ655402 LMF655350:LMF655402 LWB655350:LWB655402 MFX655350:MFX655402 MPT655350:MPT655402 MZP655350:MZP655402 NJL655350:NJL655402 NTH655350:NTH655402 ODD655350:ODD655402 OMZ655350:OMZ655402 OWV655350:OWV655402 PGR655350:PGR655402 PQN655350:PQN655402 QAJ655350:QAJ655402 QKF655350:QKF655402 QUB655350:QUB655402 RDX655350:RDX655402 RNT655350:RNT655402 RXP655350:RXP655402 SHL655350:SHL655402 SRH655350:SRH655402 TBD655350:TBD655402 TKZ655350:TKZ655402 TUV655350:TUV655402 UER655350:UER655402 UON655350:UON655402 UYJ655350:UYJ655402 VIF655350:VIF655402 VSB655350:VSB655402 WBX655350:WBX655402 WLT655350:WLT655402 WVP655350:WVP655402 H720886:H720938 JD720886:JD720938 SZ720886:SZ720938 ACV720886:ACV720938 AMR720886:AMR720938 AWN720886:AWN720938 BGJ720886:BGJ720938 BQF720886:BQF720938 CAB720886:CAB720938 CJX720886:CJX720938 CTT720886:CTT720938 DDP720886:DDP720938 DNL720886:DNL720938 DXH720886:DXH720938 EHD720886:EHD720938 EQZ720886:EQZ720938 FAV720886:FAV720938 FKR720886:FKR720938 FUN720886:FUN720938 GEJ720886:GEJ720938 GOF720886:GOF720938 GYB720886:GYB720938 HHX720886:HHX720938 HRT720886:HRT720938 IBP720886:IBP720938 ILL720886:ILL720938 IVH720886:IVH720938 JFD720886:JFD720938 JOZ720886:JOZ720938 JYV720886:JYV720938 KIR720886:KIR720938 KSN720886:KSN720938 LCJ720886:LCJ720938 LMF720886:LMF720938 LWB720886:LWB720938 MFX720886:MFX720938 MPT720886:MPT720938 MZP720886:MZP720938 NJL720886:NJL720938 NTH720886:NTH720938 ODD720886:ODD720938 OMZ720886:OMZ720938 OWV720886:OWV720938 PGR720886:PGR720938 PQN720886:PQN720938 QAJ720886:QAJ720938 QKF720886:QKF720938 QUB720886:QUB720938 RDX720886:RDX720938 RNT720886:RNT720938 RXP720886:RXP720938 SHL720886:SHL720938 SRH720886:SRH720938 TBD720886:TBD720938 TKZ720886:TKZ720938 TUV720886:TUV720938 UER720886:UER720938 UON720886:UON720938 UYJ720886:UYJ720938 VIF720886:VIF720938 VSB720886:VSB720938 WBX720886:WBX720938 WLT720886:WLT720938 WVP720886:WVP720938 H786422:H786474 JD786422:JD786474 SZ786422:SZ786474 ACV786422:ACV786474 AMR786422:AMR786474 AWN786422:AWN786474 BGJ786422:BGJ786474 BQF786422:BQF786474 CAB786422:CAB786474 CJX786422:CJX786474 CTT786422:CTT786474 DDP786422:DDP786474 DNL786422:DNL786474 DXH786422:DXH786474 EHD786422:EHD786474 EQZ786422:EQZ786474 FAV786422:FAV786474 FKR786422:FKR786474 FUN786422:FUN786474 GEJ786422:GEJ786474 GOF786422:GOF786474 GYB786422:GYB786474 HHX786422:HHX786474 HRT786422:HRT786474 IBP786422:IBP786474 ILL786422:ILL786474 IVH786422:IVH786474 JFD786422:JFD786474 JOZ786422:JOZ786474 JYV786422:JYV786474 KIR786422:KIR786474 KSN786422:KSN786474 LCJ786422:LCJ786474 LMF786422:LMF786474 LWB786422:LWB786474 MFX786422:MFX786474 MPT786422:MPT786474 MZP786422:MZP786474 NJL786422:NJL786474 NTH786422:NTH786474 ODD786422:ODD786474 OMZ786422:OMZ786474 OWV786422:OWV786474 PGR786422:PGR786474 PQN786422:PQN786474 QAJ786422:QAJ786474 QKF786422:QKF786474 QUB786422:QUB786474 RDX786422:RDX786474 RNT786422:RNT786474 RXP786422:RXP786474 SHL786422:SHL786474 SRH786422:SRH786474 TBD786422:TBD786474 TKZ786422:TKZ786474 TUV786422:TUV786474 UER786422:UER786474 UON786422:UON786474 UYJ786422:UYJ786474 VIF786422:VIF786474 VSB786422:VSB786474 WBX786422:WBX786474 WLT786422:WLT786474 WVP786422:WVP786474 H851958:H852010 JD851958:JD852010 SZ851958:SZ852010 ACV851958:ACV852010 AMR851958:AMR852010 AWN851958:AWN852010 BGJ851958:BGJ852010 BQF851958:BQF852010 CAB851958:CAB852010 CJX851958:CJX852010 CTT851958:CTT852010 DDP851958:DDP852010 DNL851958:DNL852010 DXH851958:DXH852010 EHD851958:EHD852010 EQZ851958:EQZ852010 FAV851958:FAV852010 FKR851958:FKR852010 FUN851958:FUN852010 GEJ851958:GEJ852010 GOF851958:GOF852010 GYB851958:GYB852010 HHX851958:HHX852010 HRT851958:HRT852010 IBP851958:IBP852010 ILL851958:ILL852010 IVH851958:IVH852010 JFD851958:JFD852010 JOZ851958:JOZ852010 JYV851958:JYV852010 KIR851958:KIR852010 KSN851958:KSN852010 LCJ851958:LCJ852010 LMF851958:LMF852010 LWB851958:LWB852010 MFX851958:MFX852010 MPT851958:MPT852010 MZP851958:MZP852010 NJL851958:NJL852010 NTH851958:NTH852010 ODD851958:ODD852010 OMZ851958:OMZ852010 OWV851958:OWV852010 PGR851958:PGR852010 PQN851958:PQN852010 QAJ851958:QAJ852010 QKF851958:QKF852010 QUB851958:QUB852010 RDX851958:RDX852010 RNT851958:RNT852010 RXP851958:RXP852010 SHL851958:SHL852010 SRH851958:SRH852010 TBD851958:TBD852010 TKZ851958:TKZ852010 TUV851958:TUV852010 UER851958:UER852010 UON851958:UON852010 UYJ851958:UYJ852010 VIF851958:VIF852010 VSB851958:VSB852010 WBX851958:WBX852010 WLT851958:WLT852010 WVP851958:WVP852010 H917494:H917546 JD917494:JD917546 SZ917494:SZ917546 ACV917494:ACV917546 AMR917494:AMR917546 AWN917494:AWN917546 BGJ917494:BGJ917546 BQF917494:BQF917546 CAB917494:CAB917546 CJX917494:CJX917546 CTT917494:CTT917546 DDP917494:DDP917546 DNL917494:DNL917546 DXH917494:DXH917546 EHD917494:EHD917546 EQZ917494:EQZ917546 FAV917494:FAV917546 FKR917494:FKR917546 FUN917494:FUN917546 GEJ917494:GEJ917546 GOF917494:GOF917546 GYB917494:GYB917546 HHX917494:HHX917546 HRT917494:HRT917546 IBP917494:IBP917546 ILL917494:ILL917546 IVH917494:IVH917546 JFD917494:JFD917546 JOZ917494:JOZ917546 JYV917494:JYV917546 KIR917494:KIR917546 KSN917494:KSN917546 LCJ917494:LCJ917546 LMF917494:LMF917546 LWB917494:LWB917546 MFX917494:MFX917546 MPT917494:MPT917546 MZP917494:MZP917546 NJL917494:NJL917546 NTH917494:NTH917546 ODD917494:ODD917546 OMZ917494:OMZ917546 OWV917494:OWV917546 PGR917494:PGR917546 PQN917494:PQN917546 QAJ917494:QAJ917546 QKF917494:QKF917546 QUB917494:QUB917546 RDX917494:RDX917546 RNT917494:RNT917546 RXP917494:RXP917546 SHL917494:SHL917546 SRH917494:SRH917546 TBD917494:TBD917546 TKZ917494:TKZ917546 TUV917494:TUV917546 UER917494:UER917546 UON917494:UON917546 UYJ917494:UYJ917546 VIF917494:VIF917546 VSB917494:VSB917546 WBX917494:WBX917546 WLT917494:WLT917546 WVP917494:WVP917546 H983030:H983082 JD983030:JD983082 SZ983030:SZ983082 ACV983030:ACV983082 AMR983030:AMR983082 AWN983030:AWN983082 BGJ983030:BGJ983082 BQF983030:BQF983082 CAB983030:CAB983082 CJX983030:CJX983082 CTT983030:CTT983082 DDP983030:DDP983082 DNL983030:DNL983082 DXH983030:DXH983082 EHD983030:EHD983082 EQZ983030:EQZ983082 FAV983030:FAV983082 FKR983030:FKR983082 FUN983030:FUN983082 GEJ983030:GEJ983082 GOF983030:GOF983082 GYB983030:GYB983082 HHX983030:HHX983082 HRT983030:HRT983082 IBP983030:IBP983082 ILL983030:ILL983082 IVH983030:IVH983082 JFD983030:JFD983082 JOZ983030:JOZ983082 JYV983030:JYV983082 KIR983030:KIR983082 KSN983030:KSN983082 LCJ983030:LCJ983082 LMF983030:LMF983082 LWB983030:LWB983082 MFX983030:MFX983082 MPT983030:MPT983082 MZP983030:MZP983082 NJL983030:NJL983082 NTH983030:NTH983082 ODD983030:ODD983082 OMZ983030:OMZ983082 OWV983030:OWV983082 PGR983030:PGR983082 PQN983030:PQN983082 QAJ983030:QAJ983082 QKF983030:QKF983082 QUB983030:QUB983082 RDX983030:RDX983082 RNT983030:RNT983082 RXP983030:RXP983082 SHL983030:SHL983082 SRH983030:SRH983082 TBD983030:TBD983082 TKZ983030:TKZ983082 TUV983030:TUV983082 UER983030:UER983082 UON983030:UON983082 UYJ983030:UYJ983082 VIF983030:VIF983082 VSB983030:VSB983082 WBX983030:WBX983082 WLT983030:WLT983082 WVP983030:WVP983082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H65523 JD65523 SZ65523 ACV65523 AMR65523 AWN65523 BGJ65523 BQF65523 CAB65523 CJX65523 CTT65523 DDP65523 DNL65523 DXH65523 EHD65523 EQZ65523 FAV65523 FKR65523 FUN65523 GEJ65523 GOF65523 GYB65523 HHX65523 HRT65523 IBP65523 ILL65523 IVH65523 JFD65523 JOZ65523 JYV65523 KIR65523 KSN65523 LCJ65523 LMF65523 LWB65523 MFX65523 MPT65523 MZP65523 NJL65523 NTH65523 ODD65523 OMZ65523 OWV65523 PGR65523 PQN65523 QAJ65523 QKF65523 QUB65523 RDX65523 RNT65523 RXP65523 SHL65523 SRH65523 TBD65523 TKZ65523 TUV65523 UER65523 UON65523 UYJ65523 VIF65523 VSB65523 WBX65523 WLT65523 WVP65523 H131059 JD131059 SZ131059 ACV131059 AMR131059 AWN131059 BGJ131059 BQF131059 CAB131059 CJX131059 CTT131059 DDP131059 DNL131059 DXH131059 EHD131059 EQZ131059 FAV131059 FKR131059 FUN131059 GEJ131059 GOF131059 GYB131059 HHX131059 HRT131059 IBP131059 ILL131059 IVH131059 JFD131059 JOZ131059 JYV131059 KIR131059 KSN131059 LCJ131059 LMF131059 LWB131059 MFX131059 MPT131059 MZP131059 NJL131059 NTH131059 ODD131059 OMZ131059 OWV131059 PGR131059 PQN131059 QAJ131059 QKF131059 QUB131059 RDX131059 RNT131059 RXP131059 SHL131059 SRH131059 TBD131059 TKZ131059 TUV131059 UER131059 UON131059 UYJ131059 VIF131059 VSB131059 WBX131059 WLT131059 WVP131059 H196595 JD196595 SZ196595 ACV196595 AMR196595 AWN196595 BGJ196595 BQF196595 CAB196595 CJX196595 CTT196595 DDP196595 DNL196595 DXH196595 EHD196595 EQZ196595 FAV196595 FKR196595 FUN196595 GEJ196595 GOF196595 GYB196595 HHX196595 HRT196595 IBP196595 ILL196595 IVH196595 JFD196595 JOZ196595 JYV196595 KIR196595 KSN196595 LCJ196595 LMF196595 LWB196595 MFX196595 MPT196595 MZP196595 NJL196595 NTH196595 ODD196595 OMZ196595 OWV196595 PGR196595 PQN196595 QAJ196595 QKF196595 QUB196595 RDX196595 RNT196595 RXP196595 SHL196595 SRH196595 TBD196595 TKZ196595 TUV196595 UER196595 UON196595 UYJ196595 VIF196595 VSB196595 WBX196595 WLT196595 WVP196595 H262131 JD262131 SZ262131 ACV262131 AMR262131 AWN262131 BGJ262131 BQF262131 CAB262131 CJX262131 CTT262131 DDP262131 DNL262131 DXH262131 EHD262131 EQZ262131 FAV262131 FKR262131 FUN262131 GEJ262131 GOF262131 GYB262131 HHX262131 HRT262131 IBP262131 ILL262131 IVH262131 JFD262131 JOZ262131 JYV262131 KIR262131 KSN262131 LCJ262131 LMF262131 LWB262131 MFX262131 MPT262131 MZP262131 NJL262131 NTH262131 ODD262131 OMZ262131 OWV262131 PGR262131 PQN262131 QAJ262131 QKF262131 QUB262131 RDX262131 RNT262131 RXP262131 SHL262131 SRH262131 TBD262131 TKZ262131 TUV262131 UER262131 UON262131 UYJ262131 VIF262131 VSB262131 WBX262131 WLT262131 WVP262131 H327667 JD327667 SZ327667 ACV327667 AMR327667 AWN327667 BGJ327667 BQF327667 CAB327667 CJX327667 CTT327667 DDP327667 DNL327667 DXH327667 EHD327667 EQZ327667 FAV327667 FKR327667 FUN327667 GEJ327667 GOF327667 GYB327667 HHX327667 HRT327667 IBP327667 ILL327667 IVH327667 JFD327667 JOZ327667 JYV327667 KIR327667 KSN327667 LCJ327667 LMF327667 LWB327667 MFX327667 MPT327667 MZP327667 NJL327667 NTH327667 ODD327667 OMZ327667 OWV327667 PGR327667 PQN327667 QAJ327667 QKF327667 QUB327667 RDX327667 RNT327667 RXP327667 SHL327667 SRH327667 TBD327667 TKZ327667 TUV327667 UER327667 UON327667 UYJ327667 VIF327667 VSB327667 WBX327667 WLT327667 WVP327667 H393203 JD393203 SZ393203 ACV393203 AMR393203 AWN393203 BGJ393203 BQF393203 CAB393203 CJX393203 CTT393203 DDP393203 DNL393203 DXH393203 EHD393203 EQZ393203 FAV393203 FKR393203 FUN393203 GEJ393203 GOF393203 GYB393203 HHX393203 HRT393203 IBP393203 ILL393203 IVH393203 JFD393203 JOZ393203 JYV393203 KIR393203 KSN393203 LCJ393203 LMF393203 LWB393203 MFX393203 MPT393203 MZP393203 NJL393203 NTH393203 ODD393203 OMZ393203 OWV393203 PGR393203 PQN393203 QAJ393203 QKF393203 QUB393203 RDX393203 RNT393203 RXP393203 SHL393203 SRH393203 TBD393203 TKZ393203 TUV393203 UER393203 UON393203 UYJ393203 VIF393203 VSB393203 WBX393203 WLT393203 WVP393203 H458739 JD458739 SZ458739 ACV458739 AMR458739 AWN458739 BGJ458739 BQF458739 CAB458739 CJX458739 CTT458739 DDP458739 DNL458739 DXH458739 EHD458739 EQZ458739 FAV458739 FKR458739 FUN458739 GEJ458739 GOF458739 GYB458739 HHX458739 HRT458739 IBP458739 ILL458739 IVH458739 JFD458739 JOZ458739 JYV458739 KIR458739 KSN458739 LCJ458739 LMF458739 LWB458739 MFX458739 MPT458739 MZP458739 NJL458739 NTH458739 ODD458739 OMZ458739 OWV458739 PGR458739 PQN458739 QAJ458739 QKF458739 QUB458739 RDX458739 RNT458739 RXP458739 SHL458739 SRH458739 TBD458739 TKZ458739 TUV458739 UER458739 UON458739 UYJ458739 VIF458739 VSB458739 WBX458739 WLT458739 WVP458739 H524275 JD524275 SZ524275 ACV524275 AMR524275 AWN524275 BGJ524275 BQF524275 CAB524275 CJX524275 CTT524275 DDP524275 DNL524275 DXH524275 EHD524275 EQZ524275 FAV524275 FKR524275 FUN524275 GEJ524275 GOF524275 GYB524275 HHX524275 HRT524275 IBP524275 ILL524275 IVH524275 JFD524275 JOZ524275 JYV524275 KIR524275 KSN524275 LCJ524275 LMF524275 LWB524275 MFX524275 MPT524275 MZP524275 NJL524275 NTH524275 ODD524275 OMZ524275 OWV524275 PGR524275 PQN524275 QAJ524275 QKF524275 QUB524275 RDX524275 RNT524275 RXP524275 SHL524275 SRH524275 TBD524275 TKZ524275 TUV524275 UER524275 UON524275 UYJ524275 VIF524275 VSB524275 WBX524275 WLT524275 WVP524275 H589811 JD589811 SZ589811 ACV589811 AMR589811 AWN589811 BGJ589811 BQF589811 CAB589811 CJX589811 CTT589811 DDP589811 DNL589811 DXH589811 EHD589811 EQZ589811 FAV589811 FKR589811 FUN589811 GEJ589811 GOF589811 GYB589811 HHX589811 HRT589811 IBP589811 ILL589811 IVH589811 JFD589811 JOZ589811 JYV589811 KIR589811 KSN589811 LCJ589811 LMF589811 LWB589811 MFX589811 MPT589811 MZP589811 NJL589811 NTH589811 ODD589811 OMZ589811 OWV589811 PGR589811 PQN589811 QAJ589811 QKF589811 QUB589811 RDX589811 RNT589811 RXP589811 SHL589811 SRH589811 TBD589811 TKZ589811 TUV589811 UER589811 UON589811 UYJ589811 VIF589811 VSB589811 WBX589811 WLT589811 WVP589811 H655347 JD655347 SZ655347 ACV655347 AMR655347 AWN655347 BGJ655347 BQF655347 CAB655347 CJX655347 CTT655347 DDP655347 DNL655347 DXH655347 EHD655347 EQZ655347 FAV655347 FKR655347 FUN655347 GEJ655347 GOF655347 GYB655347 HHX655347 HRT655347 IBP655347 ILL655347 IVH655347 JFD655347 JOZ655347 JYV655347 KIR655347 KSN655347 LCJ655347 LMF655347 LWB655347 MFX655347 MPT655347 MZP655347 NJL655347 NTH655347 ODD655347 OMZ655347 OWV655347 PGR655347 PQN655347 QAJ655347 QKF655347 QUB655347 RDX655347 RNT655347 RXP655347 SHL655347 SRH655347 TBD655347 TKZ655347 TUV655347 UER655347 UON655347 UYJ655347 VIF655347 VSB655347 WBX655347 WLT655347 WVP655347 H720883 JD720883 SZ720883 ACV720883 AMR720883 AWN720883 BGJ720883 BQF720883 CAB720883 CJX720883 CTT720883 DDP720883 DNL720883 DXH720883 EHD720883 EQZ720883 FAV720883 FKR720883 FUN720883 GEJ720883 GOF720883 GYB720883 HHX720883 HRT720883 IBP720883 ILL720883 IVH720883 JFD720883 JOZ720883 JYV720883 KIR720883 KSN720883 LCJ720883 LMF720883 LWB720883 MFX720883 MPT720883 MZP720883 NJL720883 NTH720883 ODD720883 OMZ720883 OWV720883 PGR720883 PQN720883 QAJ720883 QKF720883 QUB720883 RDX720883 RNT720883 RXP720883 SHL720883 SRH720883 TBD720883 TKZ720883 TUV720883 UER720883 UON720883 UYJ720883 VIF720883 VSB720883 WBX720883 WLT720883 WVP720883 H786419 JD786419 SZ786419 ACV786419 AMR786419 AWN786419 BGJ786419 BQF786419 CAB786419 CJX786419 CTT786419 DDP786419 DNL786419 DXH786419 EHD786419 EQZ786419 FAV786419 FKR786419 FUN786419 GEJ786419 GOF786419 GYB786419 HHX786419 HRT786419 IBP786419 ILL786419 IVH786419 JFD786419 JOZ786419 JYV786419 KIR786419 KSN786419 LCJ786419 LMF786419 LWB786419 MFX786419 MPT786419 MZP786419 NJL786419 NTH786419 ODD786419 OMZ786419 OWV786419 PGR786419 PQN786419 QAJ786419 QKF786419 QUB786419 RDX786419 RNT786419 RXP786419 SHL786419 SRH786419 TBD786419 TKZ786419 TUV786419 UER786419 UON786419 UYJ786419 VIF786419 VSB786419 WBX786419 WLT786419 WVP786419 H851955 JD851955 SZ851955 ACV851955 AMR851955 AWN851955 BGJ851955 BQF851955 CAB851955 CJX851955 CTT851955 DDP851955 DNL851955 DXH851955 EHD851955 EQZ851955 FAV851955 FKR851955 FUN851955 GEJ851955 GOF851955 GYB851955 HHX851955 HRT851955 IBP851955 ILL851955 IVH851955 JFD851955 JOZ851955 JYV851955 KIR851955 KSN851955 LCJ851955 LMF851955 LWB851955 MFX851955 MPT851955 MZP851955 NJL851955 NTH851955 ODD851955 OMZ851955 OWV851955 PGR851955 PQN851955 QAJ851955 QKF851955 QUB851955 RDX851955 RNT851955 RXP851955 SHL851955 SRH851955 TBD851955 TKZ851955 TUV851955 UER851955 UON851955 UYJ851955 VIF851955 VSB851955 WBX851955 WLT851955 WVP851955 H917491 JD917491 SZ917491 ACV917491 AMR917491 AWN917491 BGJ917491 BQF917491 CAB917491 CJX917491 CTT917491 DDP917491 DNL917491 DXH917491 EHD917491 EQZ917491 FAV917491 FKR917491 FUN917491 GEJ917491 GOF917491 GYB917491 HHX917491 HRT917491 IBP917491 ILL917491 IVH917491 JFD917491 JOZ917491 JYV917491 KIR917491 KSN917491 LCJ917491 LMF917491 LWB917491 MFX917491 MPT917491 MZP917491 NJL917491 NTH917491 ODD917491 OMZ917491 OWV917491 PGR917491 PQN917491 QAJ917491 QKF917491 QUB917491 RDX917491 RNT917491 RXP917491 SHL917491 SRH917491 TBD917491 TKZ917491 TUV917491 UER917491 UON917491 UYJ917491 VIF917491 VSB917491 WBX917491 WLT917491 WVP917491 H983027 JD983027 SZ983027 ACV983027 AMR983027 AWN983027 BGJ983027 BQF983027 CAB983027 CJX983027 CTT983027 DDP983027 DNL983027 DXH983027 EHD983027 EQZ983027 FAV983027 FKR983027 FUN983027 GEJ983027 GOF983027 GYB983027 HHX983027 HRT983027 IBP983027 ILL983027 IVH983027 JFD983027 JOZ983027 JYV983027 KIR983027 KSN983027 LCJ983027 LMF983027 LWB983027 MFX983027 MPT983027 MZP983027 NJL983027 NTH983027 ODD983027 OMZ983027 OWV983027 PGR983027 PQN983027 QAJ983027 QKF983027 QUB983027 RDX983027 RNT983027 RXP983027 SHL983027 SRH983027 TBD983027 TKZ983027 TUV983027 UER983027 UON983027 UYJ983027 VIF983027 VSB983027 WBX983027 WLT983027 WVP983027 WLT62:WLT68 WBX62:WBX68 VSB62:VSB68 VIF62:VIF68 UYJ62:UYJ68 UON62:UON68 UER62:UER68 TUV62:TUV68 TKZ62:TKZ68 TBD62:TBD68 SRH62:SRH68 SHL62:SHL68 RXP62:RXP68 RNT62:RNT68 RDX62:RDX68 QUB62:QUB68 QKF62:QKF68 QAJ62:QAJ68 PQN62:PQN68 PGR62:PGR68 OWV62:OWV68 OMZ62:OMZ68 ODD62:ODD68 NTH62:NTH68 NJL62:NJL68 MZP62:MZP68 MPT62:MPT68 MFX62:MFX68 LWB62:LWB68 LMF62:LMF68 LCJ62:LCJ68 KSN62:KSN68 KIR62:KIR68 JYV62:JYV68 JOZ62:JOZ68 JFD62:JFD68 IVH62:IVH68 ILL62:ILL68 IBP62:IBP68 HRT62:HRT68 HHX62:HHX68 GYB62:GYB68 GOF62:GOF68 GEJ62:GEJ68 FUN62:FUN68 FKR62:FKR68 FAV62:FAV68 EQZ62:EQZ68 EHD62:EHD68 DXH62:DXH68 DNL62:DNL68 DDP62:DDP68 CTT62:CTT68 CJX62:CJX68 CAB62:CAB68 BQF62:BQF68 BGJ62:BGJ68 AWN62:AWN68 AMR62:AMR68 ACV62:ACV68 SZ62:SZ68 JD62:JD68 WVP62:WVP68 H63:H69 A8:A9 WVJ40 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WVJ49 A49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WVJ96 A96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A72 JD39:JD54 H4:H32 WVP39:WVP54 WLT39:WLT54 WBX39:WBX54 VSB39:VSB54 VIF39:VIF54 UYJ39:UYJ54 UON39:UON54 UER39:UER54 TUV39:TUV54 TKZ39:TKZ54 TBD39:TBD54 SRH39:SRH54 SHL39:SHL54 RXP39:RXP54 RNT39:RNT54 RDX39:RDX54 QUB39:QUB54 QKF39:QKF54 QAJ39:QAJ54 PQN39:PQN54 PGR39:PGR54 OWV39:OWV54 OMZ39:OMZ54 ODD39:ODD54 NTH39:NTH54 NJL39:NJL54 MZP39:MZP54 MPT39:MPT54 MFX39:MFX54 LWB39:LWB54 LMF39:LMF54 LCJ39:LCJ54 KSN39:KSN54 KIR39:KIR54 JYV39:JYV54 JOZ39:JOZ54 JFD39:JFD54 IVH39:IVH54 ILL39:ILL54 IBP39:IBP54 HRT39:HRT54 HHX39:HHX54 GYB39:GYB54 GOF39:GOF54 GEJ39:GEJ54 FUN39:FUN54 FKR39:FKR54 FAV39:FAV54 EQZ39:EQZ54 EHD39:EHD54 DXH39:DXH54 DNL39:DNL54 DDP39:DDP54 CTT39:CTT54 CJX39:CJX54 CAB39:CAB54 BQF39:BQF54 BGJ39:BGJ54 AWN39:AWN54 AMR39:AMR54 ACV39:ACV54 SZ39:SZ54 H39:H54 H61 WVP70:WVP111 JD70:JD111 SZ70:SZ111 ACV70:ACV111 AMR70:AMR111 AWN70:AWN111 BGJ70:BGJ111 BQF70:BQF111 CAB70:CAB111 CJX70:CJX111 CTT70:CTT111 DDP70:DDP111 DNL70:DNL111 DXH70:DXH111 EHD70:EHD111 EQZ70:EQZ111 FAV70:FAV111 FKR70:FKR111 FUN70:FUN111 GEJ70:GEJ111 GOF70:GOF111 GYB70:GYB111 HHX70:HHX111 HRT70:HRT111 IBP70:IBP111 ILL70:ILL111 IVH70:IVH111 JFD70:JFD111 JOZ70:JOZ111 JYV70:JYV111 KIR70:KIR111 KSN70:KSN111 LCJ70:LCJ111 LMF70:LMF111 LWB70:LWB111 MFX70:MFX111 MPT70:MPT111 MZP70:MZP111 NJL70:NJL111 NTH70:NTH111 ODD70:ODD111 OMZ70:OMZ111 OWV70:OWV111 PGR70:PGR111 PQN70:PQN111 QAJ70:QAJ111 QKF70:QKF111 QUB70:QUB111 RDX70:RDX111 RNT70:RNT111 RXP70:RXP111 SHL70:SHL111 SRH70:SRH111 TBD70:TBD111 TKZ70:TKZ111 TUV70:TUV111 UER70:UER111 UON70:UON111 UYJ70:UYJ111 VIF70:VIF111 VSB70:VSB111 WBX70:WBX111 WLT70:WLT111 H71:H111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2"/>
  <sheetViews>
    <sheetView showGridLines="0" view="pageBreakPreview" zoomScaleNormal="75"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12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1"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1"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1"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1"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1"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1"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1"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1"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1"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1"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1"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1"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1"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1"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1"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1"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1"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1"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1"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1"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1"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1"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1"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1"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1"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1"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1"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1"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1"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1"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1"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1"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1"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1"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1"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1"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1"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1"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1"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1"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1"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1"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1"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1"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1"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1"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1"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1"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1"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1"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1"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1"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1"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1"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1"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1"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1"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1"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1"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1"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1"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1"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1" style="69" customWidth="1"/>
    <col min="16139" max="16384" width="9" style="69"/>
  </cols>
  <sheetData>
    <row r="1" spans="1:10" s="65" customFormat="1" ht="20.25" customHeight="1">
      <c r="A1" s="481" t="s">
        <v>767</v>
      </c>
      <c r="B1" s="481"/>
      <c r="C1" s="481"/>
      <c r="D1" s="481"/>
      <c r="E1" s="481"/>
      <c r="F1" s="481"/>
      <c r="G1" s="481"/>
    </row>
    <row r="2" spans="1:10" s="66" customFormat="1" ht="52.5" customHeight="1">
      <c r="A2" s="482" t="s">
        <v>774</v>
      </c>
      <c r="B2" s="482"/>
      <c r="C2" s="482"/>
      <c r="D2" s="482"/>
      <c r="E2" s="482"/>
      <c r="F2" s="482"/>
      <c r="G2" s="482"/>
      <c r="H2" s="482"/>
      <c r="I2" s="482"/>
      <c r="J2" s="482"/>
    </row>
    <row r="3" spans="1:10" ht="20.100000000000001" customHeight="1">
      <c r="A3" s="67" t="s">
        <v>388</v>
      </c>
      <c r="B3" s="465" t="s">
        <v>68</v>
      </c>
      <c r="C3" s="466"/>
      <c r="D3" s="466"/>
      <c r="E3" s="467"/>
      <c r="F3" s="465" t="s">
        <v>69</v>
      </c>
      <c r="G3" s="467"/>
      <c r="H3" s="468" t="s">
        <v>70</v>
      </c>
      <c r="I3" s="469"/>
      <c r="J3" s="68" t="s">
        <v>71</v>
      </c>
    </row>
    <row r="4" spans="1:10" ht="31.5" customHeight="1">
      <c r="A4" s="404" t="s">
        <v>0</v>
      </c>
      <c r="B4" s="407" t="s">
        <v>389</v>
      </c>
      <c r="C4" s="408"/>
      <c r="D4" s="408"/>
      <c r="E4" s="409"/>
      <c r="F4" s="46" t="s">
        <v>72</v>
      </c>
      <c r="G4" s="116" t="s">
        <v>390</v>
      </c>
      <c r="H4" s="217" t="s">
        <v>0</v>
      </c>
      <c r="I4" s="70" t="s">
        <v>73</v>
      </c>
      <c r="J4" s="416"/>
    </row>
    <row r="5" spans="1:10" ht="31.5" customHeight="1">
      <c r="A5" s="405"/>
      <c r="B5" s="410"/>
      <c r="C5" s="411"/>
      <c r="D5" s="411"/>
      <c r="E5" s="412"/>
      <c r="F5" s="119" t="s">
        <v>75</v>
      </c>
      <c r="G5" s="117" t="s">
        <v>391</v>
      </c>
      <c r="H5" s="71" t="s">
        <v>0</v>
      </c>
      <c r="I5" s="72" t="s">
        <v>73</v>
      </c>
      <c r="J5" s="417"/>
    </row>
    <row r="6" spans="1:10" ht="31.5" customHeight="1">
      <c r="A6" s="405"/>
      <c r="B6" s="410"/>
      <c r="C6" s="411"/>
      <c r="D6" s="411"/>
      <c r="E6" s="412"/>
      <c r="F6" s="119" t="s">
        <v>74</v>
      </c>
      <c r="G6" s="117" t="s">
        <v>427</v>
      </c>
      <c r="H6" s="71" t="s">
        <v>0</v>
      </c>
      <c r="I6" s="72" t="s">
        <v>73</v>
      </c>
      <c r="J6" s="417"/>
    </row>
    <row r="7" spans="1:10" ht="31.5" customHeight="1">
      <c r="A7" s="406"/>
      <c r="B7" s="413"/>
      <c r="C7" s="414"/>
      <c r="D7" s="414"/>
      <c r="E7" s="415"/>
      <c r="F7" s="120" t="s">
        <v>76</v>
      </c>
      <c r="G7" s="118" t="s">
        <v>392</v>
      </c>
      <c r="H7" s="211" t="s">
        <v>0</v>
      </c>
      <c r="I7" s="73" t="s">
        <v>73</v>
      </c>
      <c r="J7" s="418"/>
    </row>
    <row r="8" spans="1:10" ht="72" customHeight="1">
      <c r="A8" s="210" t="s">
        <v>0</v>
      </c>
      <c r="B8" s="457" t="s">
        <v>766</v>
      </c>
      <c r="C8" s="458"/>
      <c r="D8" s="458"/>
      <c r="E8" s="459"/>
      <c r="F8" s="122" t="s">
        <v>72</v>
      </c>
      <c r="G8" s="121" t="s">
        <v>219</v>
      </c>
      <c r="H8" s="74" t="s">
        <v>0</v>
      </c>
      <c r="I8" s="75" t="s">
        <v>73</v>
      </c>
      <c r="J8" s="216"/>
    </row>
    <row r="9" spans="1:10" s="78" customFormat="1" ht="69" customHeight="1">
      <c r="A9" s="460" t="s">
        <v>0</v>
      </c>
      <c r="B9" s="446" t="s">
        <v>393</v>
      </c>
      <c r="C9" s="447"/>
      <c r="D9" s="447"/>
      <c r="E9" s="448"/>
      <c r="F9" s="46" t="s">
        <v>72</v>
      </c>
      <c r="G9" s="123" t="s">
        <v>747</v>
      </c>
      <c r="H9" s="76" t="s">
        <v>0</v>
      </c>
      <c r="I9" s="77" t="s">
        <v>394</v>
      </c>
      <c r="J9" s="419"/>
    </row>
    <row r="10" spans="1:10" s="78" customFormat="1" ht="30" customHeight="1">
      <c r="A10" s="461"/>
      <c r="B10" s="449"/>
      <c r="C10" s="450"/>
      <c r="D10" s="450"/>
      <c r="E10" s="451"/>
      <c r="F10" s="119" t="s">
        <v>75</v>
      </c>
      <c r="G10" s="140" t="s">
        <v>431</v>
      </c>
      <c r="H10" s="71" t="s">
        <v>0</v>
      </c>
      <c r="I10" s="72" t="s">
        <v>395</v>
      </c>
      <c r="J10" s="420"/>
    </row>
    <row r="11" spans="1:10" s="78" customFormat="1" ht="68.25" customHeight="1">
      <c r="A11" s="462"/>
      <c r="B11" s="452"/>
      <c r="C11" s="453"/>
      <c r="D11" s="453"/>
      <c r="E11" s="454"/>
      <c r="F11" s="120" t="s">
        <v>74</v>
      </c>
      <c r="G11" s="228" t="s">
        <v>650</v>
      </c>
      <c r="H11" s="91" t="s">
        <v>0</v>
      </c>
      <c r="I11" s="229" t="s">
        <v>430</v>
      </c>
      <c r="J11" s="421"/>
    </row>
    <row r="12" spans="1:10" ht="38.25" customHeight="1">
      <c r="A12" s="483" t="s">
        <v>0</v>
      </c>
      <c r="B12" s="484" t="s">
        <v>434</v>
      </c>
      <c r="C12" s="485"/>
      <c r="D12" s="485"/>
      <c r="E12" s="486"/>
      <c r="F12" s="46" t="s">
        <v>72</v>
      </c>
      <c r="G12" s="131" t="s">
        <v>412</v>
      </c>
      <c r="H12" s="76" t="s">
        <v>0</v>
      </c>
      <c r="I12" s="77" t="s">
        <v>73</v>
      </c>
      <c r="J12" s="154"/>
    </row>
    <row r="13" spans="1:10" ht="42.75" customHeight="1">
      <c r="A13" s="483"/>
      <c r="B13" s="487"/>
      <c r="C13" s="488"/>
      <c r="D13" s="488"/>
      <c r="E13" s="489"/>
      <c r="F13" s="120" t="s">
        <v>75</v>
      </c>
      <c r="G13" s="144" t="s">
        <v>776</v>
      </c>
      <c r="H13" s="156" t="s">
        <v>0</v>
      </c>
      <c r="I13" s="79" t="s">
        <v>73</v>
      </c>
      <c r="J13" s="155"/>
    </row>
    <row r="14" spans="1:10" s="78" customFormat="1" ht="56.25" customHeight="1">
      <c r="A14" s="434" t="s">
        <v>0</v>
      </c>
      <c r="B14" s="446" t="s">
        <v>413</v>
      </c>
      <c r="C14" s="447"/>
      <c r="D14" s="447"/>
      <c r="E14" s="448"/>
      <c r="F14" s="46" t="s">
        <v>72</v>
      </c>
      <c r="G14" s="145" t="s">
        <v>671</v>
      </c>
      <c r="H14" s="76" t="s">
        <v>0</v>
      </c>
      <c r="I14" s="70" t="s">
        <v>73</v>
      </c>
      <c r="J14" s="81"/>
    </row>
    <row r="15" spans="1:10" s="78" customFormat="1" ht="45" customHeight="1">
      <c r="A15" s="435"/>
      <c r="B15" s="449"/>
      <c r="C15" s="450"/>
      <c r="D15" s="450"/>
      <c r="E15" s="451"/>
      <c r="F15" s="119" t="s">
        <v>672</v>
      </c>
      <c r="G15" s="146" t="s">
        <v>756</v>
      </c>
      <c r="H15" s="71" t="s">
        <v>0</v>
      </c>
      <c r="I15" s="72" t="s">
        <v>73</v>
      </c>
      <c r="J15" s="81"/>
    </row>
    <row r="16" spans="1:10" s="78" customFormat="1" ht="73.5" customHeight="1">
      <c r="A16" s="435"/>
      <c r="B16" s="449"/>
      <c r="C16" s="450"/>
      <c r="D16" s="450"/>
      <c r="E16" s="451"/>
      <c r="F16" s="119" t="s">
        <v>673</v>
      </c>
      <c r="G16" s="146" t="s">
        <v>637</v>
      </c>
      <c r="H16" s="212" t="s">
        <v>0</v>
      </c>
      <c r="I16" s="97" t="s">
        <v>73</v>
      </c>
      <c r="J16" s="81"/>
    </row>
    <row r="17" spans="1:10" s="78" customFormat="1" ht="31.5" customHeight="1">
      <c r="A17" s="435"/>
      <c r="B17" s="449"/>
      <c r="C17" s="450"/>
      <c r="D17" s="450"/>
      <c r="E17" s="451"/>
      <c r="F17" s="119" t="s">
        <v>674</v>
      </c>
      <c r="G17" s="146" t="s">
        <v>742</v>
      </c>
      <c r="H17" s="213" t="s">
        <v>0</v>
      </c>
      <c r="I17" s="72" t="s">
        <v>73</v>
      </c>
      <c r="J17" s="81"/>
    </row>
    <row r="18" spans="1:10" s="78" customFormat="1" ht="21.75" customHeight="1">
      <c r="A18" s="436"/>
      <c r="B18" s="452"/>
      <c r="C18" s="453"/>
      <c r="D18" s="453"/>
      <c r="E18" s="454"/>
      <c r="F18" s="120" t="s">
        <v>675</v>
      </c>
      <c r="G18" s="147" t="s">
        <v>414</v>
      </c>
      <c r="H18" s="91" t="s">
        <v>0</v>
      </c>
      <c r="I18" s="79" t="s">
        <v>73</v>
      </c>
      <c r="J18" s="85"/>
    </row>
    <row r="19" spans="1:10" s="78" customFormat="1" ht="76.5" customHeight="1">
      <c r="A19" s="425" t="s">
        <v>0</v>
      </c>
      <c r="B19" s="447" t="s">
        <v>415</v>
      </c>
      <c r="C19" s="447"/>
      <c r="D19" s="447"/>
      <c r="E19" s="448"/>
      <c r="F19" s="46" t="s">
        <v>72</v>
      </c>
      <c r="G19" s="148" t="s">
        <v>682</v>
      </c>
      <c r="H19" s="217" t="s">
        <v>0</v>
      </c>
      <c r="I19" s="70" t="s">
        <v>73</v>
      </c>
      <c r="J19" s="80"/>
    </row>
    <row r="20" spans="1:10" s="96" customFormat="1" ht="33" customHeight="1">
      <c r="A20" s="425"/>
      <c r="B20" s="450"/>
      <c r="C20" s="450"/>
      <c r="D20" s="450"/>
      <c r="E20" s="451"/>
      <c r="F20" s="119" t="s">
        <v>75</v>
      </c>
      <c r="G20" s="146" t="s">
        <v>417</v>
      </c>
      <c r="H20" s="71" t="s">
        <v>0</v>
      </c>
      <c r="I20" s="72" t="s">
        <v>73</v>
      </c>
      <c r="J20" s="81"/>
    </row>
    <row r="21" spans="1:10" s="96" customFormat="1" ht="24" customHeight="1">
      <c r="A21" s="425"/>
      <c r="B21" s="450"/>
      <c r="C21" s="450"/>
      <c r="D21" s="450"/>
      <c r="E21" s="451"/>
      <c r="F21" s="119" t="s">
        <v>74</v>
      </c>
      <c r="G21" s="146" t="s">
        <v>435</v>
      </c>
      <c r="H21" s="71" t="s">
        <v>0</v>
      </c>
      <c r="I21" s="72" t="s">
        <v>73</v>
      </c>
      <c r="J21" s="81"/>
    </row>
    <row r="22" spans="1:10" s="78" customFormat="1" ht="75.75" customHeight="1">
      <c r="A22" s="425"/>
      <c r="B22" s="450"/>
      <c r="C22" s="450"/>
      <c r="D22" s="450"/>
      <c r="E22" s="451"/>
      <c r="F22" s="119" t="s">
        <v>76</v>
      </c>
      <c r="G22" s="146" t="s">
        <v>436</v>
      </c>
      <c r="H22" s="212" t="s">
        <v>0</v>
      </c>
      <c r="I22" s="97" t="s">
        <v>73</v>
      </c>
      <c r="J22" s="81"/>
    </row>
    <row r="23" spans="1:10" s="96" customFormat="1" ht="23.25" customHeight="1">
      <c r="A23" s="425"/>
      <c r="B23" s="450"/>
      <c r="C23" s="450"/>
      <c r="D23" s="450"/>
      <c r="E23" s="451"/>
      <c r="F23" s="119" t="s">
        <v>80</v>
      </c>
      <c r="G23" s="146" t="s">
        <v>419</v>
      </c>
      <c r="H23" s="71" t="s">
        <v>0</v>
      </c>
      <c r="I23" s="73" t="s">
        <v>73</v>
      </c>
      <c r="J23" s="81"/>
    </row>
    <row r="24" spans="1:10" s="96" customFormat="1" ht="36" customHeight="1">
      <c r="A24" s="425"/>
      <c r="B24" s="450"/>
      <c r="C24" s="450"/>
      <c r="D24" s="450"/>
      <c r="E24" s="451"/>
      <c r="F24" s="119" t="s">
        <v>77</v>
      </c>
      <c r="G24" s="146" t="s">
        <v>743</v>
      </c>
      <c r="H24" s="71" t="s">
        <v>0</v>
      </c>
      <c r="I24" s="72" t="s">
        <v>73</v>
      </c>
      <c r="J24" s="81"/>
    </row>
    <row r="25" spans="1:10" s="96" customFormat="1" ht="46.5" customHeight="1">
      <c r="A25" s="425"/>
      <c r="B25" s="450"/>
      <c r="C25" s="450"/>
      <c r="D25" s="450"/>
      <c r="E25" s="451"/>
      <c r="F25" s="119" t="s">
        <v>78</v>
      </c>
      <c r="G25" s="146" t="s">
        <v>680</v>
      </c>
      <c r="H25" s="71" t="s">
        <v>0</v>
      </c>
      <c r="I25" s="72" t="s">
        <v>73</v>
      </c>
      <c r="J25" s="81"/>
    </row>
    <row r="26" spans="1:10" s="96" customFormat="1" ht="22.5" customHeight="1">
      <c r="A26" s="425"/>
      <c r="B26" s="453"/>
      <c r="C26" s="453"/>
      <c r="D26" s="453"/>
      <c r="E26" s="454"/>
      <c r="F26" s="120" t="s">
        <v>79</v>
      </c>
      <c r="G26" s="147" t="s">
        <v>420</v>
      </c>
      <c r="H26" s="91" t="s">
        <v>0</v>
      </c>
      <c r="I26" s="79" t="s">
        <v>73</v>
      </c>
      <c r="J26" s="85"/>
    </row>
    <row r="27" spans="1:10" s="235" customFormat="1" ht="65.25" customHeight="1">
      <c r="A27" s="404" t="s">
        <v>0</v>
      </c>
      <c r="B27" s="472" t="s">
        <v>626</v>
      </c>
      <c r="C27" s="473"/>
      <c r="D27" s="473"/>
      <c r="E27" s="474"/>
      <c r="F27" s="46" t="s">
        <v>72</v>
      </c>
      <c r="G27" s="149" t="s">
        <v>631</v>
      </c>
      <c r="H27" s="98" t="s">
        <v>0</v>
      </c>
      <c r="I27" s="99" t="s">
        <v>73</v>
      </c>
      <c r="J27" s="100"/>
    </row>
    <row r="28" spans="1:10" s="235" customFormat="1" ht="114.75" customHeight="1">
      <c r="A28" s="405"/>
      <c r="B28" s="475"/>
      <c r="C28" s="476"/>
      <c r="D28" s="476"/>
      <c r="E28" s="477"/>
      <c r="F28" s="119" t="s">
        <v>75</v>
      </c>
      <c r="G28" s="150" t="s">
        <v>677</v>
      </c>
      <c r="H28" s="101" t="s">
        <v>0</v>
      </c>
      <c r="I28" s="102" t="s">
        <v>73</v>
      </c>
      <c r="J28" s="103"/>
    </row>
    <row r="29" spans="1:10" s="235" customFormat="1" ht="72.75" customHeight="1">
      <c r="A29" s="405"/>
      <c r="B29" s="475"/>
      <c r="C29" s="476"/>
      <c r="D29" s="476"/>
      <c r="E29" s="477"/>
      <c r="F29" s="119" t="s">
        <v>74</v>
      </c>
      <c r="G29" s="150" t="s">
        <v>678</v>
      </c>
      <c r="H29" s="101" t="s">
        <v>0</v>
      </c>
      <c r="I29" s="102" t="s">
        <v>73</v>
      </c>
      <c r="J29" s="103"/>
    </row>
    <row r="30" spans="1:10" s="235" customFormat="1" ht="51" customHeight="1">
      <c r="A30" s="405"/>
      <c r="B30" s="475"/>
      <c r="C30" s="476"/>
      <c r="D30" s="476"/>
      <c r="E30" s="477"/>
      <c r="F30" s="119" t="s">
        <v>76</v>
      </c>
      <c r="G30" s="150" t="s">
        <v>679</v>
      </c>
      <c r="H30" s="101" t="s">
        <v>0</v>
      </c>
      <c r="I30" s="102" t="s">
        <v>73</v>
      </c>
      <c r="J30" s="103"/>
    </row>
    <row r="31" spans="1:10" s="235" customFormat="1" ht="57.75" customHeight="1">
      <c r="A31" s="405"/>
      <c r="B31" s="475"/>
      <c r="C31" s="476"/>
      <c r="D31" s="476"/>
      <c r="E31" s="477"/>
      <c r="F31" s="119" t="s">
        <v>562</v>
      </c>
      <c r="G31" s="151" t="s">
        <v>628</v>
      </c>
      <c r="H31" s="101" t="s">
        <v>0</v>
      </c>
      <c r="I31" s="102" t="s">
        <v>73</v>
      </c>
      <c r="J31" s="103"/>
    </row>
    <row r="32" spans="1:10" s="235" customFormat="1" ht="36" customHeight="1">
      <c r="A32" s="406"/>
      <c r="B32" s="478"/>
      <c r="C32" s="479"/>
      <c r="D32" s="479"/>
      <c r="E32" s="480"/>
      <c r="F32" s="120" t="s">
        <v>133</v>
      </c>
      <c r="G32" s="152" t="s">
        <v>627</v>
      </c>
      <c r="H32" s="104" t="s">
        <v>0</v>
      </c>
      <c r="I32" s="105" t="s">
        <v>73</v>
      </c>
      <c r="J32" s="106"/>
    </row>
  </sheetData>
  <mergeCells count="20">
    <mergeCell ref="A12:A13"/>
    <mergeCell ref="B12:E13"/>
    <mergeCell ref="A14:A18"/>
    <mergeCell ref="B14:E18"/>
    <mergeCell ref="A27:A32"/>
    <mergeCell ref="B27:E32"/>
    <mergeCell ref="A19:A26"/>
    <mergeCell ref="B19:E26"/>
    <mergeCell ref="A1:G1"/>
    <mergeCell ref="A2:J2"/>
    <mergeCell ref="H3:I3"/>
    <mergeCell ref="J4:J7"/>
    <mergeCell ref="J9:J11"/>
    <mergeCell ref="A9:A11"/>
    <mergeCell ref="B9:E11"/>
    <mergeCell ref="B3:E3"/>
    <mergeCell ref="F3:G3"/>
    <mergeCell ref="A4:A7"/>
    <mergeCell ref="B4:E7"/>
    <mergeCell ref="B8:E8"/>
  </mergeCells>
  <phoneticPr fontId="1"/>
  <printOptions horizontalCentered="1"/>
  <pageMargins left="0.39370078740157483" right="0.39370078740157483" top="0.31496062992125984" bottom="0.39370078740157483" header="0.39370078740157483" footer="0.23622047244094491"/>
  <pageSetup paperSize="9" firstPageNumber="13" orientation="landscape" useFirstPageNumber="1" r:id="rId1"/>
  <headerFooter alignWithMargins="0">
    <oddFooter>&amp;C&amp;9&amp;P&amp;R&amp;9専門型訪問サービス</oddFooter>
  </headerFooter>
  <rowBreaks count="2" manualBreakCount="2">
    <brk id="13" max="9" man="1"/>
    <brk id="2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H65501:H65509 JD65501:JD65509 SZ65501:SZ65509 ACV65501:ACV65509 AMR65501:AMR65509 AWN65501:AWN65509 BGJ65501:BGJ65509 BQF65501:BQF65509 CAB65501:CAB65509 CJX65501:CJX65509 CTT65501:CTT65509 DDP65501:DDP65509 DNL65501:DNL65509 DXH65501:DXH65509 EHD65501:EHD65509 EQZ65501:EQZ65509 FAV65501:FAV65509 FKR65501:FKR65509 FUN65501:FUN65509 GEJ65501:GEJ65509 GOF65501:GOF65509 GYB65501:GYB65509 HHX65501:HHX65509 HRT65501:HRT65509 IBP65501:IBP65509 ILL65501:ILL65509 IVH65501:IVH65509 JFD65501:JFD65509 JOZ65501:JOZ65509 JYV65501:JYV65509 KIR65501:KIR65509 KSN65501:KSN65509 LCJ65501:LCJ65509 LMF65501:LMF65509 LWB65501:LWB65509 MFX65501:MFX65509 MPT65501:MPT65509 MZP65501:MZP65509 NJL65501:NJL65509 NTH65501:NTH65509 ODD65501:ODD65509 OMZ65501:OMZ65509 OWV65501:OWV65509 PGR65501:PGR65509 PQN65501:PQN65509 QAJ65501:QAJ65509 QKF65501:QKF65509 QUB65501:QUB65509 RDX65501:RDX65509 RNT65501:RNT65509 RXP65501:RXP65509 SHL65501:SHL65509 SRH65501:SRH65509 TBD65501:TBD65509 TKZ65501:TKZ65509 TUV65501:TUV65509 UER65501:UER65509 UON65501:UON65509 UYJ65501:UYJ65509 VIF65501:VIF65509 VSB65501:VSB65509 WBX65501:WBX65509 WLT65501:WLT65509 WVP65501:WVP65509 H131037:H131045 JD131037:JD131045 SZ131037:SZ131045 ACV131037:ACV131045 AMR131037:AMR131045 AWN131037:AWN131045 BGJ131037:BGJ131045 BQF131037:BQF131045 CAB131037:CAB131045 CJX131037:CJX131045 CTT131037:CTT131045 DDP131037:DDP131045 DNL131037:DNL131045 DXH131037:DXH131045 EHD131037:EHD131045 EQZ131037:EQZ131045 FAV131037:FAV131045 FKR131037:FKR131045 FUN131037:FUN131045 GEJ131037:GEJ131045 GOF131037:GOF131045 GYB131037:GYB131045 HHX131037:HHX131045 HRT131037:HRT131045 IBP131037:IBP131045 ILL131037:ILL131045 IVH131037:IVH131045 JFD131037:JFD131045 JOZ131037:JOZ131045 JYV131037:JYV131045 KIR131037:KIR131045 KSN131037:KSN131045 LCJ131037:LCJ131045 LMF131037:LMF131045 LWB131037:LWB131045 MFX131037:MFX131045 MPT131037:MPT131045 MZP131037:MZP131045 NJL131037:NJL131045 NTH131037:NTH131045 ODD131037:ODD131045 OMZ131037:OMZ131045 OWV131037:OWV131045 PGR131037:PGR131045 PQN131037:PQN131045 QAJ131037:QAJ131045 QKF131037:QKF131045 QUB131037:QUB131045 RDX131037:RDX131045 RNT131037:RNT131045 RXP131037:RXP131045 SHL131037:SHL131045 SRH131037:SRH131045 TBD131037:TBD131045 TKZ131037:TKZ131045 TUV131037:TUV131045 UER131037:UER131045 UON131037:UON131045 UYJ131037:UYJ131045 VIF131037:VIF131045 VSB131037:VSB131045 WBX131037:WBX131045 WLT131037:WLT131045 WVP131037:WVP131045 H196573:H196581 JD196573:JD196581 SZ196573:SZ196581 ACV196573:ACV196581 AMR196573:AMR196581 AWN196573:AWN196581 BGJ196573:BGJ196581 BQF196573:BQF196581 CAB196573:CAB196581 CJX196573:CJX196581 CTT196573:CTT196581 DDP196573:DDP196581 DNL196573:DNL196581 DXH196573:DXH196581 EHD196573:EHD196581 EQZ196573:EQZ196581 FAV196573:FAV196581 FKR196573:FKR196581 FUN196573:FUN196581 GEJ196573:GEJ196581 GOF196573:GOF196581 GYB196573:GYB196581 HHX196573:HHX196581 HRT196573:HRT196581 IBP196573:IBP196581 ILL196573:ILL196581 IVH196573:IVH196581 JFD196573:JFD196581 JOZ196573:JOZ196581 JYV196573:JYV196581 KIR196573:KIR196581 KSN196573:KSN196581 LCJ196573:LCJ196581 LMF196573:LMF196581 LWB196573:LWB196581 MFX196573:MFX196581 MPT196573:MPT196581 MZP196573:MZP196581 NJL196573:NJL196581 NTH196573:NTH196581 ODD196573:ODD196581 OMZ196573:OMZ196581 OWV196573:OWV196581 PGR196573:PGR196581 PQN196573:PQN196581 QAJ196573:QAJ196581 QKF196573:QKF196581 QUB196573:QUB196581 RDX196573:RDX196581 RNT196573:RNT196581 RXP196573:RXP196581 SHL196573:SHL196581 SRH196573:SRH196581 TBD196573:TBD196581 TKZ196573:TKZ196581 TUV196573:TUV196581 UER196573:UER196581 UON196573:UON196581 UYJ196573:UYJ196581 VIF196573:VIF196581 VSB196573:VSB196581 WBX196573:WBX196581 WLT196573:WLT196581 WVP196573:WVP196581 H262109:H262117 JD262109:JD262117 SZ262109:SZ262117 ACV262109:ACV262117 AMR262109:AMR262117 AWN262109:AWN262117 BGJ262109:BGJ262117 BQF262109:BQF262117 CAB262109:CAB262117 CJX262109:CJX262117 CTT262109:CTT262117 DDP262109:DDP262117 DNL262109:DNL262117 DXH262109:DXH262117 EHD262109:EHD262117 EQZ262109:EQZ262117 FAV262109:FAV262117 FKR262109:FKR262117 FUN262109:FUN262117 GEJ262109:GEJ262117 GOF262109:GOF262117 GYB262109:GYB262117 HHX262109:HHX262117 HRT262109:HRT262117 IBP262109:IBP262117 ILL262109:ILL262117 IVH262109:IVH262117 JFD262109:JFD262117 JOZ262109:JOZ262117 JYV262109:JYV262117 KIR262109:KIR262117 KSN262109:KSN262117 LCJ262109:LCJ262117 LMF262109:LMF262117 LWB262109:LWB262117 MFX262109:MFX262117 MPT262109:MPT262117 MZP262109:MZP262117 NJL262109:NJL262117 NTH262109:NTH262117 ODD262109:ODD262117 OMZ262109:OMZ262117 OWV262109:OWV262117 PGR262109:PGR262117 PQN262109:PQN262117 QAJ262109:QAJ262117 QKF262109:QKF262117 QUB262109:QUB262117 RDX262109:RDX262117 RNT262109:RNT262117 RXP262109:RXP262117 SHL262109:SHL262117 SRH262109:SRH262117 TBD262109:TBD262117 TKZ262109:TKZ262117 TUV262109:TUV262117 UER262109:UER262117 UON262109:UON262117 UYJ262109:UYJ262117 VIF262109:VIF262117 VSB262109:VSB262117 WBX262109:WBX262117 WLT262109:WLT262117 WVP262109:WVP262117 H327645:H327653 JD327645:JD327653 SZ327645:SZ327653 ACV327645:ACV327653 AMR327645:AMR327653 AWN327645:AWN327653 BGJ327645:BGJ327653 BQF327645:BQF327653 CAB327645:CAB327653 CJX327645:CJX327653 CTT327645:CTT327653 DDP327645:DDP327653 DNL327645:DNL327653 DXH327645:DXH327653 EHD327645:EHD327653 EQZ327645:EQZ327653 FAV327645:FAV327653 FKR327645:FKR327653 FUN327645:FUN327653 GEJ327645:GEJ327653 GOF327645:GOF327653 GYB327645:GYB327653 HHX327645:HHX327653 HRT327645:HRT327653 IBP327645:IBP327653 ILL327645:ILL327653 IVH327645:IVH327653 JFD327645:JFD327653 JOZ327645:JOZ327653 JYV327645:JYV327653 KIR327645:KIR327653 KSN327645:KSN327653 LCJ327645:LCJ327653 LMF327645:LMF327653 LWB327645:LWB327653 MFX327645:MFX327653 MPT327645:MPT327653 MZP327645:MZP327653 NJL327645:NJL327653 NTH327645:NTH327653 ODD327645:ODD327653 OMZ327645:OMZ327653 OWV327645:OWV327653 PGR327645:PGR327653 PQN327645:PQN327653 QAJ327645:QAJ327653 QKF327645:QKF327653 QUB327645:QUB327653 RDX327645:RDX327653 RNT327645:RNT327653 RXP327645:RXP327653 SHL327645:SHL327653 SRH327645:SRH327653 TBD327645:TBD327653 TKZ327645:TKZ327653 TUV327645:TUV327653 UER327645:UER327653 UON327645:UON327653 UYJ327645:UYJ327653 VIF327645:VIF327653 VSB327645:VSB327653 WBX327645:WBX327653 WLT327645:WLT327653 WVP327645:WVP327653 H393181:H393189 JD393181:JD393189 SZ393181:SZ393189 ACV393181:ACV393189 AMR393181:AMR393189 AWN393181:AWN393189 BGJ393181:BGJ393189 BQF393181:BQF393189 CAB393181:CAB393189 CJX393181:CJX393189 CTT393181:CTT393189 DDP393181:DDP393189 DNL393181:DNL393189 DXH393181:DXH393189 EHD393181:EHD393189 EQZ393181:EQZ393189 FAV393181:FAV393189 FKR393181:FKR393189 FUN393181:FUN393189 GEJ393181:GEJ393189 GOF393181:GOF393189 GYB393181:GYB393189 HHX393181:HHX393189 HRT393181:HRT393189 IBP393181:IBP393189 ILL393181:ILL393189 IVH393181:IVH393189 JFD393181:JFD393189 JOZ393181:JOZ393189 JYV393181:JYV393189 KIR393181:KIR393189 KSN393181:KSN393189 LCJ393181:LCJ393189 LMF393181:LMF393189 LWB393181:LWB393189 MFX393181:MFX393189 MPT393181:MPT393189 MZP393181:MZP393189 NJL393181:NJL393189 NTH393181:NTH393189 ODD393181:ODD393189 OMZ393181:OMZ393189 OWV393181:OWV393189 PGR393181:PGR393189 PQN393181:PQN393189 QAJ393181:QAJ393189 QKF393181:QKF393189 QUB393181:QUB393189 RDX393181:RDX393189 RNT393181:RNT393189 RXP393181:RXP393189 SHL393181:SHL393189 SRH393181:SRH393189 TBD393181:TBD393189 TKZ393181:TKZ393189 TUV393181:TUV393189 UER393181:UER393189 UON393181:UON393189 UYJ393181:UYJ393189 VIF393181:VIF393189 VSB393181:VSB393189 WBX393181:WBX393189 WLT393181:WLT393189 WVP393181:WVP393189 H458717:H458725 JD458717:JD458725 SZ458717:SZ458725 ACV458717:ACV458725 AMR458717:AMR458725 AWN458717:AWN458725 BGJ458717:BGJ458725 BQF458717:BQF458725 CAB458717:CAB458725 CJX458717:CJX458725 CTT458717:CTT458725 DDP458717:DDP458725 DNL458717:DNL458725 DXH458717:DXH458725 EHD458717:EHD458725 EQZ458717:EQZ458725 FAV458717:FAV458725 FKR458717:FKR458725 FUN458717:FUN458725 GEJ458717:GEJ458725 GOF458717:GOF458725 GYB458717:GYB458725 HHX458717:HHX458725 HRT458717:HRT458725 IBP458717:IBP458725 ILL458717:ILL458725 IVH458717:IVH458725 JFD458717:JFD458725 JOZ458717:JOZ458725 JYV458717:JYV458725 KIR458717:KIR458725 KSN458717:KSN458725 LCJ458717:LCJ458725 LMF458717:LMF458725 LWB458717:LWB458725 MFX458717:MFX458725 MPT458717:MPT458725 MZP458717:MZP458725 NJL458717:NJL458725 NTH458717:NTH458725 ODD458717:ODD458725 OMZ458717:OMZ458725 OWV458717:OWV458725 PGR458717:PGR458725 PQN458717:PQN458725 QAJ458717:QAJ458725 QKF458717:QKF458725 QUB458717:QUB458725 RDX458717:RDX458725 RNT458717:RNT458725 RXP458717:RXP458725 SHL458717:SHL458725 SRH458717:SRH458725 TBD458717:TBD458725 TKZ458717:TKZ458725 TUV458717:TUV458725 UER458717:UER458725 UON458717:UON458725 UYJ458717:UYJ458725 VIF458717:VIF458725 VSB458717:VSB458725 WBX458717:WBX458725 WLT458717:WLT458725 WVP458717:WVP458725 H524253:H524261 JD524253:JD524261 SZ524253:SZ524261 ACV524253:ACV524261 AMR524253:AMR524261 AWN524253:AWN524261 BGJ524253:BGJ524261 BQF524253:BQF524261 CAB524253:CAB524261 CJX524253:CJX524261 CTT524253:CTT524261 DDP524253:DDP524261 DNL524253:DNL524261 DXH524253:DXH524261 EHD524253:EHD524261 EQZ524253:EQZ524261 FAV524253:FAV524261 FKR524253:FKR524261 FUN524253:FUN524261 GEJ524253:GEJ524261 GOF524253:GOF524261 GYB524253:GYB524261 HHX524253:HHX524261 HRT524253:HRT524261 IBP524253:IBP524261 ILL524253:ILL524261 IVH524253:IVH524261 JFD524253:JFD524261 JOZ524253:JOZ524261 JYV524253:JYV524261 KIR524253:KIR524261 KSN524253:KSN524261 LCJ524253:LCJ524261 LMF524253:LMF524261 LWB524253:LWB524261 MFX524253:MFX524261 MPT524253:MPT524261 MZP524253:MZP524261 NJL524253:NJL524261 NTH524253:NTH524261 ODD524253:ODD524261 OMZ524253:OMZ524261 OWV524253:OWV524261 PGR524253:PGR524261 PQN524253:PQN524261 QAJ524253:QAJ524261 QKF524253:QKF524261 QUB524253:QUB524261 RDX524253:RDX524261 RNT524253:RNT524261 RXP524253:RXP524261 SHL524253:SHL524261 SRH524253:SRH524261 TBD524253:TBD524261 TKZ524253:TKZ524261 TUV524253:TUV524261 UER524253:UER524261 UON524253:UON524261 UYJ524253:UYJ524261 VIF524253:VIF524261 VSB524253:VSB524261 WBX524253:WBX524261 WLT524253:WLT524261 WVP524253:WVP524261 H589789:H589797 JD589789:JD589797 SZ589789:SZ589797 ACV589789:ACV589797 AMR589789:AMR589797 AWN589789:AWN589797 BGJ589789:BGJ589797 BQF589789:BQF589797 CAB589789:CAB589797 CJX589789:CJX589797 CTT589789:CTT589797 DDP589789:DDP589797 DNL589789:DNL589797 DXH589789:DXH589797 EHD589789:EHD589797 EQZ589789:EQZ589797 FAV589789:FAV589797 FKR589789:FKR589797 FUN589789:FUN589797 GEJ589789:GEJ589797 GOF589789:GOF589797 GYB589789:GYB589797 HHX589789:HHX589797 HRT589789:HRT589797 IBP589789:IBP589797 ILL589789:ILL589797 IVH589789:IVH589797 JFD589789:JFD589797 JOZ589789:JOZ589797 JYV589789:JYV589797 KIR589789:KIR589797 KSN589789:KSN589797 LCJ589789:LCJ589797 LMF589789:LMF589797 LWB589789:LWB589797 MFX589789:MFX589797 MPT589789:MPT589797 MZP589789:MZP589797 NJL589789:NJL589797 NTH589789:NTH589797 ODD589789:ODD589797 OMZ589789:OMZ589797 OWV589789:OWV589797 PGR589789:PGR589797 PQN589789:PQN589797 QAJ589789:QAJ589797 QKF589789:QKF589797 QUB589789:QUB589797 RDX589789:RDX589797 RNT589789:RNT589797 RXP589789:RXP589797 SHL589789:SHL589797 SRH589789:SRH589797 TBD589789:TBD589797 TKZ589789:TKZ589797 TUV589789:TUV589797 UER589789:UER589797 UON589789:UON589797 UYJ589789:UYJ589797 VIF589789:VIF589797 VSB589789:VSB589797 WBX589789:WBX589797 WLT589789:WLT589797 WVP589789:WVP589797 H655325:H655333 JD655325:JD655333 SZ655325:SZ655333 ACV655325:ACV655333 AMR655325:AMR655333 AWN655325:AWN655333 BGJ655325:BGJ655333 BQF655325:BQF655333 CAB655325:CAB655333 CJX655325:CJX655333 CTT655325:CTT655333 DDP655325:DDP655333 DNL655325:DNL655333 DXH655325:DXH655333 EHD655325:EHD655333 EQZ655325:EQZ655333 FAV655325:FAV655333 FKR655325:FKR655333 FUN655325:FUN655333 GEJ655325:GEJ655333 GOF655325:GOF655333 GYB655325:GYB655333 HHX655325:HHX655333 HRT655325:HRT655333 IBP655325:IBP655333 ILL655325:ILL655333 IVH655325:IVH655333 JFD655325:JFD655333 JOZ655325:JOZ655333 JYV655325:JYV655333 KIR655325:KIR655333 KSN655325:KSN655333 LCJ655325:LCJ655333 LMF655325:LMF655333 LWB655325:LWB655333 MFX655325:MFX655333 MPT655325:MPT655333 MZP655325:MZP655333 NJL655325:NJL655333 NTH655325:NTH655333 ODD655325:ODD655333 OMZ655325:OMZ655333 OWV655325:OWV655333 PGR655325:PGR655333 PQN655325:PQN655333 QAJ655325:QAJ655333 QKF655325:QKF655333 QUB655325:QUB655333 RDX655325:RDX655333 RNT655325:RNT655333 RXP655325:RXP655333 SHL655325:SHL655333 SRH655325:SRH655333 TBD655325:TBD655333 TKZ655325:TKZ655333 TUV655325:TUV655333 UER655325:UER655333 UON655325:UON655333 UYJ655325:UYJ655333 VIF655325:VIF655333 VSB655325:VSB655333 WBX655325:WBX655333 WLT655325:WLT655333 WVP655325:WVP655333 H720861:H720869 JD720861:JD720869 SZ720861:SZ720869 ACV720861:ACV720869 AMR720861:AMR720869 AWN720861:AWN720869 BGJ720861:BGJ720869 BQF720861:BQF720869 CAB720861:CAB720869 CJX720861:CJX720869 CTT720861:CTT720869 DDP720861:DDP720869 DNL720861:DNL720869 DXH720861:DXH720869 EHD720861:EHD720869 EQZ720861:EQZ720869 FAV720861:FAV720869 FKR720861:FKR720869 FUN720861:FUN720869 GEJ720861:GEJ720869 GOF720861:GOF720869 GYB720861:GYB720869 HHX720861:HHX720869 HRT720861:HRT720869 IBP720861:IBP720869 ILL720861:ILL720869 IVH720861:IVH720869 JFD720861:JFD720869 JOZ720861:JOZ720869 JYV720861:JYV720869 KIR720861:KIR720869 KSN720861:KSN720869 LCJ720861:LCJ720869 LMF720861:LMF720869 LWB720861:LWB720869 MFX720861:MFX720869 MPT720861:MPT720869 MZP720861:MZP720869 NJL720861:NJL720869 NTH720861:NTH720869 ODD720861:ODD720869 OMZ720861:OMZ720869 OWV720861:OWV720869 PGR720861:PGR720869 PQN720861:PQN720869 QAJ720861:QAJ720869 QKF720861:QKF720869 QUB720861:QUB720869 RDX720861:RDX720869 RNT720861:RNT720869 RXP720861:RXP720869 SHL720861:SHL720869 SRH720861:SRH720869 TBD720861:TBD720869 TKZ720861:TKZ720869 TUV720861:TUV720869 UER720861:UER720869 UON720861:UON720869 UYJ720861:UYJ720869 VIF720861:VIF720869 VSB720861:VSB720869 WBX720861:WBX720869 WLT720861:WLT720869 WVP720861:WVP720869 H786397:H786405 JD786397:JD786405 SZ786397:SZ786405 ACV786397:ACV786405 AMR786397:AMR786405 AWN786397:AWN786405 BGJ786397:BGJ786405 BQF786397:BQF786405 CAB786397:CAB786405 CJX786397:CJX786405 CTT786397:CTT786405 DDP786397:DDP786405 DNL786397:DNL786405 DXH786397:DXH786405 EHD786397:EHD786405 EQZ786397:EQZ786405 FAV786397:FAV786405 FKR786397:FKR786405 FUN786397:FUN786405 GEJ786397:GEJ786405 GOF786397:GOF786405 GYB786397:GYB786405 HHX786397:HHX786405 HRT786397:HRT786405 IBP786397:IBP786405 ILL786397:ILL786405 IVH786397:IVH786405 JFD786397:JFD786405 JOZ786397:JOZ786405 JYV786397:JYV786405 KIR786397:KIR786405 KSN786397:KSN786405 LCJ786397:LCJ786405 LMF786397:LMF786405 LWB786397:LWB786405 MFX786397:MFX786405 MPT786397:MPT786405 MZP786397:MZP786405 NJL786397:NJL786405 NTH786397:NTH786405 ODD786397:ODD786405 OMZ786397:OMZ786405 OWV786397:OWV786405 PGR786397:PGR786405 PQN786397:PQN786405 QAJ786397:QAJ786405 QKF786397:QKF786405 QUB786397:QUB786405 RDX786397:RDX786405 RNT786397:RNT786405 RXP786397:RXP786405 SHL786397:SHL786405 SRH786397:SRH786405 TBD786397:TBD786405 TKZ786397:TKZ786405 TUV786397:TUV786405 UER786397:UER786405 UON786397:UON786405 UYJ786397:UYJ786405 VIF786397:VIF786405 VSB786397:VSB786405 WBX786397:WBX786405 WLT786397:WLT786405 WVP786397:WVP786405 H851933:H851941 JD851933:JD851941 SZ851933:SZ851941 ACV851933:ACV851941 AMR851933:AMR851941 AWN851933:AWN851941 BGJ851933:BGJ851941 BQF851933:BQF851941 CAB851933:CAB851941 CJX851933:CJX851941 CTT851933:CTT851941 DDP851933:DDP851941 DNL851933:DNL851941 DXH851933:DXH851941 EHD851933:EHD851941 EQZ851933:EQZ851941 FAV851933:FAV851941 FKR851933:FKR851941 FUN851933:FUN851941 GEJ851933:GEJ851941 GOF851933:GOF851941 GYB851933:GYB851941 HHX851933:HHX851941 HRT851933:HRT851941 IBP851933:IBP851941 ILL851933:ILL851941 IVH851933:IVH851941 JFD851933:JFD851941 JOZ851933:JOZ851941 JYV851933:JYV851941 KIR851933:KIR851941 KSN851933:KSN851941 LCJ851933:LCJ851941 LMF851933:LMF851941 LWB851933:LWB851941 MFX851933:MFX851941 MPT851933:MPT851941 MZP851933:MZP851941 NJL851933:NJL851941 NTH851933:NTH851941 ODD851933:ODD851941 OMZ851933:OMZ851941 OWV851933:OWV851941 PGR851933:PGR851941 PQN851933:PQN851941 QAJ851933:QAJ851941 QKF851933:QKF851941 QUB851933:QUB851941 RDX851933:RDX851941 RNT851933:RNT851941 RXP851933:RXP851941 SHL851933:SHL851941 SRH851933:SRH851941 TBD851933:TBD851941 TKZ851933:TKZ851941 TUV851933:TUV851941 UER851933:UER851941 UON851933:UON851941 UYJ851933:UYJ851941 VIF851933:VIF851941 VSB851933:VSB851941 WBX851933:WBX851941 WLT851933:WLT851941 WVP851933:WVP851941 H917469:H917477 JD917469:JD917477 SZ917469:SZ917477 ACV917469:ACV917477 AMR917469:AMR917477 AWN917469:AWN917477 BGJ917469:BGJ917477 BQF917469:BQF917477 CAB917469:CAB917477 CJX917469:CJX917477 CTT917469:CTT917477 DDP917469:DDP917477 DNL917469:DNL917477 DXH917469:DXH917477 EHD917469:EHD917477 EQZ917469:EQZ917477 FAV917469:FAV917477 FKR917469:FKR917477 FUN917469:FUN917477 GEJ917469:GEJ917477 GOF917469:GOF917477 GYB917469:GYB917477 HHX917469:HHX917477 HRT917469:HRT917477 IBP917469:IBP917477 ILL917469:ILL917477 IVH917469:IVH917477 JFD917469:JFD917477 JOZ917469:JOZ917477 JYV917469:JYV917477 KIR917469:KIR917477 KSN917469:KSN917477 LCJ917469:LCJ917477 LMF917469:LMF917477 LWB917469:LWB917477 MFX917469:MFX917477 MPT917469:MPT917477 MZP917469:MZP917477 NJL917469:NJL917477 NTH917469:NTH917477 ODD917469:ODD917477 OMZ917469:OMZ917477 OWV917469:OWV917477 PGR917469:PGR917477 PQN917469:PQN917477 QAJ917469:QAJ917477 QKF917469:QKF917477 QUB917469:QUB917477 RDX917469:RDX917477 RNT917469:RNT917477 RXP917469:RXP917477 SHL917469:SHL917477 SRH917469:SRH917477 TBD917469:TBD917477 TKZ917469:TKZ917477 TUV917469:TUV917477 UER917469:UER917477 UON917469:UON917477 UYJ917469:UYJ917477 VIF917469:VIF917477 VSB917469:VSB917477 WBX917469:WBX917477 WLT917469:WLT917477 WVP917469:WVP917477 H983005:H983013 JD983005:JD983013 SZ983005:SZ983013 ACV983005:ACV983013 AMR983005:AMR983013 AWN983005:AWN983013 BGJ983005:BGJ983013 BQF983005:BQF983013 CAB983005:CAB983013 CJX983005:CJX983013 CTT983005:CTT983013 DDP983005:DDP983013 DNL983005:DNL983013 DXH983005:DXH983013 EHD983005:EHD983013 EQZ983005:EQZ983013 FAV983005:FAV983013 FKR983005:FKR983013 FUN983005:FUN983013 GEJ983005:GEJ983013 GOF983005:GOF983013 GYB983005:GYB983013 HHX983005:HHX983013 HRT983005:HRT983013 IBP983005:IBP983013 ILL983005:ILL983013 IVH983005:IVH983013 JFD983005:JFD983013 JOZ983005:JOZ983013 JYV983005:JYV983013 KIR983005:KIR983013 KSN983005:KSN983013 LCJ983005:LCJ983013 LMF983005:LMF983013 LWB983005:LWB983013 MFX983005:MFX983013 MPT983005:MPT983013 MZP983005:MZP983013 NJL983005:NJL983013 NTH983005:NTH983013 ODD983005:ODD983013 OMZ983005:OMZ983013 OWV983005:OWV983013 PGR983005:PGR983013 PQN983005:PQN983013 QAJ983005:QAJ983013 QKF983005:QKF983013 QUB983005:QUB983013 RDX983005:RDX983013 RNT983005:RNT983013 RXP983005:RXP983013 SHL983005:SHL983013 SRH983005:SRH983013 TBD983005:TBD983013 TKZ983005:TKZ983013 TUV983005:TUV983013 UER983005:UER983013 UON983005:UON983013 UYJ983005:UYJ983013 VIF983005:VIF983013 VSB983005:VSB983013 WBX983005:WBX983013 WLT983005:WLT983013 WVP983005:WVP983013 H65511:H65519 JD65511:JD65519 SZ65511:SZ65519 ACV65511:ACV65519 AMR65511:AMR65519 AWN65511:AWN65519 BGJ65511:BGJ65519 BQF65511:BQF65519 CAB65511:CAB65519 CJX65511:CJX65519 CTT65511:CTT65519 DDP65511:DDP65519 DNL65511:DNL65519 DXH65511:DXH65519 EHD65511:EHD65519 EQZ65511:EQZ65519 FAV65511:FAV65519 FKR65511:FKR65519 FUN65511:FUN65519 GEJ65511:GEJ65519 GOF65511:GOF65519 GYB65511:GYB65519 HHX65511:HHX65519 HRT65511:HRT65519 IBP65511:IBP65519 ILL65511:ILL65519 IVH65511:IVH65519 JFD65511:JFD65519 JOZ65511:JOZ65519 JYV65511:JYV65519 KIR65511:KIR65519 KSN65511:KSN65519 LCJ65511:LCJ65519 LMF65511:LMF65519 LWB65511:LWB65519 MFX65511:MFX65519 MPT65511:MPT65519 MZP65511:MZP65519 NJL65511:NJL65519 NTH65511:NTH65519 ODD65511:ODD65519 OMZ65511:OMZ65519 OWV65511:OWV65519 PGR65511:PGR65519 PQN65511:PQN65519 QAJ65511:QAJ65519 QKF65511:QKF65519 QUB65511:QUB65519 RDX65511:RDX65519 RNT65511:RNT65519 RXP65511:RXP65519 SHL65511:SHL65519 SRH65511:SRH65519 TBD65511:TBD65519 TKZ65511:TKZ65519 TUV65511:TUV65519 UER65511:UER65519 UON65511:UON65519 UYJ65511:UYJ65519 VIF65511:VIF65519 VSB65511:VSB65519 WBX65511:WBX65519 WLT65511:WLT65519 WVP65511:WVP65519 H131047:H131055 JD131047:JD131055 SZ131047:SZ131055 ACV131047:ACV131055 AMR131047:AMR131055 AWN131047:AWN131055 BGJ131047:BGJ131055 BQF131047:BQF131055 CAB131047:CAB131055 CJX131047:CJX131055 CTT131047:CTT131055 DDP131047:DDP131055 DNL131047:DNL131055 DXH131047:DXH131055 EHD131047:EHD131055 EQZ131047:EQZ131055 FAV131047:FAV131055 FKR131047:FKR131055 FUN131047:FUN131055 GEJ131047:GEJ131055 GOF131047:GOF131055 GYB131047:GYB131055 HHX131047:HHX131055 HRT131047:HRT131055 IBP131047:IBP131055 ILL131047:ILL131055 IVH131047:IVH131055 JFD131047:JFD131055 JOZ131047:JOZ131055 JYV131047:JYV131055 KIR131047:KIR131055 KSN131047:KSN131055 LCJ131047:LCJ131055 LMF131047:LMF131055 LWB131047:LWB131055 MFX131047:MFX131055 MPT131047:MPT131055 MZP131047:MZP131055 NJL131047:NJL131055 NTH131047:NTH131055 ODD131047:ODD131055 OMZ131047:OMZ131055 OWV131047:OWV131055 PGR131047:PGR131055 PQN131047:PQN131055 QAJ131047:QAJ131055 QKF131047:QKF131055 QUB131047:QUB131055 RDX131047:RDX131055 RNT131047:RNT131055 RXP131047:RXP131055 SHL131047:SHL131055 SRH131047:SRH131055 TBD131047:TBD131055 TKZ131047:TKZ131055 TUV131047:TUV131055 UER131047:UER131055 UON131047:UON131055 UYJ131047:UYJ131055 VIF131047:VIF131055 VSB131047:VSB131055 WBX131047:WBX131055 WLT131047:WLT131055 WVP131047:WVP131055 H196583:H196591 JD196583:JD196591 SZ196583:SZ196591 ACV196583:ACV196591 AMR196583:AMR196591 AWN196583:AWN196591 BGJ196583:BGJ196591 BQF196583:BQF196591 CAB196583:CAB196591 CJX196583:CJX196591 CTT196583:CTT196591 DDP196583:DDP196591 DNL196583:DNL196591 DXH196583:DXH196591 EHD196583:EHD196591 EQZ196583:EQZ196591 FAV196583:FAV196591 FKR196583:FKR196591 FUN196583:FUN196591 GEJ196583:GEJ196591 GOF196583:GOF196591 GYB196583:GYB196591 HHX196583:HHX196591 HRT196583:HRT196591 IBP196583:IBP196591 ILL196583:ILL196591 IVH196583:IVH196591 JFD196583:JFD196591 JOZ196583:JOZ196591 JYV196583:JYV196591 KIR196583:KIR196591 KSN196583:KSN196591 LCJ196583:LCJ196591 LMF196583:LMF196591 LWB196583:LWB196591 MFX196583:MFX196591 MPT196583:MPT196591 MZP196583:MZP196591 NJL196583:NJL196591 NTH196583:NTH196591 ODD196583:ODD196591 OMZ196583:OMZ196591 OWV196583:OWV196591 PGR196583:PGR196591 PQN196583:PQN196591 QAJ196583:QAJ196591 QKF196583:QKF196591 QUB196583:QUB196591 RDX196583:RDX196591 RNT196583:RNT196591 RXP196583:RXP196591 SHL196583:SHL196591 SRH196583:SRH196591 TBD196583:TBD196591 TKZ196583:TKZ196591 TUV196583:TUV196591 UER196583:UER196591 UON196583:UON196591 UYJ196583:UYJ196591 VIF196583:VIF196591 VSB196583:VSB196591 WBX196583:WBX196591 WLT196583:WLT196591 WVP196583:WVP196591 H262119:H262127 JD262119:JD262127 SZ262119:SZ262127 ACV262119:ACV262127 AMR262119:AMR262127 AWN262119:AWN262127 BGJ262119:BGJ262127 BQF262119:BQF262127 CAB262119:CAB262127 CJX262119:CJX262127 CTT262119:CTT262127 DDP262119:DDP262127 DNL262119:DNL262127 DXH262119:DXH262127 EHD262119:EHD262127 EQZ262119:EQZ262127 FAV262119:FAV262127 FKR262119:FKR262127 FUN262119:FUN262127 GEJ262119:GEJ262127 GOF262119:GOF262127 GYB262119:GYB262127 HHX262119:HHX262127 HRT262119:HRT262127 IBP262119:IBP262127 ILL262119:ILL262127 IVH262119:IVH262127 JFD262119:JFD262127 JOZ262119:JOZ262127 JYV262119:JYV262127 KIR262119:KIR262127 KSN262119:KSN262127 LCJ262119:LCJ262127 LMF262119:LMF262127 LWB262119:LWB262127 MFX262119:MFX262127 MPT262119:MPT262127 MZP262119:MZP262127 NJL262119:NJL262127 NTH262119:NTH262127 ODD262119:ODD262127 OMZ262119:OMZ262127 OWV262119:OWV262127 PGR262119:PGR262127 PQN262119:PQN262127 QAJ262119:QAJ262127 QKF262119:QKF262127 QUB262119:QUB262127 RDX262119:RDX262127 RNT262119:RNT262127 RXP262119:RXP262127 SHL262119:SHL262127 SRH262119:SRH262127 TBD262119:TBD262127 TKZ262119:TKZ262127 TUV262119:TUV262127 UER262119:UER262127 UON262119:UON262127 UYJ262119:UYJ262127 VIF262119:VIF262127 VSB262119:VSB262127 WBX262119:WBX262127 WLT262119:WLT262127 WVP262119:WVP262127 H327655:H327663 JD327655:JD327663 SZ327655:SZ327663 ACV327655:ACV327663 AMR327655:AMR327663 AWN327655:AWN327663 BGJ327655:BGJ327663 BQF327655:BQF327663 CAB327655:CAB327663 CJX327655:CJX327663 CTT327655:CTT327663 DDP327655:DDP327663 DNL327655:DNL327663 DXH327655:DXH327663 EHD327655:EHD327663 EQZ327655:EQZ327663 FAV327655:FAV327663 FKR327655:FKR327663 FUN327655:FUN327663 GEJ327655:GEJ327663 GOF327655:GOF327663 GYB327655:GYB327663 HHX327655:HHX327663 HRT327655:HRT327663 IBP327655:IBP327663 ILL327655:ILL327663 IVH327655:IVH327663 JFD327655:JFD327663 JOZ327655:JOZ327663 JYV327655:JYV327663 KIR327655:KIR327663 KSN327655:KSN327663 LCJ327655:LCJ327663 LMF327655:LMF327663 LWB327655:LWB327663 MFX327655:MFX327663 MPT327655:MPT327663 MZP327655:MZP327663 NJL327655:NJL327663 NTH327655:NTH327663 ODD327655:ODD327663 OMZ327655:OMZ327663 OWV327655:OWV327663 PGR327655:PGR327663 PQN327655:PQN327663 QAJ327655:QAJ327663 QKF327655:QKF327663 QUB327655:QUB327663 RDX327655:RDX327663 RNT327655:RNT327663 RXP327655:RXP327663 SHL327655:SHL327663 SRH327655:SRH327663 TBD327655:TBD327663 TKZ327655:TKZ327663 TUV327655:TUV327663 UER327655:UER327663 UON327655:UON327663 UYJ327655:UYJ327663 VIF327655:VIF327663 VSB327655:VSB327663 WBX327655:WBX327663 WLT327655:WLT327663 WVP327655:WVP327663 H393191:H393199 JD393191:JD393199 SZ393191:SZ393199 ACV393191:ACV393199 AMR393191:AMR393199 AWN393191:AWN393199 BGJ393191:BGJ393199 BQF393191:BQF393199 CAB393191:CAB393199 CJX393191:CJX393199 CTT393191:CTT393199 DDP393191:DDP393199 DNL393191:DNL393199 DXH393191:DXH393199 EHD393191:EHD393199 EQZ393191:EQZ393199 FAV393191:FAV393199 FKR393191:FKR393199 FUN393191:FUN393199 GEJ393191:GEJ393199 GOF393191:GOF393199 GYB393191:GYB393199 HHX393191:HHX393199 HRT393191:HRT393199 IBP393191:IBP393199 ILL393191:ILL393199 IVH393191:IVH393199 JFD393191:JFD393199 JOZ393191:JOZ393199 JYV393191:JYV393199 KIR393191:KIR393199 KSN393191:KSN393199 LCJ393191:LCJ393199 LMF393191:LMF393199 LWB393191:LWB393199 MFX393191:MFX393199 MPT393191:MPT393199 MZP393191:MZP393199 NJL393191:NJL393199 NTH393191:NTH393199 ODD393191:ODD393199 OMZ393191:OMZ393199 OWV393191:OWV393199 PGR393191:PGR393199 PQN393191:PQN393199 QAJ393191:QAJ393199 QKF393191:QKF393199 QUB393191:QUB393199 RDX393191:RDX393199 RNT393191:RNT393199 RXP393191:RXP393199 SHL393191:SHL393199 SRH393191:SRH393199 TBD393191:TBD393199 TKZ393191:TKZ393199 TUV393191:TUV393199 UER393191:UER393199 UON393191:UON393199 UYJ393191:UYJ393199 VIF393191:VIF393199 VSB393191:VSB393199 WBX393191:WBX393199 WLT393191:WLT393199 WVP393191:WVP393199 H458727:H458735 JD458727:JD458735 SZ458727:SZ458735 ACV458727:ACV458735 AMR458727:AMR458735 AWN458727:AWN458735 BGJ458727:BGJ458735 BQF458727:BQF458735 CAB458727:CAB458735 CJX458727:CJX458735 CTT458727:CTT458735 DDP458727:DDP458735 DNL458727:DNL458735 DXH458727:DXH458735 EHD458727:EHD458735 EQZ458727:EQZ458735 FAV458727:FAV458735 FKR458727:FKR458735 FUN458727:FUN458735 GEJ458727:GEJ458735 GOF458727:GOF458735 GYB458727:GYB458735 HHX458727:HHX458735 HRT458727:HRT458735 IBP458727:IBP458735 ILL458727:ILL458735 IVH458727:IVH458735 JFD458727:JFD458735 JOZ458727:JOZ458735 JYV458727:JYV458735 KIR458727:KIR458735 KSN458727:KSN458735 LCJ458727:LCJ458735 LMF458727:LMF458735 LWB458727:LWB458735 MFX458727:MFX458735 MPT458727:MPT458735 MZP458727:MZP458735 NJL458727:NJL458735 NTH458727:NTH458735 ODD458727:ODD458735 OMZ458727:OMZ458735 OWV458727:OWV458735 PGR458727:PGR458735 PQN458727:PQN458735 QAJ458727:QAJ458735 QKF458727:QKF458735 QUB458727:QUB458735 RDX458727:RDX458735 RNT458727:RNT458735 RXP458727:RXP458735 SHL458727:SHL458735 SRH458727:SRH458735 TBD458727:TBD458735 TKZ458727:TKZ458735 TUV458727:TUV458735 UER458727:UER458735 UON458727:UON458735 UYJ458727:UYJ458735 VIF458727:VIF458735 VSB458727:VSB458735 WBX458727:WBX458735 WLT458727:WLT458735 WVP458727:WVP458735 H524263:H524271 JD524263:JD524271 SZ524263:SZ524271 ACV524263:ACV524271 AMR524263:AMR524271 AWN524263:AWN524271 BGJ524263:BGJ524271 BQF524263:BQF524271 CAB524263:CAB524271 CJX524263:CJX524271 CTT524263:CTT524271 DDP524263:DDP524271 DNL524263:DNL524271 DXH524263:DXH524271 EHD524263:EHD524271 EQZ524263:EQZ524271 FAV524263:FAV524271 FKR524263:FKR524271 FUN524263:FUN524271 GEJ524263:GEJ524271 GOF524263:GOF524271 GYB524263:GYB524271 HHX524263:HHX524271 HRT524263:HRT524271 IBP524263:IBP524271 ILL524263:ILL524271 IVH524263:IVH524271 JFD524263:JFD524271 JOZ524263:JOZ524271 JYV524263:JYV524271 KIR524263:KIR524271 KSN524263:KSN524271 LCJ524263:LCJ524271 LMF524263:LMF524271 LWB524263:LWB524271 MFX524263:MFX524271 MPT524263:MPT524271 MZP524263:MZP524271 NJL524263:NJL524271 NTH524263:NTH524271 ODD524263:ODD524271 OMZ524263:OMZ524271 OWV524263:OWV524271 PGR524263:PGR524271 PQN524263:PQN524271 QAJ524263:QAJ524271 QKF524263:QKF524271 QUB524263:QUB524271 RDX524263:RDX524271 RNT524263:RNT524271 RXP524263:RXP524271 SHL524263:SHL524271 SRH524263:SRH524271 TBD524263:TBD524271 TKZ524263:TKZ524271 TUV524263:TUV524271 UER524263:UER524271 UON524263:UON524271 UYJ524263:UYJ524271 VIF524263:VIF524271 VSB524263:VSB524271 WBX524263:WBX524271 WLT524263:WLT524271 WVP524263:WVP524271 H589799:H589807 JD589799:JD589807 SZ589799:SZ589807 ACV589799:ACV589807 AMR589799:AMR589807 AWN589799:AWN589807 BGJ589799:BGJ589807 BQF589799:BQF589807 CAB589799:CAB589807 CJX589799:CJX589807 CTT589799:CTT589807 DDP589799:DDP589807 DNL589799:DNL589807 DXH589799:DXH589807 EHD589799:EHD589807 EQZ589799:EQZ589807 FAV589799:FAV589807 FKR589799:FKR589807 FUN589799:FUN589807 GEJ589799:GEJ589807 GOF589799:GOF589807 GYB589799:GYB589807 HHX589799:HHX589807 HRT589799:HRT589807 IBP589799:IBP589807 ILL589799:ILL589807 IVH589799:IVH589807 JFD589799:JFD589807 JOZ589799:JOZ589807 JYV589799:JYV589807 KIR589799:KIR589807 KSN589799:KSN589807 LCJ589799:LCJ589807 LMF589799:LMF589807 LWB589799:LWB589807 MFX589799:MFX589807 MPT589799:MPT589807 MZP589799:MZP589807 NJL589799:NJL589807 NTH589799:NTH589807 ODD589799:ODD589807 OMZ589799:OMZ589807 OWV589799:OWV589807 PGR589799:PGR589807 PQN589799:PQN589807 QAJ589799:QAJ589807 QKF589799:QKF589807 QUB589799:QUB589807 RDX589799:RDX589807 RNT589799:RNT589807 RXP589799:RXP589807 SHL589799:SHL589807 SRH589799:SRH589807 TBD589799:TBD589807 TKZ589799:TKZ589807 TUV589799:TUV589807 UER589799:UER589807 UON589799:UON589807 UYJ589799:UYJ589807 VIF589799:VIF589807 VSB589799:VSB589807 WBX589799:WBX589807 WLT589799:WLT589807 WVP589799:WVP589807 H655335:H655343 JD655335:JD655343 SZ655335:SZ655343 ACV655335:ACV655343 AMR655335:AMR655343 AWN655335:AWN655343 BGJ655335:BGJ655343 BQF655335:BQF655343 CAB655335:CAB655343 CJX655335:CJX655343 CTT655335:CTT655343 DDP655335:DDP655343 DNL655335:DNL655343 DXH655335:DXH655343 EHD655335:EHD655343 EQZ655335:EQZ655343 FAV655335:FAV655343 FKR655335:FKR655343 FUN655335:FUN655343 GEJ655335:GEJ655343 GOF655335:GOF655343 GYB655335:GYB655343 HHX655335:HHX655343 HRT655335:HRT655343 IBP655335:IBP655343 ILL655335:ILL655343 IVH655335:IVH655343 JFD655335:JFD655343 JOZ655335:JOZ655343 JYV655335:JYV655343 KIR655335:KIR655343 KSN655335:KSN655343 LCJ655335:LCJ655343 LMF655335:LMF655343 LWB655335:LWB655343 MFX655335:MFX655343 MPT655335:MPT655343 MZP655335:MZP655343 NJL655335:NJL655343 NTH655335:NTH655343 ODD655335:ODD655343 OMZ655335:OMZ655343 OWV655335:OWV655343 PGR655335:PGR655343 PQN655335:PQN655343 QAJ655335:QAJ655343 QKF655335:QKF655343 QUB655335:QUB655343 RDX655335:RDX655343 RNT655335:RNT655343 RXP655335:RXP655343 SHL655335:SHL655343 SRH655335:SRH655343 TBD655335:TBD655343 TKZ655335:TKZ655343 TUV655335:TUV655343 UER655335:UER655343 UON655335:UON655343 UYJ655335:UYJ655343 VIF655335:VIF655343 VSB655335:VSB655343 WBX655335:WBX655343 WLT655335:WLT655343 WVP655335:WVP655343 H720871:H720879 JD720871:JD720879 SZ720871:SZ720879 ACV720871:ACV720879 AMR720871:AMR720879 AWN720871:AWN720879 BGJ720871:BGJ720879 BQF720871:BQF720879 CAB720871:CAB720879 CJX720871:CJX720879 CTT720871:CTT720879 DDP720871:DDP720879 DNL720871:DNL720879 DXH720871:DXH720879 EHD720871:EHD720879 EQZ720871:EQZ720879 FAV720871:FAV720879 FKR720871:FKR720879 FUN720871:FUN720879 GEJ720871:GEJ720879 GOF720871:GOF720879 GYB720871:GYB720879 HHX720871:HHX720879 HRT720871:HRT720879 IBP720871:IBP720879 ILL720871:ILL720879 IVH720871:IVH720879 JFD720871:JFD720879 JOZ720871:JOZ720879 JYV720871:JYV720879 KIR720871:KIR720879 KSN720871:KSN720879 LCJ720871:LCJ720879 LMF720871:LMF720879 LWB720871:LWB720879 MFX720871:MFX720879 MPT720871:MPT720879 MZP720871:MZP720879 NJL720871:NJL720879 NTH720871:NTH720879 ODD720871:ODD720879 OMZ720871:OMZ720879 OWV720871:OWV720879 PGR720871:PGR720879 PQN720871:PQN720879 QAJ720871:QAJ720879 QKF720871:QKF720879 QUB720871:QUB720879 RDX720871:RDX720879 RNT720871:RNT720879 RXP720871:RXP720879 SHL720871:SHL720879 SRH720871:SRH720879 TBD720871:TBD720879 TKZ720871:TKZ720879 TUV720871:TUV720879 UER720871:UER720879 UON720871:UON720879 UYJ720871:UYJ720879 VIF720871:VIF720879 VSB720871:VSB720879 WBX720871:WBX720879 WLT720871:WLT720879 WVP720871:WVP720879 H786407:H786415 JD786407:JD786415 SZ786407:SZ786415 ACV786407:ACV786415 AMR786407:AMR786415 AWN786407:AWN786415 BGJ786407:BGJ786415 BQF786407:BQF786415 CAB786407:CAB786415 CJX786407:CJX786415 CTT786407:CTT786415 DDP786407:DDP786415 DNL786407:DNL786415 DXH786407:DXH786415 EHD786407:EHD786415 EQZ786407:EQZ786415 FAV786407:FAV786415 FKR786407:FKR786415 FUN786407:FUN786415 GEJ786407:GEJ786415 GOF786407:GOF786415 GYB786407:GYB786415 HHX786407:HHX786415 HRT786407:HRT786415 IBP786407:IBP786415 ILL786407:ILL786415 IVH786407:IVH786415 JFD786407:JFD786415 JOZ786407:JOZ786415 JYV786407:JYV786415 KIR786407:KIR786415 KSN786407:KSN786415 LCJ786407:LCJ786415 LMF786407:LMF786415 LWB786407:LWB786415 MFX786407:MFX786415 MPT786407:MPT786415 MZP786407:MZP786415 NJL786407:NJL786415 NTH786407:NTH786415 ODD786407:ODD786415 OMZ786407:OMZ786415 OWV786407:OWV786415 PGR786407:PGR786415 PQN786407:PQN786415 QAJ786407:QAJ786415 QKF786407:QKF786415 QUB786407:QUB786415 RDX786407:RDX786415 RNT786407:RNT786415 RXP786407:RXP786415 SHL786407:SHL786415 SRH786407:SRH786415 TBD786407:TBD786415 TKZ786407:TKZ786415 TUV786407:TUV786415 UER786407:UER786415 UON786407:UON786415 UYJ786407:UYJ786415 VIF786407:VIF786415 VSB786407:VSB786415 WBX786407:WBX786415 WLT786407:WLT786415 WVP786407:WVP786415 H851943:H851951 JD851943:JD851951 SZ851943:SZ851951 ACV851943:ACV851951 AMR851943:AMR851951 AWN851943:AWN851951 BGJ851943:BGJ851951 BQF851943:BQF851951 CAB851943:CAB851951 CJX851943:CJX851951 CTT851943:CTT851951 DDP851943:DDP851951 DNL851943:DNL851951 DXH851943:DXH851951 EHD851943:EHD851951 EQZ851943:EQZ851951 FAV851943:FAV851951 FKR851943:FKR851951 FUN851943:FUN851951 GEJ851943:GEJ851951 GOF851943:GOF851951 GYB851943:GYB851951 HHX851943:HHX851951 HRT851943:HRT851951 IBP851943:IBP851951 ILL851943:ILL851951 IVH851943:IVH851951 JFD851943:JFD851951 JOZ851943:JOZ851951 JYV851943:JYV851951 KIR851943:KIR851951 KSN851943:KSN851951 LCJ851943:LCJ851951 LMF851943:LMF851951 LWB851943:LWB851951 MFX851943:MFX851951 MPT851943:MPT851951 MZP851943:MZP851951 NJL851943:NJL851951 NTH851943:NTH851951 ODD851943:ODD851951 OMZ851943:OMZ851951 OWV851943:OWV851951 PGR851943:PGR851951 PQN851943:PQN851951 QAJ851943:QAJ851951 QKF851943:QKF851951 QUB851943:QUB851951 RDX851943:RDX851951 RNT851943:RNT851951 RXP851943:RXP851951 SHL851943:SHL851951 SRH851943:SRH851951 TBD851943:TBD851951 TKZ851943:TKZ851951 TUV851943:TUV851951 UER851943:UER851951 UON851943:UON851951 UYJ851943:UYJ851951 VIF851943:VIF851951 VSB851943:VSB851951 WBX851943:WBX851951 WLT851943:WLT851951 WVP851943:WVP851951 H917479:H917487 JD917479:JD917487 SZ917479:SZ917487 ACV917479:ACV917487 AMR917479:AMR917487 AWN917479:AWN917487 BGJ917479:BGJ917487 BQF917479:BQF917487 CAB917479:CAB917487 CJX917479:CJX917487 CTT917479:CTT917487 DDP917479:DDP917487 DNL917479:DNL917487 DXH917479:DXH917487 EHD917479:EHD917487 EQZ917479:EQZ917487 FAV917479:FAV917487 FKR917479:FKR917487 FUN917479:FUN917487 GEJ917479:GEJ917487 GOF917479:GOF917487 GYB917479:GYB917487 HHX917479:HHX917487 HRT917479:HRT917487 IBP917479:IBP917487 ILL917479:ILL917487 IVH917479:IVH917487 JFD917479:JFD917487 JOZ917479:JOZ917487 JYV917479:JYV917487 KIR917479:KIR917487 KSN917479:KSN917487 LCJ917479:LCJ917487 LMF917479:LMF917487 LWB917479:LWB917487 MFX917479:MFX917487 MPT917479:MPT917487 MZP917479:MZP917487 NJL917479:NJL917487 NTH917479:NTH917487 ODD917479:ODD917487 OMZ917479:OMZ917487 OWV917479:OWV917487 PGR917479:PGR917487 PQN917479:PQN917487 QAJ917479:QAJ917487 QKF917479:QKF917487 QUB917479:QUB917487 RDX917479:RDX917487 RNT917479:RNT917487 RXP917479:RXP917487 SHL917479:SHL917487 SRH917479:SRH917487 TBD917479:TBD917487 TKZ917479:TKZ917487 TUV917479:TUV917487 UER917479:UER917487 UON917479:UON917487 UYJ917479:UYJ917487 VIF917479:VIF917487 VSB917479:VSB917487 WBX917479:WBX917487 WLT917479:WLT917487 WVP917479:WVP917487 H983015:H983023 JD983015:JD983023 SZ983015:SZ983023 ACV983015:ACV983023 AMR983015:AMR983023 AWN983015:AWN983023 BGJ983015:BGJ983023 BQF983015:BQF983023 CAB983015:CAB983023 CJX983015:CJX983023 CTT983015:CTT983023 DDP983015:DDP983023 DNL983015:DNL983023 DXH983015:DXH983023 EHD983015:EHD983023 EQZ983015:EQZ983023 FAV983015:FAV983023 FKR983015:FKR983023 FUN983015:FUN983023 GEJ983015:GEJ983023 GOF983015:GOF983023 GYB983015:GYB983023 HHX983015:HHX983023 HRT983015:HRT983023 IBP983015:IBP983023 ILL983015:ILL983023 IVH983015:IVH983023 JFD983015:JFD983023 JOZ983015:JOZ983023 JYV983015:JYV983023 KIR983015:KIR983023 KSN983015:KSN983023 LCJ983015:LCJ983023 LMF983015:LMF983023 LWB983015:LWB983023 MFX983015:MFX983023 MPT983015:MPT983023 MZP983015:MZP983023 NJL983015:NJL983023 NTH983015:NTH983023 ODD983015:ODD983023 OMZ983015:OMZ983023 OWV983015:OWV983023 PGR983015:PGR983023 PQN983015:PQN983023 QAJ983015:QAJ983023 QKF983015:QKF983023 QUB983015:QUB983023 RDX983015:RDX983023 RNT983015:RNT983023 RXP983015:RXP983023 SHL983015:SHL983023 SRH983015:SRH983023 TBD983015:TBD983023 TKZ983015:TKZ983023 TUV983015:TUV983023 UER983015:UER983023 UON983015:UON983023 UYJ983015:UYJ983023 VIF983015:VIF983023 VSB983015:VSB983023 WBX983015:WBX983023 WLT983015:WLT983023 WVP983015:WVP983023 A65492 IX65492 ST65492 ACP65492 AML65492 AWH65492 BGD65492 BPZ65492 BZV65492 CJR65492 CTN65492 DDJ65492 DNF65492 DXB65492 EGX65492 EQT65492 FAP65492 FKL65492 FUH65492 GED65492 GNZ65492 GXV65492 HHR65492 HRN65492 IBJ65492 ILF65492 IVB65492 JEX65492 JOT65492 JYP65492 KIL65492 KSH65492 LCD65492 LLZ65492 LVV65492 MFR65492 MPN65492 MZJ65492 NJF65492 NTB65492 OCX65492 OMT65492 OWP65492 PGL65492 PQH65492 QAD65492 QJZ65492 QTV65492 RDR65492 RNN65492 RXJ65492 SHF65492 SRB65492 TAX65492 TKT65492 TUP65492 UEL65492 UOH65492 UYD65492 VHZ65492 VRV65492 WBR65492 WLN65492 WVJ65492 A131028 IX131028 ST131028 ACP131028 AML131028 AWH131028 BGD131028 BPZ131028 BZV131028 CJR131028 CTN131028 DDJ131028 DNF131028 DXB131028 EGX131028 EQT131028 FAP131028 FKL131028 FUH131028 GED131028 GNZ131028 GXV131028 HHR131028 HRN131028 IBJ131028 ILF131028 IVB131028 JEX131028 JOT131028 JYP131028 KIL131028 KSH131028 LCD131028 LLZ131028 LVV131028 MFR131028 MPN131028 MZJ131028 NJF131028 NTB131028 OCX131028 OMT131028 OWP131028 PGL131028 PQH131028 QAD131028 QJZ131028 QTV131028 RDR131028 RNN131028 RXJ131028 SHF131028 SRB131028 TAX131028 TKT131028 TUP131028 UEL131028 UOH131028 UYD131028 VHZ131028 VRV131028 WBR131028 WLN131028 WVJ131028 A196564 IX196564 ST196564 ACP196564 AML196564 AWH196564 BGD196564 BPZ196564 BZV196564 CJR196564 CTN196564 DDJ196564 DNF196564 DXB196564 EGX196564 EQT196564 FAP196564 FKL196564 FUH196564 GED196564 GNZ196564 GXV196564 HHR196564 HRN196564 IBJ196564 ILF196564 IVB196564 JEX196564 JOT196564 JYP196564 KIL196564 KSH196564 LCD196564 LLZ196564 LVV196564 MFR196564 MPN196564 MZJ196564 NJF196564 NTB196564 OCX196564 OMT196564 OWP196564 PGL196564 PQH196564 QAD196564 QJZ196564 QTV196564 RDR196564 RNN196564 RXJ196564 SHF196564 SRB196564 TAX196564 TKT196564 TUP196564 UEL196564 UOH196564 UYD196564 VHZ196564 VRV196564 WBR196564 WLN196564 WVJ196564 A262100 IX262100 ST262100 ACP262100 AML262100 AWH262100 BGD262100 BPZ262100 BZV262100 CJR262100 CTN262100 DDJ262100 DNF262100 DXB262100 EGX262100 EQT262100 FAP262100 FKL262100 FUH262100 GED262100 GNZ262100 GXV262100 HHR262100 HRN262100 IBJ262100 ILF262100 IVB262100 JEX262100 JOT262100 JYP262100 KIL262100 KSH262100 LCD262100 LLZ262100 LVV262100 MFR262100 MPN262100 MZJ262100 NJF262100 NTB262100 OCX262100 OMT262100 OWP262100 PGL262100 PQH262100 QAD262100 QJZ262100 QTV262100 RDR262100 RNN262100 RXJ262100 SHF262100 SRB262100 TAX262100 TKT262100 TUP262100 UEL262100 UOH262100 UYD262100 VHZ262100 VRV262100 WBR262100 WLN262100 WVJ262100 A327636 IX327636 ST327636 ACP327636 AML327636 AWH327636 BGD327636 BPZ327636 BZV327636 CJR327636 CTN327636 DDJ327636 DNF327636 DXB327636 EGX327636 EQT327636 FAP327636 FKL327636 FUH327636 GED327636 GNZ327636 GXV327636 HHR327636 HRN327636 IBJ327636 ILF327636 IVB327636 JEX327636 JOT327636 JYP327636 KIL327636 KSH327636 LCD327636 LLZ327636 LVV327636 MFR327636 MPN327636 MZJ327636 NJF327636 NTB327636 OCX327636 OMT327636 OWP327636 PGL327636 PQH327636 QAD327636 QJZ327636 QTV327636 RDR327636 RNN327636 RXJ327636 SHF327636 SRB327636 TAX327636 TKT327636 TUP327636 UEL327636 UOH327636 UYD327636 VHZ327636 VRV327636 WBR327636 WLN327636 WVJ327636 A393172 IX393172 ST393172 ACP393172 AML393172 AWH393172 BGD393172 BPZ393172 BZV393172 CJR393172 CTN393172 DDJ393172 DNF393172 DXB393172 EGX393172 EQT393172 FAP393172 FKL393172 FUH393172 GED393172 GNZ393172 GXV393172 HHR393172 HRN393172 IBJ393172 ILF393172 IVB393172 JEX393172 JOT393172 JYP393172 KIL393172 KSH393172 LCD393172 LLZ393172 LVV393172 MFR393172 MPN393172 MZJ393172 NJF393172 NTB393172 OCX393172 OMT393172 OWP393172 PGL393172 PQH393172 QAD393172 QJZ393172 QTV393172 RDR393172 RNN393172 RXJ393172 SHF393172 SRB393172 TAX393172 TKT393172 TUP393172 UEL393172 UOH393172 UYD393172 VHZ393172 VRV393172 WBR393172 WLN393172 WVJ393172 A458708 IX458708 ST458708 ACP458708 AML458708 AWH458708 BGD458708 BPZ458708 BZV458708 CJR458708 CTN458708 DDJ458708 DNF458708 DXB458708 EGX458708 EQT458708 FAP458708 FKL458708 FUH458708 GED458708 GNZ458708 GXV458708 HHR458708 HRN458708 IBJ458708 ILF458708 IVB458708 JEX458708 JOT458708 JYP458708 KIL458708 KSH458708 LCD458708 LLZ458708 LVV458708 MFR458708 MPN458708 MZJ458708 NJF458708 NTB458708 OCX458708 OMT458708 OWP458708 PGL458708 PQH458708 QAD458708 QJZ458708 QTV458708 RDR458708 RNN458708 RXJ458708 SHF458708 SRB458708 TAX458708 TKT458708 TUP458708 UEL458708 UOH458708 UYD458708 VHZ458708 VRV458708 WBR458708 WLN458708 WVJ458708 A524244 IX524244 ST524244 ACP524244 AML524244 AWH524244 BGD524244 BPZ524244 BZV524244 CJR524244 CTN524244 DDJ524244 DNF524244 DXB524244 EGX524244 EQT524244 FAP524244 FKL524244 FUH524244 GED524244 GNZ524244 GXV524244 HHR524244 HRN524244 IBJ524244 ILF524244 IVB524244 JEX524244 JOT524244 JYP524244 KIL524244 KSH524244 LCD524244 LLZ524244 LVV524244 MFR524244 MPN524244 MZJ524244 NJF524244 NTB524244 OCX524244 OMT524244 OWP524244 PGL524244 PQH524244 QAD524244 QJZ524244 QTV524244 RDR524244 RNN524244 RXJ524244 SHF524244 SRB524244 TAX524244 TKT524244 TUP524244 UEL524244 UOH524244 UYD524244 VHZ524244 VRV524244 WBR524244 WLN524244 WVJ524244 A589780 IX589780 ST589780 ACP589780 AML589780 AWH589780 BGD589780 BPZ589780 BZV589780 CJR589780 CTN589780 DDJ589780 DNF589780 DXB589780 EGX589780 EQT589780 FAP589780 FKL589780 FUH589780 GED589780 GNZ589780 GXV589780 HHR589780 HRN589780 IBJ589780 ILF589780 IVB589780 JEX589780 JOT589780 JYP589780 KIL589780 KSH589780 LCD589780 LLZ589780 LVV589780 MFR589780 MPN589780 MZJ589780 NJF589780 NTB589780 OCX589780 OMT589780 OWP589780 PGL589780 PQH589780 QAD589780 QJZ589780 QTV589780 RDR589780 RNN589780 RXJ589780 SHF589780 SRB589780 TAX589780 TKT589780 TUP589780 UEL589780 UOH589780 UYD589780 VHZ589780 VRV589780 WBR589780 WLN589780 WVJ589780 A655316 IX655316 ST655316 ACP655316 AML655316 AWH655316 BGD655316 BPZ655316 BZV655316 CJR655316 CTN655316 DDJ655316 DNF655316 DXB655316 EGX655316 EQT655316 FAP655316 FKL655316 FUH655316 GED655316 GNZ655316 GXV655316 HHR655316 HRN655316 IBJ655316 ILF655316 IVB655316 JEX655316 JOT655316 JYP655316 KIL655316 KSH655316 LCD655316 LLZ655316 LVV655316 MFR655316 MPN655316 MZJ655316 NJF655316 NTB655316 OCX655316 OMT655316 OWP655316 PGL655316 PQH655316 QAD655316 QJZ655316 QTV655316 RDR655316 RNN655316 RXJ655316 SHF655316 SRB655316 TAX655316 TKT655316 TUP655316 UEL655316 UOH655316 UYD655316 VHZ655316 VRV655316 WBR655316 WLN655316 WVJ655316 A720852 IX720852 ST720852 ACP720852 AML720852 AWH720852 BGD720852 BPZ720852 BZV720852 CJR720852 CTN720852 DDJ720852 DNF720852 DXB720852 EGX720852 EQT720852 FAP720852 FKL720852 FUH720852 GED720852 GNZ720852 GXV720852 HHR720852 HRN720852 IBJ720852 ILF720852 IVB720852 JEX720852 JOT720852 JYP720852 KIL720852 KSH720852 LCD720852 LLZ720852 LVV720852 MFR720852 MPN720852 MZJ720852 NJF720852 NTB720852 OCX720852 OMT720852 OWP720852 PGL720852 PQH720852 QAD720852 QJZ720852 QTV720852 RDR720852 RNN720852 RXJ720852 SHF720852 SRB720852 TAX720852 TKT720852 TUP720852 UEL720852 UOH720852 UYD720852 VHZ720852 VRV720852 WBR720852 WLN720852 WVJ720852 A786388 IX786388 ST786388 ACP786388 AML786388 AWH786388 BGD786388 BPZ786388 BZV786388 CJR786388 CTN786388 DDJ786388 DNF786388 DXB786388 EGX786388 EQT786388 FAP786388 FKL786388 FUH786388 GED786388 GNZ786388 GXV786388 HHR786388 HRN786388 IBJ786388 ILF786388 IVB786388 JEX786388 JOT786388 JYP786388 KIL786388 KSH786388 LCD786388 LLZ786388 LVV786388 MFR786388 MPN786388 MZJ786388 NJF786388 NTB786388 OCX786388 OMT786388 OWP786388 PGL786388 PQH786388 QAD786388 QJZ786388 QTV786388 RDR786388 RNN786388 RXJ786388 SHF786388 SRB786388 TAX786388 TKT786388 TUP786388 UEL786388 UOH786388 UYD786388 VHZ786388 VRV786388 WBR786388 WLN786388 WVJ786388 A851924 IX851924 ST851924 ACP851924 AML851924 AWH851924 BGD851924 BPZ851924 BZV851924 CJR851924 CTN851924 DDJ851924 DNF851924 DXB851924 EGX851924 EQT851924 FAP851924 FKL851924 FUH851924 GED851924 GNZ851924 GXV851924 HHR851924 HRN851924 IBJ851924 ILF851924 IVB851924 JEX851924 JOT851924 JYP851924 KIL851924 KSH851924 LCD851924 LLZ851924 LVV851924 MFR851924 MPN851924 MZJ851924 NJF851924 NTB851924 OCX851924 OMT851924 OWP851924 PGL851924 PQH851924 QAD851924 QJZ851924 QTV851924 RDR851924 RNN851924 RXJ851924 SHF851924 SRB851924 TAX851924 TKT851924 TUP851924 UEL851924 UOH851924 UYD851924 VHZ851924 VRV851924 WBR851924 WLN851924 WVJ851924 A917460 IX917460 ST917460 ACP917460 AML917460 AWH917460 BGD917460 BPZ917460 BZV917460 CJR917460 CTN917460 DDJ917460 DNF917460 DXB917460 EGX917460 EQT917460 FAP917460 FKL917460 FUH917460 GED917460 GNZ917460 GXV917460 HHR917460 HRN917460 IBJ917460 ILF917460 IVB917460 JEX917460 JOT917460 JYP917460 KIL917460 KSH917460 LCD917460 LLZ917460 LVV917460 MFR917460 MPN917460 MZJ917460 NJF917460 NTB917460 OCX917460 OMT917460 OWP917460 PGL917460 PQH917460 QAD917460 QJZ917460 QTV917460 RDR917460 RNN917460 RXJ917460 SHF917460 SRB917460 TAX917460 TKT917460 TUP917460 UEL917460 UOH917460 UYD917460 VHZ917460 VRV917460 WBR917460 WLN917460 WVJ917460 A982996 IX982996 ST982996 ACP982996 AML982996 AWH982996 BGD982996 BPZ982996 BZV982996 CJR982996 CTN982996 DDJ982996 DNF982996 DXB982996 EGX982996 EQT982996 FAP982996 FKL982996 FUH982996 GED982996 GNZ982996 GXV982996 HHR982996 HRN982996 IBJ982996 ILF982996 IVB982996 JEX982996 JOT982996 JYP982996 KIL982996 KSH982996 LCD982996 LLZ982996 LVV982996 MFR982996 MPN982996 MZJ982996 NJF982996 NTB982996 OCX982996 OMT982996 OWP982996 PGL982996 PQH982996 QAD982996 QJZ982996 QTV982996 RDR982996 RNN982996 RXJ982996 SHF982996 SRB982996 TAX982996 TKT982996 TUP982996 UEL982996 UOH982996 UYD982996 VHZ982996 VRV982996 WBR982996 WLN982996 WVJ982996 A65502 IX65502 ST65502 ACP65502 AML65502 AWH65502 BGD65502 BPZ65502 BZV65502 CJR65502 CTN65502 DDJ65502 DNF65502 DXB65502 EGX65502 EQT65502 FAP65502 FKL65502 FUH65502 GED65502 GNZ65502 GXV65502 HHR65502 HRN65502 IBJ65502 ILF65502 IVB65502 JEX65502 JOT65502 JYP65502 KIL65502 KSH65502 LCD65502 LLZ65502 LVV65502 MFR65502 MPN65502 MZJ65502 NJF65502 NTB65502 OCX65502 OMT65502 OWP65502 PGL65502 PQH65502 QAD65502 QJZ65502 QTV65502 RDR65502 RNN65502 RXJ65502 SHF65502 SRB65502 TAX65502 TKT65502 TUP65502 UEL65502 UOH65502 UYD65502 VHZ65502 VRV65502 WBR65502 WLN65502 WVJ65502 A131038 IX131038 ST131038 ACP131038 AML131038 AWH131038 BGD131038 BPZ131038 BZV131038 CJR131038 CTN131038 DDJ131038 DNF131038 DXB131038 EGX131038 EQT131038 FAP131038 FKL131038 FUH131038 GED131038 GNZ131038 GXV131038 HHR131038 HRN131038 IBJ131038 ILF131038 IVB131038 JEX131038 JOT131038 JYP131038 KIL131038 KSH131038 LCD131038 LLZ131038 LVV131038 MFR131038 MPN131038 MZJ131038 NJF131038 NTB131038 OCX131038 OMT131038 OWP131038 PGL131038 PQH131038 QAD131038 QJZ131038 QTV131038 RDR131038 RNN131038 RXJ131038 SHF131038 SRB131038 TAX131038 TKT131038 TUP131038 UEL131038 UOH131038 UYD131038 VHZ131038 VRV131038 WBR131038 WLN131038 WVJ131038 A196574 IX196574 ST196574 ACP196574 AML196574 AWH196574 BGD196574 BPZ196574 BZV196574 CJR196574 CTN196574 DDJ196574 DNF196574 DXB196574 EGX196574 EQT196574 FAP196574 FKL196574 FUH196574 GED196574 GNZ196574 GXV196574 HHR196574 HRN196574 IBJ196574 ILF196574 IVB196574 JEX196574 JOT196574 JYP196574 KIL196574 KSH196574 LCD196574 LLZ196574 LVV196574 MFR196574 MPN196574 MZJ196574 NJF196574 NTB196574 OCX196574 OMT196574 OWP196574 PGL196574 PQH196574 QAD196574 QJZ196574 QTV196574 RDR196574 RNN196574 RXJ196574 SHF196574 SRB196574 TAX196574 TKT196574 TUP196574 UEL196574 UOH196574 UYD196574 VHZ196574 VRV196574 WBR196574 WLN196574 WVJ196574 A262110 IX262110 ST262110 ACP262110 AML262110 AWH262110 BGD262110 BPZ262110 BZV262110 CJR262110 CTN262110 DDJ262110 DNF262110 DXB262110 EGX262110 EQT262110 FAP262110 FKL262110 FUH262110 GED262110 GNZ262110 GXV262110 HHR262110 HRN262110 IBJ262110 ILF262110 IVB262110 JEX262110 JOT262110 JYP262110 KIL262110 KSH262110 LCD262110 LLZ262110 LVV262110 MFR262110 MPN262110 MZJ262110 NJF262110 NTB262110 OCX262110 OMT262110 OWP262110 PGL262110 PQH262110 QAD262110 QJZ262110 QTV262110 RDR262110 RNN262110 RXJ262110 SHF262110 SRB262110 TAX262110 TKT262110 TUP262110 UEL262110 UOH262110 UYD262110 VHZ262110 VRV262110 WBR262110 WLN262110 WVJ262110 A327646 IX327646 ST327646 ACP327646 AML327646 AWH327646 BGD327646 BPZ327646 BZV327646 CJR327646 CTN327646 DDJ327646 DNF327646 DXB327646 EGX327646 EQT327646 FAP327646 FKL327646 FUH327646 GED327646 GNZ327646 GXV327646 HHR327646 HRN327646 IBJ327646 ILF327646 IVB327646 JEX327646 JOT327646 JYP327646 KIL327646 KSH327646 LCD327646 LLZ327646 LVV327646 MFR327646 MPN327646 MZJ327646 NJF327646 NTB327646 OCX327646 OMT327646 OWP327646 PGL327646 PQH327646 QAD327646 QJZ327646 QTV327646 RDR327646 RNN327646 RXJ327646 SHF327646 SRB327646 TAX327646 TKT327646 TUP327646 UEL327646 UOH327646 UYD327646 VHZ327646 VRV327646 WBR327646 WLN327646 WVJ327646 A393182 IX393182 ST393182 ACP393182 AML393182 AWH393182 BGD393182 BPZ393182 BZV393182 CJR393182 CTN393182 DDJ393182 DNF393182 DXB393182 EGX393182 EQT393182 FAP393182 FKL393182 FUH393182 GED393182 GNZ393182 GXV393182 HHR393182 HRN393182 IBJ393182 ILF393182 IVB393182 JEX393182 JOT393182 JYP393182 KIL393182 KSH393182 LCD393182 LLZ393182 LVV393182 MFR393182 MPN393182 MZJ393182 NJF393182 NTB393182 OCX393182 OMT393182 OWP393182 PGL393182 PQH393182 QAD393182 QJZ393182 QTV393182 RDR393182 RNN393182 RXJ393182 SHF393182 SRB393182 TAX393182 TKT393182 TUP393182 UEL393182 UOH393182 UYD393182 VHZ393182 VRV393182 WBR393182 WLN393182 WVJ393182 A458718 IX458718 ST458718 ACP458718 AML458718 AWH458718 BGD458718 BPZ458718 BZV458718 CJR458718 CTN458718 DDJ458718 DNF458718 DXB458718 EGX458718 EQT458718 FAP458718 FKL458718 FUH458718 GED458718 GNZ458718 GXV458718 HHR458718 HRN458718 IBJ458718 ILF458718 IVB458718 JEX458718 JOT458718 JYP458718 KIL458718 KSH458718 LCD458718 LLZ458718 LVV458718 MFR458718 MPN458718 MZJ458718 NJF458718 NTB458718 OCX458718 OMT458718 OWP458718 PGL458718 PQH458718 QAD458718 QJZ458718 QTV458718 RDR458718 RNN458718 RXJ458718 SHF458718 SRB458718 TAX458718 TKT458718 TUP458718 UEL458718 UOH458718 UYD458718 VHZ458718 VRV458718 WBR458718 WLN458718 WVJ458718 A524254 IX524254 ST524254 ACP524254 AML524254 AWH524254 BGD524254 BPZ524254 BZV524254 CJR524254 CTN524254 DDJ524254 DNF524254 DXB524254 EGX524254 EQT524254 FAP524254 FKL524254 FUH524254 GED524254 GNZ524254 GXV524254 HHR524254 HRN524254 IBJ524254 ILF524254 IVB524254 JEX524254 JOT524254 JYP524254 KIL524254 KSH524254 LCD524254 LLZ524254 LVV524254 MFR524254 MPN524254 MZJ524254 NJF524254 NTB524254 OCX524254 OMT524254 OWP524254 PGL524254 PQH524254 QAD524254 QJZ524254 QTV524254 RDR524254 RNN524254 RXJ524254 SHF524254 SRB524254 TAX524254 TKT524254 TUP524254 UEL524254 UOH524254 UYD524254 VHZ524254 VRV524254 WBR524254 WLN524254 WVJ524254 A589790 IX589790 ST589790 ACP589790 AML589790 AWH589790 BGD589790 BPZ589790 BZV589790 CJR589790 CTN589790 DDJ589790 DNF589790 DXB589790 EGX589790 EQT589790 FAP589790 FKL589790 FUH589790 GED589790 GNZ589790 GXV589790 HHR589790 HRN589790 IBJ589790 ILF589790 IVB589790 JEX589790 JOT589790 JYP589790 KIL589790 KSH589790 LCD589790 LLZ589790 LVV589790 MFR589790 MPN589790 MZJ589790 NJF589790 NTB589790 OCX589790 OMT589790 OWP589790 PGL589790 PQH589790 QAD589790 QJZ589790 QTV589790 RDR589790 RNN589790 RXJ589790 SHF589790 SRB589790 TAX589790 TKT589790 TUP589790 UEL589790 UOH589790 UYD589790 VHZ589790 VRV589790 WBR589790 WLN589790 WVJ589790 A655326 IX655326 ST655326 ACP655326 AML655326 AWH655326 BGD655326 BPZ655326 BZV655326 CJR655326 CTN655326 DDJ655326 DNF655326 DXB655326 EGX655326 EQT655326 FAP655326 FKL655326 FUH655326 GED655326 GNZ655326 GXV655326 HHR655326 HRN655326 IBJ655326 ILF655326 IVB655326 JEX655326 JOT655326 JYP655326 KIL655326 KSH655326 LCD655326 LLZ655326 LVV655326 MFR655326 MPN655326 MZJ655326 NJF655326 NTB655326 OCX655326 OMT655326 OWP655326 PGL655326 PQH655326 QAD655326 QJZ655326 QTV655326 RDR655326 RNN655326 RXJ655326 SHF655326 SRB655326 TAX655326 TKT655326 TUP655326 UEL655326 UOH655326 UYD655326 VHZ655326 VRV655326 WBR655326 WLN655326 WVJ655326 A720862 IX720862 ST720862 ACP720862 AML720862 AWH720862 BGD720862 BPZ720862 BZV720862 CJR720862 CTN720862 DDJ720862 DNF720862 DXB720862 EGX720862 EQT720862 FAP720862 FKL720862 FUH720862 GED720862 GNZ720862 GXV720862 HHR720862 HRN720862 IBJ720862 ILF720862 IVB720862 JEX720862 JOT720862 JYP720862 KIL720862 KSH720862 LCD720862 LLZ720862 LVV720862 MFR720862 MPN720862 MZJ720862 NJF720862 NTB720862 OCX720862 OMT720862 OWP720862 PGL720862 PQH720862 QAD720862 QJZ720862 QTV720862 RDR720862 RNN720862 RXJ720862 SHF720862 SRB720862 TAX720862 TKT720862 TUP720862 UEL720862 UOH720862 UYD720862 VHZ720862 VRV720862 WBR720862 WLN720862 WVJ720862 A786398 IX786398 ST786398 ACP786398 AML786398 AWH786398 BGD786398 BPZ786398 BZV786398 CJR786398 CTN786398 DDJ786398 DNF786398 DXB786398 EGX786398 EQT786398 FAP786398 FKL786398 FUH786398 GED786398 GNZ786398 GXV786398 HHR786398 HRN786398 IBJ786398 ILF786398 IVB786398 JEX786398 JOT786398 JYP786398 KIL786398 KSH786398 LCD786398 LLZ786398 LVV786398 MFR786398 MPN786398 MZJ786398 NJF786398 NTB786398 OCX786398 OMT786398 OWP786398 PGL786398 PQH786398 QAD786398 QJZ786398 QTV786398 RDR786398 RNN786398 RXJ786398 SHF786398 SRB786398 TAX786398 TKT786398 TUP786398 UEL786398 UOH786398 UYD786398 VHZ786398 VRV786398 WBR786398 WLN786398 WVJ786398 A851934 IX851934 ST851934 ACP851934 AML851934 AWH851934 BGD851934 BPZ851934 BZV851934 CJR851934 CTN851934 DDJ851934 DNF851934 DXB851934 EGX851934 EQT851934 FAP851934 FKL851934 FUH851934 GED851934 GNZ851934 GXV851934 HHR851934 HRN851934 IBJ851934 ILF851934 IVB851934 JEX851934 JOT851934 JYP851934 KIL851934 KSH851934 LCD851934 LLZ851934 LVV851934 MFR851934 MPN851934 MZJ851934 NJF851934 NTB851934 OCX851934 OMT851934 OWP851934 PGL851934 PQH851934 QAD851934 QJZ851934 QTV851934 RDR851934 RNN851934 RXJ851934 SHF851934 SRB851934 TAX851934 TKT851934 TUP851934 UEL851934 UOH851934 UYD851934 VHZ851934 VRV851934 WBR851934 WLN851934 WVJ851934 A917470 IX917470 ST917470 ACP917470 AML917470 AWH917470 BGD917470 BPZ917470 BZV917470 CJR917470 CTN917470 DDJ917470 DNF917470 DXB917470 EGX917470 EQT917470 FAP917470 FKL917470 FUH917470 GED917470 GNZ917470 GXV917470 HHR917470 HRN917470 IBJ917470 ILF917470 IVB917470 JEX917470 JOT917470 JYP917470 KIL917470 KSH917470 LCD917470 LLZ917470 LVV917470 MFR917470 MPN917470 MZJ917470 NJF917470 NTB917470 OCX917470 OMT917470 OWP917470 PGL917470 PQH917470 QAD917470 QJZ917470 QTV917470 RDR917470 RNN917470 RXJ917470 SHF917470 SRB917470 TAX917470 TKT917470 TUP917470 UEL917470 UOH917470 UYD917470 VHZ917470 VRV917470 WBR917470 WLN917470 WVJ917470 A983006 IX983006 ST983006 ACP983006 AML983006 AWH983006 BGD983006 BPZ983006 BZV983006 CJR983006 CTN983006 DDJ983006 DNF983006 DXB983006 EGX983006 EQT983006 FAP983006 FKL983006 FUH983006 GED983006 GNZ983006 GXV983006 HHR983006 HRN983006 IBJ983006 ILF983006 IVB983006 JEX983006 JOT983006 JYP983006 KIL983006 KSH983006 LCD983006 LLZ983006 LVV983006 MFR983006 MPN983006 MZJ983006 NJF983006 NTB983006 OCX983006 OMT983006 OWP983006 PGL983006 PQH983006 QAD983006 QJZ983006 QTV983006 RDR983006 RNN983006 RXJ983006 SHF983006 SRB983006 TAX983006 TKT983006 TUP983006 UEL983006 UOH983006 UYD983006 VHZ983006 VRV983006 WBR983006 WLN983006 WVJ983006 A65512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A131048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A196584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A262120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A327656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A393192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A458728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A524264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A589800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A655336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A720872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A786408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A851944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A917480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A983016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H65521:H65529 JD65521:JD65529 SZ65521:SZ65529 ACV65521:ACV65529 AMR65521:AMR65529 AWN65521:AWN65529 BGJ65521:BGJ65529 BQF65521:BQF65529 CAB65521:CAB65529 CJX65521:CJX65529 CTT65521:CTT65529 DDP65521:DDP65529 DNL65521:DNL65529 DXH65521:DXH65529 EHD65521:EHD65529 EQZ65521:EQZ65529 FAV65521:FAV65529 FKR65521:FKR65529 FUN65521:FUN65529 GEJ65521:GEJ65529 GOF65521:GOF65529 GYB65521:GYB65529 HHX65521:HHX65529 HRT65521:HRT65529 IBP65521:IBP65529 ILL65521:ILL65529 IVH65521:IVH65529 JFD65521:JFD65529 JOZ65521:JOZ65529 JYV65521:JYV65529 KIR65521:KIR65529 KSN65521:KSN65529 LCJ65521:LCJ65529 LMF65521:LMF65529 LWB65521:LWB65529 MFX65521:MFX65529 MPT65521:MPT65529 MZP65521:MZP65529 NJL65521:NJL65529 NTH65521:NTH65529 ODD65521:ODD65529 OMZ65521:OMZ65529 OWV65521:OWV65529 PGR65521:PGR65529 PQN65521:PQN65529 QAJ65521:QAJ65529 QKF65521:QKF65529 QUB65521:QUB65529 RDX65521:RDX65529 RNT65521:RNT65529 RXP65521:RXP65529 SHL65521:SHL65529 SRH65521:SRH65529 TBD65521:TBD65529 TKZ65521:TKZ65529 TUV65521:TUV65529 UER65521:UER65529 UON65521:UON65529 UYJ65521:UYJ65529 VIF65521:VIF65529 VSB65521:VSB65529 WBX65521:WBX65529 WLT65521:WLT65529 WVP65521:WVP65529 H131057:H131065 JD131057:JD131065 SZ131057:SZ131065 ACV131057:ACV131065 AMR131057:AMR131065 AWN131057:AWN131065 BGJ131057:BGJ131065 BQF131057:BQF131065 CAB131057:CAB131065 CJX131057:CJX131065 CTT131057:CTT131065 DDP131057:DDP131065 DNL131057:DNL131065 DXH131057:DXH131065 EHD131057:EHD131065 EQZ131057:EQZ131065 FAV131057:FAV131065 FKR131057:FKR131065 FUN131057:FUN131065 GEJ131057:GEJ131065 GOF131057:GOF131065 GYB131057:GYB131065 HHX131057:HHX131065 HRT131057:HRT131065 IBP131057:IBP131065 ILL131057:ILL131065 IVH131057:IVH131065 JFD131057:JFD131065 JOZ131057:JOZ131065 JYV131057:JYV131065 KIR131057:KIR131065 KSN131057:KSN131065 LCJ131057:LCJ131065 LMF131057:LMF131065 LWB131057:LWB131065 MFX131057:MFX131065 MPT131057:MPT131065 MZP131057:MZP131065 NJL131057:NJL131065 NTH131057:NTH131065 ODD131057:ODD131065 OMZ131057:OMZ131065 OWV131057:OWV131065 PGR131057:PGR131065 PQN131057:PQN131065 QAJ131057:QAJ131065 QKF131057:QKF131065 QUB131057:QUB131065 RDX131057:RDX131065 RNT131057:RNT131065 RXP131057:RXP131065 SHL131057:SHL131065 SRH131057:SRH131065 TBD131057:TBD131065 TKZ131057:TKZ131065 TUV131057:TUV131065 UER131057:UER131065 UON131057:UON131065 UYJ131057:UYJ131065 VIF131057:VIF131065 VSB131057:VSB131065 WBX131057:WBX131065 WLT131057:WLT131065 WVP131057:WVP131065 H196593:H196601 JD196593:JD196601 SZ196593:SZ196601 ACV196593:ACV196601 AMR196593:AMR196601 AWN196593:AWN196601 BGJ196593:BGJ196601 BQF196593:BQF196601 CAB196593:CAB196601 CJX196593:CJX196601 CTT196593:CTT196601 DDP196593:DDP196601 DNL196593:DNL196601 DXH196593:DXH196601 EHD196593:EHD196601 EQZ196593:EQZ196601 FAV196593:FAV196601 FKR196593:FKR196601 FUN196593:FUN196601 GEJ196593:GEJ196601 GOF196593:GOF196601 GYB196593:GYB196601 HHX196593:HHX196601 HRT196593:HRT196601 IBP196593:IBP196601 ILL196593:ILL196601 IVH196593:IVH196601 JFD196593:JFD196601 JOZ196593:JOZ196601 JYV196593:JYV196601 KIR196593:KIR196601 KSN196593:KSN196601 LCJ196593:LCJ196601 LMF196593:LMF196601 LWB196593:LWB196601 MFX196593:MFX196601 MPT196593:MPT196601 MZP196593:MZP196601 NJL196593:NJL196601 NTH196593:NTH196601 ODD196593:ODD196601 OMZ196593:OMZ196601 OWV196593:OWV196601 PGR196593:PGR196601 PQN196593:PQN196601 QAJ196593:QAJ196601 QKF196593:QKF196601 QUB196593:QUB196601 RDX196593:RDX196601 RNT196593:RNT196601 RXP196593:RXP196601 SHL196593:SHL196601 SRH196593:SRH196601 TBD196593:TBD196601 TKZ196593:TKZ196601 TUV196593:TUV196601 UER196593:UER196601 UON196593:UON196601 UYJ196593:UYJ196601 VIF196593:VIF196601 VSB196593:VSB196601 WBX196593:WBX196601 WLT196593:WLT196601 WVP196593:WVP196601 H262129:H262137 JD262129:JD262137 SZ262129:SZ262137 ACV262129:ACV262137 AMR262129:AMR262137 AWN262129:AWN262137 BGJ262129:BGJ262137 BQF262129:BQF262137 CAB262129:CAB262137 CJX262129:CJX262137 CTT262129:CTT262137 DDP262129:DDP262137 DNL262129:DNL262137 DXH262129:DXH262137 EHD262129:EHD262137 EQZ262129:EQZ262137 FAV262129:FAV262137 FKR262129:FKR262137 FUN262129:FUN262137 GEJ262129:GEJ262137 GOF262129:GOF262137 GYB262129:GYB262137 HHX262129:HHX262137 HRT262129:HRT262137 IBP262129:IBP262137 ILL262129:ILL262137 IVH262129:IVH262137 JFD262129:JFD262137 JOZ262129:JOZ262137 JYV262129:JYV262137 KIR262129:KIR262137 KSN262129:KSN262137 LCJ262129:LCJ262137 LMF262129:LMF262137 LWB262129:LWB262137 MFX262129:MFX262137 MPT262129:MPT262137 MZP262129:MZP262137 NJL262129:NJL262137 NTH262129:NTH262137 ODD262129:ODD262137 OMZ262129:OMZ262137 OWV262129:OWV262137 PGR262129:PGR262137 PQN262129:PQN262137 QAJ262129:QAJ262137 QKF262129:QKF262137 QUB262129:QUB262137 RDX262129:RDX262137 RNT262129:RNT262137 RXP262129:RXP262137 SHL262129:SHL262137 SRH262129:SRH262137 TBD262129:TBD262137 TKZ262129:TKZ262137 TUV262129:TUV262137 UER262129:UER262137 UON262129:UON262137 UYJ262129:UYJ262137 VIF262129:VIF262137 VSB262129:VSB262137 WBX262129:WBX262137 WLT262129:WLT262137 WVP262129:WVP262137 H327665:H327673 JD327665:JD327673 SZ327665:SZ327673 ACV327665:ACV327673 AMR327665:AMR327673 AWN327665:AWN327673 BGJ327665:BGJ327673 BQF327665:BQF327673 CAB327665:CAB327673 CJX327665:CJX327673 CTT327665:CTT327673 DDP327665:DDP327673 DNL327665:DNL327673 DXH327665:DXH327673 EHD327665:EHD327673 EQZ327665:EQZ327673 FAV327665:FAV327673 FKR327665:FKR327673 FUN327665:FUN327673 GEJ327665:GEJ327673 GOF327665:GOF327673 GYB327665:GYB327673 HHX327665:HHX327673 HRT327665:HRT327673 IBP327665:IBP327673 ILL327665:ILL327673 IVH327665:IVH327673 JFD327665:JFD327673 JOZ327665:JOZ327673 JYV327665:JYV327673 KIR327665:KIR327673 KSN327665:KSN327673 LCJ327665:LCJ327673 LMF327665:LMF327673 LWB327665:LWB327673 MFX327665:MFX327673 MPT327665:MPT327673 MZP327665:MZP327673 NJL327665:NJL327673 NTH327665:NTH327673 ODD327665:ODD327673 OMZ327665:OMZ327673 OWV327665:OWV327673 PGR327665:PGR327673 PQN327665:PQN327673 QAJ327665:QAJ327673 QKF327665:QKF327673 QUB327665:QUB327673 RDX327665:RDX327673 RNT327665:RNT327673 RXP327665:RXP327673 SHL327665:SHL327673 SRH327665:SRH327673 TBD327665:TBD327673 TKZ327665:TKZ327673 TUV327665:TUV327673 UER327665:UER327673 UON327665:UON327673 UYJ327665:UYJ327673 VIF327665:VIF327673 VSB327665:VSB327673 WBX327665:WBX327673 WLT327665:WLT327673 WVP327665:WVP327673 H393201:H393209 JD393201:JD393209 SZ393201:SZ393209 ACV393201:ACV393209 AMR393201:AMR393209 AWN393201:AWN393209 BGJ393201:BGJ393209 BQF393201:BQF393209 CAB393201:CAB393209 CJX393201:CJX393209 CTT393201:CTT393209 DDP393201:DDP393209 DNL393201:DNL393209 DXH393201:DXH393209 EHD393201:EHD393209 EQZ393201:EQZ393209 FAV393201:FAV393209 FKR393201:FKR393209 FUN393201:FUN393209 GEJ393201:GEJ393209 GOF393201:GOF393209 GYB393201:GYB393209 HHX393201:HHX393209 HRT393201:HRT393209 IBP393201:IBP393209 ILL393201:ILL393209 IVH393201:IVH393209 JFD393201:JFD393209 JOZ393201:JOZ393209 JYV393201:JYV393209 KIR393201:KIR393209 KSN393201:KSN393209 LCJ393201:LCJ393209 LMF393201:LMF393209 LWB393201:LWB393209 MFX393201:MFX393209 MPT393201:MPT393209 MZP393201:MZP393209 NJL393201:NJL393209 NTH393201:NTH393209 ODD393201:ODD393209 OMZ393201:OMZ393209 OWV393201:OWV393209 PGR393201:PGR393209 PQN393201:PQN393209 QAJ393201:QAJ393209 QKF393201:QKF393209 QUB393201:QUB393209 RDX393201:RDX393209 RNT393201:RNT393209 RXP393201:RXP393209 SHL393201:SHL393209 SRH393201:SRH393209 TBD393201:TBD393209 TKZ393201:TKZ393209 TUV393201:TUV393209 UER393201:UER393209 UON393201:UON393209 UYJ393201:UYJ393209 VIF393201:VIF393209 VSB393201:VSB393209 WBX393201:WBX393209 WLT393201:WLT393209 WVP393201:WVP393209 H458737:H458745 JD458737:JD458745 SZ458737:SZ458745 ACV458737:ACV458745 AMR458737:AMR458745 AWN458737:AWN458745 BGJ458737:BGJ458745 BQF458737:BQF458745 CAB458737:CAB458745 CJX458737:CJX458745 CTT458737:CTT458745 DDP458737:DDP458745 DNL458737:DNL458745 DXH458737:DXH458745 EHD458737:EHD458745 EQZ458737:EQZ458745 FAV458737:FAV458745 FKR458737:FKR458745 FUN458737:FUN458745 GEJ458737:GEJ458745 GOF458737:GOF458745 GYB458737:GYB458745 HHX458737:HHX458745 HRT458737:HRT458745 IBP458737:IBP458745 ILL458737:ILL458745 IVH458737:IVH458745 JFD458737:JFD458745 JOZ458737:JOZ458745 JYV458737:JYV458745 KIR458737:KIR458745 KSN458737:KSN458745 LCJ458737:LCJ458745 LMF458737:LMF458745 LWB458737:LWB458745 MFX458737:MFX458745 MPT458737:MPT458745 MZP458737:MZP458745 NJL458737:NJL458745 NTH458737:NTH458745 ODD458737:ODD458745 OMZ458737:OMZ458745 OWV458737:OWV458745 PGR458737:PGR458745 PQN458737:PQN458745 QAJ458737:QAJ458745 QKF458737:QKF458745 QUB458737:QUB458745 RDX458737:RDX458745 RNT458737:RNT458745 RXP458737:RXP458745 SHL458737:SHL458745 SRH458737:SRH458745 TBD458737:TBD458745 TKZ458737:TKZ458745 TUV458737:TUV458745 UER458737:UER458745 UON458737:UON458745 UYJ458737:UYJ458745 VIF458737:VIF458745 VSB458737:VSB458745 WBX458737:WBX458745 WLT458737:WLT458745 WVP458737:WVP458745 H524273:H524281 JD524273:JD524281 SZ524273:SZ524281 ACV524273:ACV524281 AMR524273:AMR524281 AWN524273:AWN524281 BGJ524273:BGJ524281 BQF524273:BQF524281 CAB524273:CAB524281 CJX524273:CJX524281 CTT524273:CTT524281 DDP524273:DDP524281 DNL524273:DNL524281 DXH524273:DXH524281 EHD524273:EHD524281 EQZ524273:EQZ524281 FAV524273:FAV524281 FKR524273:FKR524281 FUN524273:FUN524281 GEJ524273:GEJ524281 GOF524273:GOF524281 GYB524273:GYB524281 HHX524273:HHX524281 HRT524273:HRT524281 IBP524273:IBP524281 ILL524273:ILL524281 IVH524273:IVH524281 JFD524273:JFD524281 JOZ524273:JOZ524281 JYV524273:JYV524281 KIR524273:KIR524281 KSN524273:KSN524281 LCJ524273:LCJ524281 LMF524273:LMF524281 LWB524273:LWB524281 MFX524273:MFX524281 MPT524273:MPT524281 MZP524273:MZP524281 NJL524273:NJL524281 NTH524273:NTH524281 ODD524273:ODD524281 OMZ524273:OMZ524281 OWV524273:OWV524281 PGR524273:PGR524281 PQN524273:PQN524281 QAJ524273:QAJ524281 QKF524273:QKF524281 QUB524273:QUB524281 RDX524273:RDX524281 RNT524273:RNT524281 RXP524273:RXP524281 SHL524273:SHL524281 SRH524273:SRH524281 TBD524273:TBD524281 TKZ524273:TKZ524281 TUV524273:TUV524281 UER524273:UER524281 UON524273:UON524281 UYJ524273:UYJ524281 VIF524273:VIF524281 VSB524273:VSB524281 WBX524273:WBX524281 WLT524273:WLT524281 WVP524273:WVP524281 H589809:H589817 JD589809:JD589817 SZ589809:SZ589817 ACV589809:ACV589817 AMR589809:AMR589817 AWN589809:AWN589817 BGJ589809:BGJ589817 BQF589809:BQF589817 CAB589809:CAB589817 CJX589809:CJX589817 CTT589809:CTT589817 DDP589809:DDP589817 DNL589809:DNL589817 DXH589809:DXH589817 EHD589809:EHD589817 EQZ589809:EQZ589817 FAV589809:FAV589817 FKR589809:FKR589817 FUN589809:FUN589817 GEJ589809:GEJ589817 GOF589809:GOF589817 GYB589809:GYB589817 HHX589809:HHX589817 HRT589809:HRT589817 IBP589809:IBP589817 ILL589809:ILL589817 IVH589809:IVH589817 JFD589809:JFD589817 JOZ589809:JOZ589817 JYV589809:JYV589817 KIR589809:KIR589817 KSN589809:KSN589817 LCJ589809:LCJ589817 LMF589809:LMF589817 LWB589809:LWB589817 MFX589809:MFX589817 MPT589809:MPT589817 MZP589809:MZP589817 NJL589809:NJL589817 NTH589809:NTH589817 ODD589809:ODD589817 OMZ589809:OMZ589817 OWV589809:OWV589817 PGR589809:PGR589817 PQN589809:PQN589817 QAJ589809:QAJ589817 QKF589809:QKF589817 QUB589809:QUB589817 RDX589809:RDX589817 RNT589809:RNT589817 RXP589809:RXP589817 SHL589809:SHL589817 SRH589809:SRH589817 TBD589809:TBD589817 TKZ589809:TKZ589817 TUV589809:TUV589817 UER589809:UER589817 UON589809:UON589817 UYJ589809:UYJ589817 VIF589809:VIF589817 VSB589809:VSB589817 WBX589809:WBX589817 WLT589809:WLT589817 WVP589809:WVP589817 H655345:H655353 JD655345:JD655353 SZ655345:SZ655353 ACV655345:ACV655353 AMR655345:AMR655353 AWN655345:AWN655353 BGJ655345:BGJ655353 BQF655345:BQF655353 CAB655345:CAB655353 CJX655345:CJX655353 CTT655345:CTT655353 DDP655345:DDP655353 DNL655345:DNL655353 DXH655345:DXH655353 EHD655345:EHD655353 EQZ655345:EQZ655353 FAV655345:FAV655353 FKR655345:FKR655353 FUN655345:FUN655353 GEJ655345:GEJ655353 GOF655345:GOF655353 GYB655345:GYB655353 HHX655345:HHX655353 HRT655345:HRT655353 IBP655345:IBP655353 ILL655345:ILL655353 IVH655345:IVH655353 JFD655345:JFD655353 JOZ655345:JOZ655353 JYV655345:JYV655353 KIR655345:KIR655353 KSN655345:KSN655353 LCJ655345:LCJ655353 LMF655345:LMF655353 LWB655345:LWB655353 MFX655345:MFX655353 MPT655345:MPT655353 MZP655345:MZP655353 NJL655345:NJL655353 NTH655345:NTH655353 ODD655345:ODD655353 OMZ655345:OMZ655353 OWV655345:OWV655353 PGR655345:PGR655353 PQN655345:PQN655353 QAJ655345:QAJ655353 QKF655345:QKF655353 QUB655345:QUB655353 RDX655345:RDX655353 RNT655345:RNT655353 RXP655345:RXP655353 SHL655345:SHL655353 SRH655345:SRH655353 TBD655345:TBD655353 TKZ655345:TKZ655353 TUV655345:TUV655353 UER655345:UER655353 UON655345:UON655353 UYJ655345:UYJ655353 VIF655345:VIF655353 VSB655345:VSB655353 WBX655345:WBX655353 WLT655345:WLT655353 WVP655345:WVP655353 H720881:H720889 JD720881:JD720889 SZ720881:SZ720889 ACV720881:ACV720889 AMR720881:AMR720889 AWN720881:AWN720889 BGJ720881:BGJ720889 BQF720881:BQF720889 CAB720881:CAB720889 CJX720881:CJX720889 CTT720881:CTT720889 DDP720881:DDP720889 DNL720881:DNL720889 DXH720881:DXH720889 EHD720881:EHD720889 EQZ720881:EQZ720889 FAV720881:FAV720889 FKR720881:FKR720889 FUN720881:FUN720889 GEJ720881:GEJ720889 GOF720881:GOF720889 GYB720881:GYB720889 HHX720881:HHX720889 HRT720881:HRT720889 IBP720881:IBP720889 ILL720881:ILL720889 IVH720881:IVH720889 JFD720881:JFD720889 JOZ720881:JOZ720889 JYV720881:JYV720889 KIR720881:KIR720889 KSN720881:KSN720889 LCJ720881:LCJ720889 LMF720881:LMF720889 LWB720881:LWB720889 MFX720881:MFX720889 MPT720881:MPT720889 MZP720881:MZP720889 NJL720881:NJL720889 NTH720881:NTH720889 ODD720881:ODD720889 OMZ720881:OMZ720889 OWV720881:OWV720889 PGR720881:PGR720889 PQN720881:PQN720889 QAJ720881:QAJ720889 QKF720881:QKF720889 QUB720881:QUB720889 RDX720881:RDX720889 RNT720881:RNT720889 RXP720881:RXP720889 SHL720881:SHL720889 SRH720881:SRH720889 TBD720881:TBD720889 TKZ720881:TKZ720889 TUV720881:TUV720889 UER720881:UER720889 UON720881:UON720889 UYJ720881:UYJ720889 VIF720881:VIF720889 VSB720881:VSB720889 WBX720881:WBX720889 WLT720881:WLT720889 WVP720881:WVP720889 H786417:H786425 JD786417:JD786425 SZ786417:SZ786425 ACV786417:ACV786425 AMR786417:AMR786425 AWN786417:AWN786425 BGJ786417:BGJ786425 BQF786417:BQF786425 CAB786417:CAB786425 CJX786417:CJX786425 CTT786417:CTT786425 DDP786417:DDP786425 DNL786417:DNL786425 DXH786417:DXH786425 EHD786417:EHD786425 EQZ786417:EQZ786425 FAV786417:FAV786425 FKR786417:FKR786425 FUN786417:FUN786425 GEJ786417:GEJ786425 GOF786417:GOF786425 GYB786417:GYB786425 HHX786417:HHX786425 HRT786417:HRT786425 IBP786417:IBP786425 ILL786417:ILL786425 IVH786417:IVH786425 JFD786417:JFD786425 JOZ786417:JOZ786425 JYV786417:JYV786425 KIR786417:KIR786425 KSN786417:KSN786425 LCJ786417:LCJ786425 LMF786417:LMF786425 LWB786417:LWB786425 MFX786417:MFX786425 MPT786417:MPT786425 MZP786417:MZP786425 NJL786417:NJL786425 NTH786417:NTH786425 ODD786417:ODD786425 OMZ786417:OMZ786425 OWV786417:OWV786425 PGR786417:PGR786425 PQN786417:PQN786425 QAJ786417:QAJ786425 QKF786417:QKF786425 QUB786417:QUB786425 RDX786417:RDX786425 RNT786417:RNT786425 RXP786417:RXP786425 SHL786417:SHL786425 SRH786417:SRH786425 TBD786417:TBD786425 TKZ786417:TKZ786425 TUV786417:TUV786425 UER786417:UER786425 UON786417:UON786425 UYJ786417:UYJ786425 VIF786417:VIF786425 VSB786417:VSB786425 WBX786417:WBX786425 WLT786417:WLT786425 WVP786417:WVP786425 H851953:H851961 JD851953:JD851961 SZ851953:SZ851961 ACV851953:ACV851961 AMR851953:AMR851961 AWN851953:AWN851961 BGJ851953:BGJ851961 BQF851953:BQF851961 CAB851953:CAB851961 CJX851953:CJX851961 CTT851953:CTT851961 DDP851953:DDP851961 DNL851953:DNL851961 DXH851953:DXH851961 EHD851953:EHD851961 EQZ851953:EQZ851961 FAV851953:FAV851961 FKR851953:FKR851961 FUN851953:FUN851961 GEJ851953:GEJ851961 GOF851953:GOF851961 GYB851953:GYB851961 HHX851953:HHX851961 HRT851953:HRT851961 IBP851953:IBP851961 ILL851953:ILL851961 IVH851953:IVH851961 JFD851953:JFD851961 JOZ851953:JOZ851961 JYV851953:JYV851961 KIR851953:KIR851961 KSN851953:KSN851961 LCJ851953:LCJ851961 LMF851953:LMF851961 LWB851953:LWB851961 MFX851953:MFX851961 MPT851953:MPT851961 MZP851953:MZP851961 NJL851953:NJL851961 NTH851953:NTH851961 ODD851953:ODD851961 OMZ851953:OMZ851961 OWV851953:OWV851961 PGR851953:PGR851961 PQN851953:PQN851961 QAJ851953:QAJ851961 QKF851953:QKF851961 QUB851953:QUB851961 RDX851953:RDX851961 RNT851953:RNT851961 RXP851953:RXP851961 SHL851953:SHL851961 SRH851953:SRH851961 TBD851953:TBD851961 TKZ851953:TKZ851961 TUV851953:TUV851961 UER851953:UER851961 UON851953:UON851961 UYJ851953:UYJ851961 VIF851953:VIF851961 VSB851953:VSB851961 WBX851953:WBX851961 WLT851953:WLT851961 WVP851953:WVP851961 H917489:H917497 JD917489:JD917497 SZ917489:SZ917497 ACV917489:ACV917497 AMR917489:AMR917497 AWN917489:AWN917497 BGJ917489:BGJ917497 BQF917489:BQF917497 CAB917489:CAB917497 CJX917489:CJX917497 CTT917489:CTT917497 DDP917489:DDP917497 DNL917489:DNL917497 DXH917489:DXH917497 EHD917489:EHD917497 EQZ917489:EQZ917497 FAV917489:FAV917497 FKR917489:FKR917497 FUN917489:FUN917497 GEJ917489:GEJ917497 GOF917489:GOF917497 GYB917489:GYB917497 HHX917489:HHX917497 HRT917489:HRT917497 IBP917489:IBP917497 ILL917489:ILL917497 IVH917489:IVH917497 JFD917489:JFD917497 JOZ917489:JOZ917497 JYV917489:JYV917497 KIR917489:KIR917497 KSN917489:KSN917497 LCJ917489:LCJ917497 LMF917489:LMF917497 LWB917489:LWB917497 MFX917489:MFX917497 MPT917489:MPT917497 MZP917489:MZP917497 NJL917489:NJL917497 NTH917489:NTH917497 ODD917489:ODD917497 OMZ917489:OMZ917497 OWV917489:OWV917497 PGR917489:PGR917497 PQN917489:PQN917497 QAJ917489:QAJ917497 QKF917489:QKF917497 QUB917489:QUB917497 RDX917489:RDX917497 RNT917489:RNT917497 RXP917489:RXP917497 SHL917489:SHL917497 SRH917489:SRH917497 TBD917489:TBD917497 TKZ917489:TKZ917497 TUV917489:TUV917497 UER917489:UER917497 UON917489:UON917497 UYJ917489:UYJ917497 VIF917489:VIF917497 VSB917489:VSB917497 WBX917489:WBX917497 WLT917489:WLT917497 WVP917489:WVP917497 H983025:H983033 JD983025:JD983033 SZ983025:SZ983033 ACV983025:ACV983033 AMR983025:AMR983033 AWN983025:AWN983033 BGJ983025:BGJ983033 BQF983025:BQF983033 CAB983025:CAB983033 CJX983025:CJX983033 CTT983025:CTT983033 DDP983025:DDP983033 DNL983025:DNL983033 DXH983025:DXH983033 EHD983025:EHD983033 EQZ983025:EQZ983033 FAV983025:FAV983033 FKR983025:FKR983033 FUN983025:FUN983033 GEJ983025:GEJ983033 GOF983025:GOF983033 GYB983025:GYB983033 HHX983025:HHX983033 HRT983025:HRT983033 IBP983025:IBP983033 ILL983025:ILL983033 IVH983025:IVH983033 JFD983025:JFD983033 JOZ983025:JOZ983033 JYV983025:JYV983033 KIR983025:KIR983033 KSN983025:KSN983033 LCJ983025:LCJ983033 LMF983025:LMF983033 LWB983025:LWB983033 MFX983025:MFX983033 MPT983025:MPT983033 MZP983025:MZP983033 NJL983025:NJL983033 NTH983025:NTH983033 ODD983025:ODD983033 OMZ983025:OMZ983033 OWV983025:OWV983033 PGR983025:PGR983033 PQN983025:PQN983033 QAJ983025:QAJ983033 QKF983025:QKF983033 QUB983025:QUB983033 RDX983025:RDX983033 RNT983025:RNT983033 RXP983025:RXP983033 SHL983025:SHL983033 SRH983025:SRH983033 TBD983025:TBD983033 TKZ983025:TKZ983033 TUV983025:TUV983033 UER983025:UER983033 UON983025:UON983033 UYJ983025:UYJ983033 VIF983025:VIF983033 VSB983025:VSB983033 WBX983025:WBX983033 WLT983025:WLT983033 WVP983025:WVP983033 A65522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A131058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A196594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A262130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A327666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A393202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A458738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A524274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A589810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A655346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A720882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A786418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A851954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A917490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A983026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A65475:A65479 IX65475:IX65479 ST65475:ST65479 ACP65475:ACP65479 AML65475:AML65479 AWH65475:AWH65479 BGD65475:BGD65479 BPZ65475:BPZ65479 BZV65475:BZV65479 CJR65475:CJR65479 CTN65475:CTN65479 DDJ65475:DDJ65479 DNF65475:DNF65479 DXB65475:DXB65479 EGX65475:EGX65479 EQT65475:EQT65479 FAP65475:FAP65479 FKL65475:FKL65479 FUH65475:FUH65479 GED65475:GED65479 GNZ65475:GNZ65479 GXV65475:GXV65479 HHR65475:HHR65479 HRN65475:HRN65479 IBJ65475:IBJ65479 ILF65475:ILF65479 IVB65475:IVB65479 JEX65475:JEX65479 JOT65475:JOT65479 JYP65475:JYP65479 KIL65475:KIL65479 KSH65475:KSH65479 LCD65475:LCD65479 LLZ65475:LLZ65479 LVV65475:LVV65479 MFR65475:MFR65479 MPN65475:MPN65479 MZJ65475:MZJ65479 NJF65475:NJF65479 NTB65475:NTB65479 OCX65475:OCX65479 OMT65475:OMT65479 OWP65475:OWP65479 PGL65475:PGL65479 PQH65475:PQH65479 QAD65475:QAD65479 QJZ65475:QJZ65479 QTV65475:QTV65479 RDR65475:RDR65479 RNN65475:RNN65479 RXJ65475:RXJ65479 SHF65475:SHF65479 SRB65475:SRB65479 TAX65475:TAX65479 TKT65475:TKT65479 TUP65475:TUP65479 UEL65475:UEL65479 UOH65475:UOH65479 UYD65475:UYD65479 VHZ65475:VHZ65479 VRV65475:VRV65479 WBR65475:WBR65479 WLN65475:WLN65479 WVJ65475:WVJ65479 A131011:A131015 IX131011:IX131015 ST131011:ST131015 ACP131011:ACP131015 AML131011:AML131015 AWH131011:AWH131015 BGD131011:BGD131015 BPZ131011:BPZ131015 BZV131011:BZV131015 CJR131011:CJR131015 CTN131011:CTN131015 DDJ131011:DDJ131015 DNF131011:DNF131015 DXB131011:DXB131015 EGX131011:EGX131015 EQT131011:EQT131015 FAP131011:FAP131015 FKL131011:FKL131015 FUH131011:FUH131015 GED131011:GED131015 GNZ131011:GNZ131015 GXV131011:GXV131015 HHR131011:HHR131015 HRN131011:HRN131015 IBJ131011:IBJ131015 ILF131011:ILF131015 IVB131011:IVB131015 JEX131011:JEX131015 JOT131011:JOT131015 JYP131011:JYP131015 KIL131011:KIL131015 KSH131011:KSH131015 LCD131011:LCD131015 LLZ131011:LLZ131015 LVV131011:LVV131015 MFR131011:MFR131015 MPN131011:MPN131015 MZJ131011:MZJ131015 NJF131011:NJF131015 NTB131011:NTB131015 OCX131011:OCX131015 OMT131011:OMT131015 OWP131011:OWP131015 PGL131011:PGL131015 PQH131011:PQH131015 QAD131011:QAD131015 QJZ131011:QJZ131015 QTV131011:QTV131015 RDR131011:RDR131015 RNN131011:RNN131015 RXJ131011:RXJ131015 SHF131011:SHF131015 SRB131011:SRB131015 TAX131011:TAX131015 TKT131011:TKT131015 TUP131011:TUP131015 UEL131011:UEL131015 UOH131011:UOH131015 UYD131011:UYD131015 VHZ131011:VHZ131015 VRV131011:VRV131015 WBR131011:WBR131015 WLN131011:WLN131015 WVJ131011:WVJ131015 A196547:A196551 IX196547:IX196551 ST196547:ST196551 ACP196547:ACP196551 AML196547:AML196551 AWH196547:AWH196551 BGD196547:BGD196551 BPZ196547:BPZ196551 BZV196547:BZV196551 CJR196547:CJR196551 CTN196547:CTN196551 DDJ196547:DDJ196551 DNF196547:DNF196551 DXB196547:DXB196551 EGX196547:EGX196551 EQT196547:EQT196551 FAP196547:FAP196551 FKL196547:FKL196551 FUH196547:FUH196551 GED196547:GED196551 GNZ196547:GNZ196551 GXV196547:GXV196551 HHR196547:HHR196551 HRN196547:HRN196551 IBJ196547:IBJ196551 ILF196547:ILF196551 IVB196547:IVB196551 JEX196547:JEX196551 JOT196547:JOT196551 JYP196547:JYP196551 KIL196547:KIL196551 KSH196547:KSH196551 LCD196547:LCD196551 LLZ196547:LLZ196551 LVV196547:LVV196551 MFR196547:MFR196551 MPN196547:MPN196551 MZJ196547:MZJ196551 NJF196547:NJF196551 NTB196547:NTB196551 OCX196547:OCX196551 OMT196547:OMT196551 OWP196547:OWP196551 PGL196547:PGL196551 PQH196547:PQH196551 QAD196547:QAD196551 QJZ196547:QJZ196551 QTV196547:QTV196551 RDR196547:RDR196551 RNN196547:RNN196551 RXJ196547:RXJ196551 SHF196547:SHF196551 SRB196547:SRB196551 TAX196547:TAX196551 TKT196547:TKT196551 TUP196547:TUP196551 UEL196547:UEL196551 UOH196547:UOH196551 UYD196547:UYD196551 VHZ196547:VHZ196551 VRV196547:VRV196551 WBR196547:WBR196551 WLN196547:WLN196551 WVJ196547:WVJ196551 A262083:A262087 IX262083:IX262087 ST262083:ST262087 ACP262083:ACP262087 AML262083:AML262087 AWH262083:AWH262087 BGD262083:BGD262087 BPZ262083:BPZ262087 BZV262083:BZV262087 CJR262083:CJR262087 CTN262083:CTN262087 DDJ262083:DDJ262087 DNF262083:DNF262087 DXB262083:DXB262087 EGX262083:EGX262087 EQT262083:EQT262087 FAP262083:FAP262087 FKL262083:FKL262087 FUH262083:FUH262087 GED262083:GED262087 GNZ262083:GNZ262087 GXV262083:GXV262087 HHR262083:HHR262087 HRN262083:HRN262087 IBJ262083:IBJ262087 ILF262083:ILF262087 IVB262083:IVB262087 JEX262083:JEX262087 JOT262083:JOT262087 JYP262083:JYP262087 KIL262083:KIL262087 KSH262083:KSH262087 LCD262083:LCD262087 LLZ262083:LLZ262087 LVV262083:LVV262087 MFR262083:MFR262087 MPN262083:MPN262087 MZJ262083:MZJ262087 NJF262083:NJF262087 NTB262083:NTB262087 OCX262083:OCX262087 OMT262083:OMT262087 OWP262083:OWP262087 PGL262083:PGL262087 PQH262083:PQH262087 QAD262083:QAD262087 QJZ262083:QJZ262087 QTV262083:QTV262087 RDR262083:RDR262087 RNN262083:RNN262087 RXJ262083:RXJ262087 SHF262083:SHF262087 SRB262083:SRB262087 TAX262083:TAX262087 TKT262083:TKT262087 TUP262083:TUP262087 UEL262083:UEL262087 UOH262083:UOH262087 UYD262083:UYD262087 VHZ262083:VHZ262087 VRV262083:VRV262087 WBR262083:WBR262087 WLN262083:WLN262087 WVJ262083:WVJ262087 A327619:A327623 IX327619:IX327623 ST327619:ST327623 ACP327619:ACP327623 AML327619:AML327623 AWH327619:AWH327623 BGD327619:BGD327623 BPZ327619:BPZ327623 BZV327619:BZV327623 CJR327619:CJR327623 CTN327619:CTN327623 DDJ327619:DDJ327623 DNF327619:DNF327623 DXB327619:DXB327623 EGX327619:EGX327623 EQT327619:EQT327623 FAP327619:FAP327623 FKL327619:FKL327623 FUH327619:FUH327623 GED327619:GED327623 GNZ327619:GNZ327623 GXV327619:GXV327623 HHR327619:HHR327623 HRN327619:HRN327623 IBJ327619:IBJ327623 ILF327619:ILF327623 IVB327619:IVB327623 JEX327619:JEX327623 JOT327619:JOT327623 JYP327619:JYP327623 KIL327619:KIL327623 KSH327619:KSH327623 LCD327619:LCD327623 LLZ327619:LLZ327623 LVV327619:LVV327623 MFR327619:MFR327623 MPN327619:MPN327623 MZJ327619:MZJ327623 NJF327619:NJF327623 NTB327619:NTB327623 OCX327619:OCX327623 OMT327619:OMT327623 OWP327619:OWP327623 PGL327619:PGL327623 PQH327619:PQH327623 QAD327619:QAD327623 QJZ327619:QJZ327623 QTV327619:QTV327623 RDR327619:RDR327623 RNN327619:RNN327623 RXJ327619:RXJ327623 SHF327619:SHF327623 SRB327619:SRB327623 TAX327619:TAX327623 TKT327619:TKT327623 TUP327619:TUP327623 UEL327619:UEL327623 UOH327619:UOH327623 UYD327619:UYD327623 VHZ327619:VHZ327623 VRV327619:VRV327623 WBR327619:WBR327623 WLN327619:WLN327623 WVJ327619:WVJ327623 A393155:A393159 IX393155:IX393159 ST393155:ST393159 ACP393155:ACP393159 AML393155:AML393159 AWH393155:AWH393159 BGD393155:BGD393159 BPZ393155:BPZ393159 BZV393155:BZV393159 CJR393155:CJR393159 CTN393155:CTN393159 DDJ393155:DDJ393159 DNF393155:DNF393159 DXB393155:DXB393159 EGX393155:EGX393159 EQT393155:EQT393159 FAP393155:FAP393159 FKL393155:FKL393159 FUH393155:FUH393159 GED393155:GED393159 GNZ393155:GNZ393159 GXV393155:GXV393159 HHR393155:HHR393159 HRN393155:HRN393159 IBJ393155:IBJ393159 ILF393155:ILF393159 IVB393155:IVB393159 JEX393155:JEX393159 JOT393155:JOT393159 JYP393155:JYP393159 KIL393155:KIL393159 KSH393155:KSH393159 LCD393155:LCD393159 LLZ393155:LLZ393159 LVV393155:LVV393159 MFR393155:MFR393159 MPN393155:MPN393159 MZJ393155:MZJ393159 NJF393155:NJF393159 NTB393155:NTB393159 OCX393155:OCX393159 OMT393155:OMT393159 OWP393155:OWP393159 PGL393155:PGL393159 PQH393155:PQH393159 QAD393155:QAD393159 QJZ393155:QJZ393159 QTV393155:QTV393159 RDR393155:RDR393159 RNN393155:RNN393159 RXJ393155:RXJ393159 SHF393155:SHF393159 SRB393155:SRB393159 TAX393155:TAX393159 TKT393155:TKT393159 TUP393155:TUP393159 UEL393155:UEL393159 UOH393155:UOH393159 UYD393155:UYD393159 VHZ393155:VHZ393159 VRV393155:VRV393159 WBR393155:WBR393159 WLN393155:WLN393159 WVJ393155:WVJ393159 A458691:A458695 IX458691:IX458695 ST458691:ST458695 ACP458691:ACP458695 AML458691:AML458695 AWH458691:AWH458695 BGD458691:BGD458695 BPZ458691:BPZ458695 BZV458691:BZV458695 CJR458691:CJR458695 CTN458691:CTN458695 DDJ458691:DDJ458695 DNF458691:DNF458695 DXB458691:DXB458695 EGX458691:EGX458695 EQT458691:EQT458695 FAP458691:FAP458695 FKL458691:FKL458695 FUH458691:FUH458695 GED458691:GED458695 GNZ458691:GNZ458695 GXV458691:GXV458695 HHR458691:HHR458695 HRN458691:HRN458695 IBJ458691:IBJ458695 ILF458691:ILF458695 IVB458691:IVB458695 JEX458691:JEX458695 JOT458691:JOT458695 JYP458691:JYP458695 KIL458691:KIL458695 KSH458691:KSH458695 LCD458691:LCD458695 LLZ458691:LLZ458695 LVV458691:LVV458695 MFR458691:MFR458695 MPN458691:MPN458695 MZJ458691:MZJ458695 NJF458691:NJF458695 NTB458691:NTB458695 OCX458691:OCX458695 OMT458691:OMT458695 OWP458691:OWP458695 PGL458691:PGL458695 PQH458691:PQH458695 QAD458691:QAD458695 QJZ458691:QJZ458695 QTV458691:QTV458695 RDR458691:RDR458695 RNN458691:RNN458695 RXJ458691:RXJ458695 SHF458691:SHF458695 SRB458691:SRB458695 TAX458691:TAX458695 TKT458691:TKT458695 TUP458691:TUP458695 UEL458691:UEL458695 UOH458691:UOH458695 UYD458691:UYD458695 VHZ458691:VHZ458695 VRV458691:VRV458695 WBR458691:WBR458695 WLN458691:WLN458695 WVJ458691:WVJ458695 A524227:A524231 IX524227:IX524231 ST524227:ST524231 ACP524227:ACP524231 AML524227:AML524231 AWH524227:AWH524231 BGD524227:BGD524231 BPZ524227:BPZ524231 BZV524227:BZV524231 CJR524227:CJR524231 CTN524227:CTN524231 DDJ524227:DDJ524231 DNF524227:DNF524231 DXB524227:DXB524231 EGX524227:EGX524231 EQT524227:EQT524231 FAP524227:FAP524231 FKL524227:FKL524231 FUH524227:FUH524231 GED524227:GED524231 GNZ524227:GNZ524231 GXV524227:GXV524231 HHR524227:HHR524231 HRN524227:HRN524231 IBJ524227:IBJ524231 ILF524227:ILF524231 IVB524227:IVB524231 JEX524227:JEX524231 JOT524227:JOT524231 JYP524227:JYP524231 KIL524227:KIL524231 KSH524227:KSH524231 LCD524227:LCD524231 LLZ524227:LLZ524231 LVV524227:LVV524231 MFR524227:MFR524231 MPN524227:MPN524231 MZJ524227:MZJ524231 NJF524227:NJF524231 NTB524227:NTB524231 OCX524227:OCX524231 OMT524227:OMT524231 OWP524227:OWP524231 PGL524227:PGL524231 PQH524227:PQH524231 QAD524227:QAD524231 QJZ524227:QJZ524231 QTV524227:QTV524231 RDR524227:RDR524231 RNN524227:RNN524231 RXJ524227:RXJ524231 SHF524227:SHF524231 SRB524227:SRB524231 TAX524227:TAX524231 TKT524227:TKT524231 TUP524227:TUP524231 UEL524227:UEL524231 UOH524227:UOH524231 UYD524227:UYD524231 VHZ524227:VHZ524231 VRV524227:VRV524231 WBR524227:WBR524231 WLN524227:WLN524231 WVJ524227:WVJ524231 A589763:A589767 IX589763:IX589767 ST589763:ST589767 ACP589763:ACP589767 AML589763:AML589767 AWH589763:AWH589767 BGD589763:BGD589767 BPZ589763:BPZ589767 BZV589763:BZV589767 CJR589763:CJR589767 CTN589763:CTN589767 DDJ589763:DDJ589767 DNF589763:DNF589767 DXB589763:DXB589767 EGX589763:EGX589767 EQT589763:EQT589767 FAP589763:FAP589767 FKL589763:FKL589767 FUH589763:FUH589767 GED589763:GED589767 GNZ589763:GNZ589767 GXV589763:GXV589767 HHR589763:HHR589767 HRN589763:HRN589767 IBJ589763:IBJ589767 ILF589763:ILF589767 IVB589763:IVB589767 JEX589763:JEX589767 JOT589763:JOT589767 JYP589763:JYP589767 KIL589763:KIL589767 KSH589763:KSH589767 LCD589763:LCD589767 LLZ589763:LLZ589767 LVV589763:LVV589767 MFR589763:MFR589767 MPN589763:MPN589767 MZJ589763:MZJ589767 NJF589763:NJF589767 NTB589763:NTB589767 OCX589763:OCX589767 OMT589763:OMT589767 OWP589763:OWP589767 PGL589763:PGL589767 PQH589763:PQH589767 QAD589763:QAD589767 QJZ589763:QJZ589767 QTV589763:QTV589767 RDR589763:RDR589767 RNN589763:RNN589767 RXJ589763:RXJ589767 SHF589763:SHF589767 SRB589763:SRB589767 TAX589763:TAX589767 TKT589763:TKT589767 TUP589763:TUP589767 UEL589763:UEL589767 UOH589763:UOH589767 UYD589763:UYD589767 VHZ589763:VHZ589767 VRV589763:VRV589767 WBR589763:WBR589767 WLN589763:WLN589767 WVJ589763:WVJ589767 A655299:A655303 IX655299:IX655303 ST655299:ST655303 ACP655299:ACP655303 AML655299:AML655303 AWH655299:AWH655303 BGD655299:BGD655303 BPZ655299:BPZ655303 BZV655299:BZV655303 CJR655299:CJR655303 CTN655299:CTN655303 DDJ655299:DDJ655303 DNF655299:DNF655303 DXB655299:DXB655303 EGX655299:EGX655303 EQT655299:EQT655303 FAP655299:FAP655303 FKL655299:FKL655303 FUH655299:FUH655303 GED655299:GED655303 GNZ655299:GNZ655303 GXV655299:GXV655303 HHR655299:HHR655303 HRN655299:HRN655303 IBJ655299:IBJ655303 ILF655299:ILF655303 IVB655299:IVB655303 JEX655299:JEX655303 JOT655299:JOT655303 JYP655299:JYP655303 KIL655299:KIL655303 KSH655299:KSH655303 LCD655299:LCD655303 LLZ655299:LLZ655303 LVV655299:LVV655303 MFR655299:MFR655303 MPN655299:MPN655303 MZJ655299:MZJ655303 NJF655299:NJF655303 NTB655299:NTB655303 OCX655299:OCX655303 OMT655299:OMT655303 OWP655299:OWP655303 PGL655299:PGL655303 PQH655299:PQH655303 QAD655299:QAD655303 QJZ655299:QJZ655303 QTV655299:QTV655303 RDR655299:RDR655303 RNN655299:RNN655303 RXJ655299:RXJ655303 SHF655299:SHF655303 SRB655299:SRB655303 TAX655299:TAX655303 TKT655299:TKT655303 TUP655299:TUP655303 UEL655299:UEL655303 UOH655299:UOH655303 UYD655299:UYD655303 VHZ655299:VHZ655303 VRV655299:VRV655303 WBR655299:WBR655303 WLN655299:WLN655303 WVJ655299:WVJ655303 A720835:A720839 IX720835:IX720839 ST720835:ST720839 ACP720835:ACP720839 AML720835:AML720839 AWH720835:AWH720839 BGD720835:BGD720839 BPZ720835:BPZ720839 BZV720835:BZV720839 CJR720835:CJR720839 CTN720835:CTN720839 DDJ720835:DDJ720839 DNF720835:DNF720839 DXB720835:DXB720839 EGX720835:EGX720839 EQT720835:EQT720839 FAP720835:FAP720839 FKL720835:FKL720839 FUH720835:FUH720839 GED720835:GED720839 GNZ720835:GNZ720839 GXV720835:GXV720839 HHR720835:HHR720839 HRN720835:HRN720839 IBJ720835:IBJ720839 ILF720835:ILF720839 IVB720835:IVB720839 JEX720835:JEX720839 JOT720835:JOT720839 JYP720835:JYP720839 KIL720835:KIL720839 KSH720835:KSH720839 LCD720835:LCD720839 LLZ720835:LLZ720839 LVV720835:LVV720839 MFR720835:MFR720839 MPN720835:MPN720839 MZJ720835:MZJ720839 NJF720835:NJF720839 NTB720835:NTB720839 OCX720835:OCX720839 OMT720835:OMT720839 OWP720835:OWP720839 PGL720835:PGL720839 PQH720835:PQH720839 QAD720835:QAD720839 QJZ720835:QJZ720839 QTV720835:QTV720839 RDR720835:RDR720839 RNN720835:RNN720839 RXJ720835:RXJ720839 SHF720835:SHF720839 SRB720835:SRB720839 TAX720835:TAX720839 TKT720835:TKT720839 TUP720835:TUP720839 UEL720835:UEL720839 UOH720835:UOH720839 UYD720835:UYD720839 VHZ720835:VHZ720839 VRV720835:VRV720839 WBR720835:WBR720839 WLN720835:WLN720839 WVJ720835:WVJ720839 A786371:A786375 IX786371:IX786375 ST786371:ST786375 ACP786371:ACP786375 AML786371:AML786375 AWH786371:AWH786375 BGD786371:BGD786375 BPZ786371:BPZ786375 BZV786371:BZV786375 CJR786371:CJR786375 CTN786371:CTN786375 DDJ786371:DDJ786375 DNF786371:DNF786375 DXB786371:DXB786375 EGX786371:EGX786375 EQT786371:EQT786375 FAP786371:FAP786375 FKL786371:FKL786375 FUH786371:FUH786375 GED786371:GED786375 GNZ786371:GNZ786375 GXV786371:GXV786375 HHR786371:HHR786375 HRN786371:HRN786375 IBJ786371:IBJ786375 ILF786371:ILF786375 IVB786371:IVB786375 JEX786371:JEX786375 JOT786371:JOT786375 JYP786371:JYP786375 KIL786371:KIL786375 KSH786371:KSH786375 LCD786371:LCD786375 LLZ786371:LLZ786375 LVV786371:LVV786375 MFR786371:MFR786375 MPN786371:MPN786375 MZJ786371:MZJ786375 NJF786371:NJF786375 NTB786371:NTB786375 OCX786371:OCX786375 OMT786371:OMT786375 OWP786371:OWP786375 PGL786371:PGL786375 PQH786371:PQH786375 QAD786371:QAD786375 QJZ786371:QJZ786375 QTV786371:QTV786375 RDR786371:RDR786375 RNN786371:RNN786375 RXJ786371:RXJ786375 SHF786371:SHF786375 SRB786371:SRB786375 TAX786371:TAX786375 TKT786371:TKT786375 TUP786371:TUP786375 UEL786371:UEL786375 UOH786371:UOH786375 UYD786371:UYD786375 VHZ786371:VHZ786375 VRV786371:VRV786375 WBR786371:WBR786375 WLN786371:WLN786375 WVJ786371:WVJ786375 A851907:A851911 IX851907:IX851911 ST851907:ST851911 ACP851907:ACP851911 AML851907:AML851911 AWH851907:AWH851911 BGD851907:BGD851911 BPZ851907:BPZ851911 BZV851907:BZV851911 CJR851907:CJR851911 CTN851907:CTN851911 DDJ851907:DDJ851911 DNF851907:DNF851911 DXB851907:DXB851911 EGX851907:EGX851911 EQT851907:EQT851911 FAP851907:FAP851911 FKL851907:FKL851911 FUH851907:FUH851911 GED851907:GED851911 GNZ851907:GNZ851911 GXV851907:GXV851911 HHR851907:HHR851911 HRN851907:HRN851911 IBJ851907:IBJ851911 ILF851907:ILF851911 IVB851907:IVB851911 JEX851907:JEX851911 JOT851907:JOT851911 JYP851907:JYP851911 KIL851907:KIL851911 KSH851907:KSH851911 LCD851907:LCD851911 LLZ851907:LLZ851911 LVV851907:LVV851911 MFR851907:MFR851911 MPN851907:MPN851911 MZJ851907:MZJ851911 NJF851907:NJF851911 NTB851907:NTB851911 OCX851907:OCX851911 OMT851907:OMT851911 OWP851907:OWP851911 PGL851907:PGL851911 PQH851907:PQH851911 QAD851907:QAD851911 QJZ851907:QJZ851911 QTV851907:QTV851911 RDR851907:RDR851911 RNN851907:RNN851911 RXJ851907:RXJ851911 SHF851907:SHF851911 SRB851907:SRB851911 TAX851907:TAX851911 TKT851907:TKT851911 TUP851907:TUP851911 UEL851907:UEL851911 UOH851907:UOH851911 UYD851907:UYD851911 VHZ851907:VHZ851911 VRV851907:VRV851911 WBR851907:WBR851911 WLN851907:WLN851911 WVJ851907:WVJ851911 A917443:A917447 IX917443:IX917447 ST917443:ST917447 ACP917443:ACP917447 AML917443:AML917447 AWH917443:AWH917447 BGD917443:BGD917447 BPZ917443:BPZ917447 BZV917443:BZV917447 CJR917443:CJR917447 CTN917443:CTN917447 DDJ917443:DDJ917447 DNF917443:DNF917447 DXB917443:DXB917447 EGX917443:EGX917447 EQT917443:EQT917447 FAP917443:FAP917447 FKL917443:FKL917447 FUH917443:FUH917447 GED917443:GED917447 GNZ917443:GNZ917447 GXV917443:GXV917447 HHR917443:HHR917447 HRN917443:HRN917447 IBJ917443:IBJ917447 ILF917443:ILF917447 IVB917443:IVB917447 JEX917443:JEX917447 JOT917443:JOT917447 JYP917443:JYP917447 KIL917443:KIL917447 KSH917443:KSH917447 LCD917443:LCD917447 LLZ917443:LLZ917447 LVV917443:LVV917447 MFR917443:MFR917447 MPN917443:MPN917447 MZJ917443:MZJ917447 NJF917443:NJF917447 NTB917443:NTB917447 OCX917443:OCX917447 OMT917443:OMT917447 OWP917443:OWP917447 PGL917443:PGL917447 PQH917443:PQH917447 QAD917443:QAD917447 QJZ917443:QJZ917447 QTV917443:QTV917447 RDR917443:RDR917447 RNN917443:RNN917447 RXJ917443:RXJ917447 SHF917443:SHF917447 SRB917443:SRB917447 TAX917443:TAX917447 TKT917443:TKT917447 TUP917443:TUP917447 UEL917443:UEL917447 UOH917443:UOH917447 UYD917443:UYD917447 VHZ917443:VHZ917447 VRV917443:VRV917447 WBR917443:WBR917447 WLN917443:WLN917447 WVJ917443:WVJ917447 A982979:A982983 IX982979:IX982983 ST982979:ST982983 ACP982979:ACP982983 AML982979:AML982983 AWH982979:AWH982983 BGD982979:BGD982983 BPZ982979:BPZ982983 BZV982979:BZV982983 CJR982979:CJR982983 CTN982979:CTN982983 DDJ982979:DDJ982983 DNF982979:DNF982983 DXB982979:DXB982983 EGX982979:EGX982983 EQT982979:EQT982983 FAP982979:FAP982983 FKL982979:FKL982983 FUH982979:FUH982983 GED982979:GED982983 GNZ982979:GNZ982983 GXV982979:GXV982983 HHR982979:HHR982983 HRN982979:HRN982983 IBJ982979:IBJ982983 ILF982979:ILF982983 IVB982979:IVB982983 JEX982979:JEX982983 JOT982979:JOT982983 JYP982979:JYP982983 KIL982979:KIL982983 KSH982979:KSH982983 LCD982979:LCD982983 LLZ982979:LLZ982983 LVV982979:LVV982983 MFR982979:MFR982983 MPN982979:MPN982983 MZJ982979:MZJ982983 NJF982979:NJF982983 NTB982979:NTB982983 OCX982979:OCX982983 OMT982979:OMT982983 OWP982979:OWP982983 PGL982979:PGL982983 PQH982979:PQH982983 QAD982979:QAD982983 QJZ982979:QJZ982983 QTV982979:QTV982983 RDR982979:RDR982983 RNN982979:RNN982983 RXJ982979:RXJ982983 SHF982979:SHF982983 SRB982979:SRB982983 TAX982979:TAX982983 TKT982979:TKT982983 TUP982979:TUP982983 UEL982979:UEL982983 UOH982979:UOH982983 UYD982979:UYD982983 VHZ982979:VHZ982983 VRV982979:VRV982983 WBR982979:WBR982983 WLN982979:WLN982983 WVJ982979:WVJ982983 A19:A20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A65484:A65485 IX65484:IX65485 ST65484:ST65485 ACP65484:ACP65485 AML65484:AML65485 AWH65484:AWH65485 BGD65484:BGD65485 BPZ65484:BPZ65485 BZV65484:BZV65485 CJR65484:CJR65485 CTN65484:CTN65485 DDJ65484:DDJ65485 DNF65484:DNF65485 DXB65484:DXB65485 EGX65484:EGX65485 EQT65484:EQT65485 FAP65484:FAP65485 FKL65484:FKL65485 FUH65484:FUH65485 GED65484:GED65485 GNZ65484:GNZ65485 GXV65484:GXV65485 HHR65484:HHR65485 HRN65484:HRN65485 IBJ65484:IBJ65485 ILF65484:ILF65485 IVB65484:IVB65485 JEX65484:JEX65485 JOT65484:JOT65485 JYP65484:JYP65485 KIL65484:KIL65485 KSH65484:KSH65485 LCD65484:LCD65485 LLZ65484:LLZ65485 LVV65484:LVV65485 MFR65484:MFR65485 MPN65484:MPN65485 MZJ65484:MZJ65485 NJF65484:NJF65485 NTB65484:NTB65485 OCX65484:OCX65485 OMT65484:OMT65485 OWP65484:OWP65485 PGL65484:PGL65485 PQH65484:PQH65485 QAD65484:QAD65485 QJZ65484:QJZ65485 QTV65484:QTV65485 RDR65484:RDR65485 RNN65484:RNN65485 RXJ65484:RXJ65485 SHF65484:SHF65485 SRB65484:SRB65485 TAX65484:TAX65485 TKT65484:TKT65485 TUP65484:TUP65485 UEL65484:UEL65485 UOH65484:UOH65485 UYD65484:UYD65485 VHZ65484:VHZ65485 VRV65484:VRV65485 WBR65484:WBR65485 WLN65484:WLN65485 WVJ65484:WVJ65485 A131020:A131021 IX131020:IX131021 ST131020:ST131021 ACP131020:ACP131021 AML131020:AML131021 AWH131020:AWH131021 BGD131020:BGD131021 BPZ131020:BPZ131021 BZV131020:BZV131021 CJR131020:CJR131021 CTN131020:CTN131021 DDJ131020:DDJ131021 DNF131020:DNF131021 DXB131020:DXB131021 EGX131020:EGX131021 EQT131020:EQT131021 FAP131020:FAP131021 FKL131020:FKL131021 FUH131020:FUH131021 GED131020:GED131021 GNZ131020:GNZ131021 GXV131020:GXV131021 HHR131020:HHR131021 HRN131020:HRN131021 IBJ131020:IBJ131021 ILF131020:ILF131021 IVB131020:IVB131021 JEX131020:JEX131021 JOT131020:JOT131021 JYP131020:JYP131021 KIL131020:KIL131021 KSH131020:KSH131021 LCD131020:LCD131021 LLZ131020:LLZ131021 LVV131020:LVV131021 MFR131020:MFR131021 MPN131020:MPN131021 MZJ131020:MZJ131021 NJF131020:NJF131021 NTB131020:NTB131021 OCX131020:OCX131021 OMT131020:OMT131021 OWP131020:OWP131021 PGL131020:PGL131021 PQH131020:PQH131021 QAD131020:QAD131021 QJZ131020:QJZ131021 QTV131020:QTV131021 RDR131020:RDR131021 RNN131020:RNN131021 RXJ131020:RXJ131021 SHF131020:SHF131021 SRB131020:SRB131021 TAX131020:TAX131021 TKT131020:TKT131021 TUP131020:TUP131021 UEL131020:UEL131021 UOH131020:UOH131021 UYD131020:UYD131021 VHZ131020:VHZ131021 VRV131020:VRV131021 WBR131020:WBR131021 WLN131020:WLN131021 WVJ131020:WVJ131021 A196556:A196557 IX196556:IX196557 ST196556:ST196557 ACP196556:ACP196557 AML196556:AML196557 AWH196556:AWH196557 BGD196556:BGD196557 BPZ196556:BPZ196557 BZV196556:BZV196557 CJR196556:CJR196557 CTN196556:CTN196557 DDJ196556:DDJ196557 DNF196556:DNF196557 DXB196556:DXB196557 EGX196556:EGX196557 EQT196556:EQT196557 FAP196556:FAP196557 FKL196556:FKL196557 FUH196556:FUH196557 GED196556:GED196557 GNZ196556:GNZ196557 GXV196556:GXV196557 HHR196556:HHR196557 HRN196556:HRN196557 IBJ196556:IBJ196557 ILF196556:ILF196557 IVB196556:IVB196557 JEX196556:JEX196557 JOT196556:JOT196557 JYP196556:JYP196557 KIL196556:KIL196557 KSH196556:KSH196557 LCD196556:LCD196557 LLZ196556:LLZ196557 LVV196556:LVV196557 MFR196556:MFR196557 MPN196556:MPN196557 MZJ196556:MZJ196557 NJF196556:NJF196557 NTB196556:NTB196557 OCX196556:OCX196557 OMT196556:OMT196557 OWP196556:OWP196557 PGL196556:PGL196557 PQH196556:PQH196557 QAD196556:QAD196557 QJZ196556:QJZ196557 QTV196556:QTV196557 RDR196556:RDR196557 RNN196556:RNN196557 RXJ196556:RXJ196557 SHF196556:SHF196557 SRB196556:SRB196557 TAX196556:TAX196557 TKT196556:TKT196557 TUP196556:TUP196557 UEL196556:UEL196557 UOH196556:UOH196557 UYD196556:UYD196557 VHZ196556:VHZ196557 VRV196556:VRV196557 WBR196556:WBR196557 WLN196556:WLN196557 WVJ196556:WVJ196557 A262092:A262093 IX262092:IX262093 ST262092:ST262093 ACP262092:ACP262093 AML262092:AML262093 AWH262092:AWH262093 BGD262092:BGD262093 BPZ262092:BPZ262093 BZV262092:BZV262093 CJR262092:CJR262093 CTN262092:CTN262093 DDJ262092:DDJ262093 DNF262092:DNF262093 DXB262092:DXB262093 EGX262092:EGX262093 EQT262092:EQT262093 FAP262092:FAP262093 FKL262092:FKL262093 FUH262092:FUH262093 GED262092:GED262093 GNZ262092:GNZ262093 GXV262092:GXV262093 HHR262092:HHR262093 HRN262092:HRN262093 IBJ262092:IBJ262093 ILF262092:ILF262093 IVB262092:IVB262093 JEX262092:JEX262093 JOT262092:JOT262093 JYP262092:JYP262093 KIL262092:KIL262093 KSH262092:KSH262093 LCD262092:LCD262093 LLZ262092:LLZ262093 LVV262092:LVV262093 MFR262092:MFR262093 MPN262092:MPN262093 MZJ262092:MZJ262093 NJF262092:NJF262093 NTB262092:NTB262093 OCX262092:OCX262093 OMT262092:OMT262093 OWP262092:OWP262093 PGL262092:PGL262093 PQH262092:PQH262093 QAD262092:QAD262093 QJZ262092:QJZ262093 QTV262092:QTV262093 RDR262092:RDR262093 RNN262092:RNN262093 RXJ262092:RXJ262093 SHF262092:SHF262093 SRB262092:SRB262093 TAX262092:TAX262093 TKT262092:TKT262093 TUP262092:TUP262093 UEL262092:UEL262093 UOH262092:UOH262093 UYD262092:UYD262093 VHZ262092:VHZ262093 VRV262092:VRV262093 WBR262092:WBR262093 WLN262092:WLN262093 WVJ262092:WVJ262093 A327628:A327629 IX327628:IX327629 ST327628:ST327629 ACP327628:ACP327629 AML327628:AML327629 AWH327628:AWH327629 BGD327628:BGD327629 BPZ327628:BPZ327629 BZV327628:BZV327629 CJR327628:CJR327629 CTN327628:CTN327629 DDJ327628:DDJ327629 DNF327628:DNF327629 DXB327628:DXB327629 EGX327628:EGX327629 EQT327628:EQT327629 FAP327628:FAP327629 FKL327628:FKL327629 FUH327628:FUH327629 GED327628:GED327629 GNZ327628:GNZ327629 GXV327628:GXV327629 HHR327628:HHR327629 HRN327628:HRN327629 IBJ327628:IBJ327629 ILF327628:ILF327629 IVB327628:IVB327629 JEX327628:JEX327629 JOT327628:JOT327629 JYP327628:JYP327629 KIL327628:KIL327629 KSH327628:KSH327629 LCD327628:LCD327629 LLZ327628:LLZ327629 LVV327628:LVV327629 MFR327628:MFR327629 MPN327628:MPN327629 MZJ327628:MZJ327629 NJF327628:NJF327629 NTB327628:NTB327629 OCX327628:OCX327629 OMT327628:OMT327629 OWP327628:OWP327629 PGL327628:PGL327629 PQH327628:PQH327629 QAD327628:QAD327629 QJZ327628:QJZ327629 QTV327628:QTV327629 RDR327628:RDR327629 RNN327628:RNN327629 RXJ327628:RXJ327629 SHF327628:SHF327629 SRB327628:SRB327629 TAX327628:TAX327629 TKT327628:TKT327629 TUP327628:TUP327629 UEL327628:UEL327629 UOH327628:UOH327629 UYD327628:UYD327629 VHZ327628:VHZ327629 VRV327628:VRV327629 WBR327628:WBR327629 WLN327628:WLN327629 WVJ327628:WVJ327629 A393164:A393165 IX393164:IX393165 ST393164:ST393165 ACP393164:ACP393165 AML393164:AML393165 AWH393164:AWH393165 BGD393164:BGD393165 BPZ393164:BPZ393165 BZV393164:BZV393165 CJR393164:CJR393165 CTN393164:CTN393165 DDJ393164:DDJ393165 DNF393164:DNF393165 DXB393164:DXB393165 EGX393164:EGX393165 EQT393164:EQT393165 FAP393164:FAP393165 FKL393164:FKL393165 FUH393164:FUH393165 GED393164:GED393165 GNZ393164:GNZ393165 GXV393164:GXV393165 HHR393164:HHR393165 HRN393164:HRN393165 IBJ393164:IBJ393165 ILF393164:ILF393165 IVB393164:IVB393165 JEX393164:JEX393165 JOT393164:JOT393165 JYP393164:JYP393165 KIL393164:KIL393165 KSH393164:KSH393165 LCD393164:LCD393165 LLZ393164:LLZ393165 LVV393164:LVV393165 MFR393164:MFR393165 MPN393164:MPN393165 MZJ393164:MZJ393165 NJF393164:NJF393165 NTB393164:NTB393165 OCX393164:OCX393165 OMT393164:OMT393165 OWP393164:OWP393165 PGL393164:PGL393165 PQH393164:PQH393165 QAD393164:QAD393165 QJZ393164:QJZ393165 QTV393164:QTV393165 RDR393164:RDR393165 RNN393164:RNN393165 RXJ393164:RXJ393165 SHF393164:SHF393165 SRB393164:SRB393165 TAX393164:TAX393165 TKT393164:TKT393165 TUP393164:TUP393165 UEL393164:UEL393165 UOH393164:UOH393165 UYD393164:UYD393165 VHZ393164:VHZ393165 VRV393164:VRV393165 WBR393164:WBR393165 WLN393164:WLN393165 WVJ393164:WVJ393165 A458700:A458701 IX458700:IX458701 ST458700:ST458701 ACP458700:ACP458701 AML458700:AML458701 AWH458700:AWH458701 BGD458700:BGD458701 BPZ458700:BPZ458701 BZV458700:BZV458701 CJR458700:CJR458701 CTN458700:CTN458701 DDJ458700:DDJ458701 DNF458700:DNF458701 DXB458700:DXB458701 EGX458700:EGX458701 EQT458700:EQT458701 FAP458700:FAP458701 FKL458700:FKL458701 FUH458700:FUH458701 GED458700:GED458701 GNZ458700:GNZ458701 GXV458700:GXV458701 HHR458700:HHR458701 HRN458700:HRN458701 IBJ458700:IBJ458701 ILF458700:ILF458701 IVB458700:IVB458701 JEX458700:JEX458701 JOT458700:JOT458701 JYP458700:JYP458701 KIL458700:KIL458701 KSH458700:KSH458701 LCD458700:LCD458701 LLZ458700:LLZ458701 LVV458700:LVV458701 MFR458700:MFR458701 MPN458700:MPN458701 MZJ458700:MZJ458701 NJF458700:NJF458701 NTB458700:NTB458701 OCX458700:OCX458701 OMT458700:OMT458701 OWP458700:OWP458701 PGL458700:PGL458701 PQH458700:PQH458701 QAD458700:QAD458701 QJZ458700:QJZ458701 QTV458700:QTV458701 RDR458700:RDR458701 RNN458700:RNN458701 RXJ458700:RXJ458701 SHF458700:SHF458701 SRB458700:SRB458701 TAX458700:TAX458701 TKT458700:TKT458701 TUP458700:TUP458701 UEL458700:UEL458701 UOH458700:UOH458701 UYD458700:UYD458701 VHZ458700:VHZ458701 VRV458700:VRV458701 WBR458700:WBR458701 WLN458700:WLN458701 WVJ458700:WVJ458701 A524236:A524237 IX524236:IX524237 ST524236:ST524237 ACP524236:ACP524237 AML524236:AML524237 AWH524236:AWH524237 BGD524236:BGD524237 BPZ524236:BPZ524237 BZV524236:BZV524237 CJR524236:CJR524237 CTN524236:CTN524237 DDJ524236:DDJ524237 DNF524236:DNF524237 DXB524236:DXB524237 EGX524236:EGX524237 EQT524236:EQT524237 FAP524236:FAP524237 FKL524236:FKL524237 FUH524236:FUH524237 GED524236:GED524237 GNZ524236:GNZ524237 GXV524236:GXV524237 HHR524236:HHR524237 HRN524236:HRN524237 IBJ524236:IBJ524237 ILF524236:ILF524237 IVB524236:IVB524237 JEX524236:JEX524237 JOT524236:JOT524237 JYP524236:JYP524237 KIL524236:KIL524237 KSH524236:KSH524237 LCD524236:LCD524237 LLZ524236:LLZ524237 LVV524236:LVV524237 MFR524236:MFR524237 MPN524236:MPN524237 MZJ524236:MZJ524237 NJF524236:NJF524237 NTB524236:NTB524237 OCX524236:OCX524237 OMT524236:OMT524237 OWP524236:OWP524237 PGL524236:PGL524237 PQH524236:PQH524237 QAD524236:QAD524237 QJZ524236:QJZ524237 QTV524236:QTV524237 RDR524236:RDR524237 RNN524236:RNN524237 RXJ524236:RXJ524237 SHF524236:SHF524237 SRB524236:SRB524237 TAX524236:TAX524237 TKT524236:TKT524237 TUP524236:TUP524237 UEL524236:UEL524237 UOH524236:UOH524237 UYD524236:UYD524237 VHZ524236:VHZ524237 VRV524236:VRV524237 WBR524236:WBR524237 WLN524236:WLN524237 WVJ524236:WVJ524237 A589772:A589773 IX589772:IX589773 ST589772:ST589773 ACP589772:ACP589773 AML589772:AML589773 AWH589772:AWH589773 BGD589772:BGD589773 BPZ589772:BPZ589773 BZV589772:BZV589773 CJR589772:CJR589773 CTN589772:CTN589773 DDJ589772:DDJ589773 DNF589772:DNF589773 DXB589772:DXB589773 EGX589772:EGX589773 EQT589772:EQT589773 FAP589772:FAP589773 FKL589772:FKL589773 FUH589772:FUH589773 GED589772:GED589773 GNZ589772:GNZ589773 GXV589772:GXV589773 HHR589772:HHR589773 HRN589772:HRN589773 IBJ589772:IBJ589773 ILF589772:ILF589773 IVB589772:IVB589773 JEX589772:JEX589773 JOT589772:JOT589773 JYP589772:JYP589773 KIL589772:KIL589773 KSH589772:KSH589773 LCD589772:LCD589773 LLZ589772:LLZ589773 LVV589772:LVV589773 MFR589772:MFR589773 MPN589772:MPN589773 MZJ589772:MZJ589773 NJF589772:NJF589773 NTB589772:NTB589773 OCX589772:OCX589773 OMT589772:OMT589773 OWP589772:OWP589773 PGL589772:PGL589773 PQH589772:PQH589773 QAD589772:QAD589773 QJZ589772:QJZ589773 QTV589772:QTV589773 RDR589772:RDR589773 RNN589772:RNN589773 RXJ589772:RXJ589773 SHF589772:SHF589773 SRB589772:SRB589773 TAX589772:TAX589773 TKT589772:TKT589773 TUP589772:TUP589773 UEL589772:UEL589773 UOH589772:UOH589773 UYD589772:UYD589773 VHZ589772:VHZ589773 VRV589772:VRV589773 WBR589772:WBR589773 WLN589772:WLN589773 WVJ589772:WVJ589773 A655308:A655309 IX655308:IX655309 ST655308:ST655309 ACP655308:ACP655309 AML655308:AML655309 AWH655308:AWH655309 BGD655308:BGD655309 BPZ655308:BPZ655309 BZV655308:BZV655309 CJR655308:CJR655309 CTN655308:CTN655309 DDJ655308:DDJ655309 DNF655308:DNF655309 DXB655308:DXB655309 EGX655308:EGX655309 EQT655308:EQT655309 FAP655308:FAP655309 FKL655308:FKL655309 FUH655308:FUH655309 GED655308:GED655309 GNZ655308:GNZ655309 GXV655308:GXV655309 HHR655308:HHR655309 HRN655308:HRN655309 IBJ655308:IBJ655309 ILF655308:ILF655309 IVB655308:IVB655309 JEX655308:JEX655309 JOT655308:JOT655309 JYP655308:JYP655309 KIL655308:KIL655309 KSH655308:KSH655309 LCD655308:LCD655309 LLZ655308:LLZ655309 LVV655308:LVV655309 MFR655308:MFR655309 MPN655308:MPN655309 MZJ655308:MZJ655309 NJF655308:NJF655309 NTB655308:NTB655309 OCX655308:OCX655309 OMT655308:OMT655309 OWP655308:OWP655309 PGL655308:PGL655309 PQH655308:PQH655309 QAD655308:QAD655309 QJZ655308:QJZ655309 QTV655308:QTV655309 RDR655308:RDR655309 RNN655308:RNN655309 RXJ655308:RXJ655309 SHF655308:SHF655309 SRB655308:SRB655309 TAX655308:TAX655309 TKT655308:TKT655309 TUP655308:TUP655309 UEL655308:UEL655309 UOH655308:UOH655309 UYD655308:UYD655309 VHZ655308:VHZ655309 VRV655308:VRV655309 WBR655308:WBR655309 WLN655308:WLN655309 WVJ655308:WVJ655309 A720844:A720845 IX720844:IX720845 ST720844:ST720845 ACP720844:ACP720845 AML720844:AML720845 AWH720844:AWH720845 BGD720844:BGD720845 BPZ720844:BPZ720845 BZV720844:BZV720845 CJR720844:CJR720845 CTN720844:CTN720845 DDJ720844:DDJ720845 DNF720844:DNF720845 DXB720844:DXB720845 EGX720844:EGX720845 EQT720844:EQT720845 FAP720844:FAP720845 FKL720844:FKL720845 FUH720844:FUH720845 GED720844:GED720845 GNZ720844:GNZ720845 GXV720844:GXV720845 HHR720844:HHR720845 HRN720844:HRN720845 IBJ720844:IBJ720845 ILF720844:ILF720845 IVB720844:IVB720845 JEX720844:JEX720845 JOT720844:JOT720845 JYP720844:JYP720845 KIL720844:KIL720845 KSH720844:KSH720845 LCD720844:LCD720845 LLZ720844:LLZ720845 LVV720844:LVV720845 MFR720844:MFR720845 MPN720844:MPN720845 MZJ720844:MZJ720845 NJF720844:NJF720845 NTB720844:NTB720845 OCX720844:OCX720845 OMT720844:OMT720845 OWP720844:OWP720845 PGL720844:PGL720845 PQH720844:PQH720845 QAD720844:QAD720845 QJZ720844:QJZ720845 QTV720844:QTV720845 RDR720844:RDR720845 RNN720844:RNN720845 RXJ720844:RXJ720845 SHF720844:SHF720845 SRB720844:SRB720845 TAX720844:TAX720845 TKT720844:TKT720845 TUP720844:TUP720845 UEL720844:UEL720845 UOH720844:UOH720845 UYD720844:UYD720845 VHZ720844:VHZ720845 VRV720844:VRV720845 WBR720844:WBR720845 WLN720844:WLN720845 WVJ720844:WVJ720845 A786380:A786381 IX786380:IX786381 ST786380:ST786381 ACP786380:ACP786381 AML786380:AML786381 AWH786380:AWH786381 BGD786380:BGD786381 BPZ786380:BPZ786381 BZV786380:BZV786381 CJR786380:CJR786381 CTN786380:CTN786381 DDJ786380:DDJ786381 DNF786380:DNF786381 DXB786380:DXB786381 EGX786380:EGX786381 EQT786380:EQT786381 FAP786380:FAP786381 FKL786380:FKL786381 FUH786380:FUH786381 GED786380:GED786381 GNZ786380:GNZ786381 GXV786380:GXV786381 HHR786380:HHR786381 HRN786380:HRN786381 IBJ786380:IBJ786381 ILF786380:ILF786381 IVB786380:IVB786381 JEX786380:JEX786381 JOT786380:JOT786381 JYP786380:JYP786381 KIL786380:KIL786381 KSH786380:KSH786381 LCD786380:LCD786381 LLZ786380:LLZ786381 LVV786380:LVV786381 MFR786380:MFR786381 MPN786380:MPN786381 MZJ786380:MZJ786381 NJF786380:NJF786381 NTB786380:NTB786381 OCX786380:OCX786381 OMT786380:OMT786381 OWP786380:OWP786381 PGL786380:PGL786381 PQH786380:PQH786381 QAD786380:QAD786381 QJZ786380:QJZ786381 QTV786380:QTV786381 RDR786380:RDR786381 RNN786380:RNN786381 RXJ786380:RXJ786381 SHF786380:SHF786381 SRB786380:SRB786381 TAX786380:TAX786381 TKT786380:TKT786381 TUP786380:TUP786381 UEL786380:UEL786381 UOH786380:UOH786381 UYD786380:UYD786381 VHZ786380:VHZ786381 VRV786380:VRV786381 WBR786380:WBR786381 WLN786380:WLN786381 WVJ786380:WVJ786381 A851916:A851917 IX851916:IX851917 ST851916:ST851917 ACP851916:ACP851917 AML851916:AML851917 AWH851916:AWH851917 BGD851916:BGD851917 BPZ851916:BPZ851917 BZV851916:BZV851917 CJR851916:CJR851917 CTN851916:CTN851917 DDJ851916:DDJ851917 DNF851916:DNF851917 DXB851916:DXB851917 EGX851916:EGX851917 EQT851916:EQT851917 FAP851916:FAP851917 FKL851916:FKL851917 FUH851916:FUH851917 GED851916:GED851917 GNZ851916:GNZ851917 GXV851916:GXV851917 HHR851916:HHR851917 HRN851916:HRN851917 IBJ851916:IBJ851917 ILF851916:ILF851917 IVB851916:IVB851917 JEX851916:JEX851917 JOT851916:JOT851917 JYP851916:JYP851917 KIL851916:KIL851917 KSH851916:KSH851917 LCD851916:LCD851917 LLZ851916:LLZ851917 LVV851916:LVV851917 MFR851916:MFR851917 MPN851916:MPN851917 MZJ851916:MZJ851917 NJF851916:NJF851917 NTB851916:NTB851917 OCX851916:OCX851917 OMT851916:OMT851917 OWP851916:OWP851917 PGL851916:PGL851917 PQH851916:PQH851917 QAD851916:QAD851917 QJZ851916:QJZ851917 QTV851916:QTV851917 RDR851916:RDR851917 RNN851916:RNN851917 RXJ851916:RXJ851917 SHF851916:SHF851917 SRB851916:SRB851917 TAX851916:TAX851917 TKT851916:TKT851917 TUP851916:TUP851917 UEL851916:UEL851917 UOH851916:UOH851917 UYD851916:UYD851917 VHZ851916:VHZ851917 VRV851916:VRV851917 WBR851916:WBR851917 WLN851916:WLN851917 WVJ851916:WVJ851917 A917452:A917453 IX917452:IX917453 ST917452:ST917453 ACP917452:ACP917453 AML917452:AML917453 AWH917452:AWH917453 BGD917452:BGD917453 BPZ917452:BPZ917453 BZV917452:BZV917453 CJR917452:CJR917453 CTN917452:CTN917453 DDJ917452:DDJ917453 DNF917452:DNF917453 DXB917452:DXB917453 EGX917452:EGX917453 EQT917452:EQT917453 FAP917452:FAP917453 FKL917452:FKL917453 FUH917452:FUH917453 GED917452:GED917453 GNZ917452:GNZ917453 GXV917452:GXV917453 HHR917452:HHR917453 HRN917452:HRN917453 IBJ917452:IBJ917453 ILF917452:ILF917453 IVB917452:IVB917453 JEX917452:JEX917453 JOT917452:JOT917453 JYP917452:JYP917453 KIL917452:KIL917453 KSH917452:KSH917453 LCD917452:LCD917453 LLZ917452:LLZ917453 LVV917452:LVV917453 MFR917452:MFR917453 MPN917452:MPN917453 MZJ917452:MZJ917453 NJF917452:NJF917453 NTB917452:NTB917453 OCX917452:OCX917453 OMT917452:OMT917453 OWP917452:OWP917453 PGL917452:PGL917453 PQH917452:PQH917453 QAD917452:QAD917453 QJZ917452:QJZ917453 QTV917452:QTV917453 RDR917452:RDR917453 RNN917452:RNN917453 RXJ917452:RXJ917453 SHF917452:SHF917453 SRB917452:SRB917453 TAX917452:TAX917453 TKT917452:TKT917453 TUP917452:TUP917453 UEL917452:UEL917453 UOH917452:UOH917453 UYD917452:UYD917453 VHZ917452:VHZ917453 VRV917452:VRV917453 WBR917452:WBR917453 WLN917452:WLN917453 WVJ917452:WVJ917453 A982988:A982989 IX982988:IX982989 ST982988:ST982989 ACP982988:ACP982989 AML982988:AML982989 AWH982988:AWH982989 BGD982988:BGD982989 BPZ982988:BPZ982989 BZV982988:BZV982989 CJR982988:CJR982989 CTN982988:CTN982989 DDJ982988:DDJ982989 DNF982988:DNF982989 DXB982988:DXB982989 EGX982988:EGX982989 EQT982988:EQT982989 FAP982988:FAP982989 FKL982988:FKL982989 FUH982988:FUH982989 GED982988:GED982989 GNZ982988:GNZ982989 GXV982988:GXV982989 HHR982988:HHR982989 HRN982988:HRN982989 IBJ982988:IBJ982989 ILF982988:ILF982989 IVB982988:IVB982989 JEX982988:JEX982989 JOT982988:JOT982989 JYP982988:JYP982989 KIL982988:KIL982989 KSH982988:KSH982989 LCD982988:LCD982989 LLZ982988:LLZ982989 LVV982988:LVV982989 MFR982988:MFR982989 MPN982988:MPN982989 MZJ982988:MZJ982989 NJF982988:NJF982989 NTB982988:NTB982989 OCX982988:OCX982989 OMT982988:OMT982989 OWP982988:OWP982989 PGL982988:PGL982989 PQH982988:PQH982989 QAD982988:QAD982989 QJZ982988:QJZ982989 QTV982988:QTV982989 RDR982988:RDR982989 RNN982988:RNN982989 RXJ982988:RXJ982989 SHF982988:SHF982989 SRB982988:SRB982989 TAX982988:TAX982989 TKT982988:TKT982989 TUP982988:TUP982989 UEL982988:UEL982989 UOH982988:UOH982989 UYD982988:UYD982989 VHZ982988:VHZ982989 VRV982988:VRV982989 WBR982988:WBR982989 WLN982988:WLN982989 WVJ982988:WVJ982989 WVJ4 H65475:H65499 JD65475:JD65499 SZ65475:SZ65499 ACV65475:ACV65499 AMR65475:AMR65499 AWN65475:AWN65499 BGJ65475:BGJ65499 BQF65475:BQF65499 CAB65475:CAB65499 CJX65475:CJX65499 CTT65475:CTT65499 DDP65475:DDP65499 DNL65475:DNL65499 DXH65475:DXH65499 EHD65475:EHD65499 EQZ65475:EQZ65499 FAV65475:FAV65499 FKR65475:FKR65499 FUN65475:FUN65499 GEJ65475:GEJ65499 GOF65475:GOF65499 GYB65475:GYB65499 HHX65475:HHX65499 HRT65475:HRT65499 IBP65475:IBP65499 ILL65475:ILL65499 IVH65475:IVH65499 JFD65475:JFD65499 JOZ65475:JOZ65499 JYV65475:JYV65499 KIR65475:KIR65499 KSN65475:KSN65499 LCJ65475:LCJ65499 LMF65475:LMF65499 LWB65475:LWB65499 MFX65475:MFX65499 MPT65475:MPT65499 MZP65475:MZP65499 NJL65475:NJL65499 NTH65475:NTH65499 ODD65475:ODD65499 OMZ65475:OMZ65499 OWV65475:OWV65499 PGR65475:PGR65499 PQN65475:PQN65499 QAJ65475:QAJ65499 QKF65475:QKF65499 QUB65475:QUB65499 RDX65475:RDX65499 RNT65475:RNT65499 RXP65475:RXP65499 SHL65475:SHL65499 SRH65475:SRH65499 TBD65475:TBD65499 TKZ65475:TKZ65499 TUV65475:TUV65499 UER65475:UER65499 UON65475:UON65499 UYJ65475:UYJ65499 VIF65475:VIF65499 VSB65475:VSB65499 WBX65475:WBX65499 WLT65475:WLT65499 WVP65475:WVP65499 H131011:H131035 JD131011:JD131035 SZ131011:SZ131035 ACV131011:ACV131035 AMR131011:AMR131035 AWN131011:AWN131035 BGJ131011:BGJ131035 BQF131011:BQF131035 CAB131011:CAB131035 CJX131011:CJX131035 CTT131011:CTT131035 DDP131011:DDP131035 DNL131011:DNL131035 DXH131011:DXH131035 EHD131011:EHD131035 EQZ131011:EQZ131035 FAV131011:FAV131035 FKR131011:FKR131035 FUN131011:FUN131035 GEJ131011:GEJ131035 GOF131011:GOF131035 GYB131011:GYB131035 HHX131011:HHX131035 HRT131011:HRT131035 IBP131011:IBP131035 ILL131011:ILL131035 IVH131011:IVH131035 JFD131011:JFD131035 JOZ131011:JOZ131035 JYV131011:JYV131035 KIR131011:KIR131035 KSN131011:KSN131035 LCJ131011:LCJ131035 LMF131011:LMF131035 LWB131011:LWB131035 MFX131011:MFX131035 MPT131011:MPT131035 MZP131011:MZP131035 NJL131011:NJL131035 NTH131011:NTH131035 ODD131011:ODD131035 OMZ131011:OMZ131035 OWV131011:OWV131035 PGR131011:PGR131035 PQN131011:PQN131035 QAJ131011:QAJ131035 QKF131011:QKF131035 QUB131011:QUB131035 RDX131011:RDX131035 RNT131011:RNT131035 RXP131011:RXP131035 SHL131011:SHL131035 SRH131011:SRH131035 TBD131011:TBD131035 TKZ131011:TKZ131035 TUV131011:TUV131035 UER131011:UER131035 UON131011:UON131035 UYJ131011:UYJ131035 VIF131011:VIF131035 VSB131011:VSB131035 WBX131011:WBX131035 WLT131011:WLT131035 WVP131011:WVP131035 H196547:H196571 JD196547:JD196571 SZ196547:SZ196571 ACV196547:ACV196571 AMR196547:AMR196571 AWN196547:AWN196571 BGJ196547:BGJ196571 BQF196547:BQF196571 CAB196547:CAB196571 CJX196547:CJX196571 CTT196547:CTT196571 DDP196547:DDP196571 DNL196547:DNL196571 DXH196547:DXH196571 EHD196547:EHD196571 EQZ196547:EQZ196571 FAV196547:FAV196571 FKR196547:FKR196571 FUN196547:FUN196571 GEJ196547:GEJ196571 GOF196547:GOF196571 GYB196547:GYB196571 HHX196547:HHX196571 HRT196547:HRT196571 IBP196547:IBP196571 ILL196547:ILL196571 IVH196547:IVH196571 JFD196547:JFD196571 JOZ196547:JOZ196571 JYV196547:JYV196571 KIR196547:KIR196571 KSN196547:KSN196571 LCJ196547:LCJ196571 LMF196547:LMF196571 LWB196547:LWB196571 MFX196547:MFX196571 MPT196547:MPT196571 MZP196547:MZP196571 NJL196547:NJL196571 NTH196547:NTH196571 ODD196547:ODD196571 OMZ196547:OMZ196571 OWV196547:OWV196571 PGR196547:PGR196571 PQN196547:PQN196571 QAJ196547:QAJ196571 QKF196547:QKF196571 QUB196547:QUB196571 RDX196547:RDX196571 RNT196547:RNT196571 RXP196547:RXP196571 SHL196547:SHL196571 SRH196547:SRH196571 TBD196547:TBD196571 TKZ196547:TKZ196571 TUV196547:TUV196571 UER196547:UER196571 UON196547:UON196571 UYJ196547:UYJ196571 VIF196547:VIF196571 VSB196547:VSB196571 WBX196547:WBX196571 WLT196547:WLT196571 WVP196547:WVP196571 H262083:H262107 JD262083:JD262107 SZ262083:SZ262107 ACV262083:ACV262107 AMR262083:AMR262107 AWN262083:AWN262107 BGJ262083:BGJ262107 BQF262083:BQF262107 CAB262083:CAB262107 CJX262083:CJX262107 CTT262083:CTT262107 DDP262083:DDP262107 DNL262083:DNL262107 DXH262083:DXH262107 EHD262083:EHD262107 EQZ262083:EQZ262107 FAV262083:FAV262107 FKR262083:FKR262107 FUN262083:FUN262107 GEJ262083:GEJ262107 GOF262083:GOF262107 GYB262083:GYB262107 HHX262083:HHX262107 HRT262083:HRT262107 IBP262083:IBP262107 ILL262083:ILL262107 IVH262083:IVH262107 JFD262083:JFD262107 JOZ262083:JOZ262107 JYV262083:JYV262107 KIR262083:KIR262107 KSN262083:KSN262107 LCJ262083:LCJ262107 LMF262083:LMF262107 LWB262083:LWB262107 MFX262083:MFX262107 MPT262083:MPT262107 MZP262083:MZP262107 NJL262083:NJL262107 NTH262083:NTH262107 ODD262083:ODD262107 OMZ262083:OMZ262107 OWV262083:OWV262107 PGR262083:PGR262107 PQN262083:PQN262107 QAJ262083:QAJ262107 QKF262083:QKF262107 QUB262083:QUB262107 RDX262083:RDX262107 RNT262083:RNT262107 RXP262083:RXP262107 SHL262083:SHL262107 SRH262083:SRH262107 TBD262083:TBD262107 TKZ262083:TKZ262107 TUV262083:TUV262107 UER262083:UER262107 UON262083:UON262107 UYJ262083:UYJ262107 VIF262083:VIF262107 VSB262083:VSB262107 WBX262083:WBX262107 WLT262083:WLT262107 WVP262083:WVP262107 H327619:H327643 JD327619:JD327643 SZ327619:SZ327643 ACV327619:ACV327643 AMR327619:AMR327643 AWN327619:AWN327643 BGJ327619:BGJ327643 BQF327619:BQF327643 CAB327619:CAB327643 CJX327619:CJX327643 CTT327619:CTT327643 DDP327619:DDP327643 DNL327619:DNL327643 DXH327619:DXH327643 EHD327619:EHD327643 EQZ327619:EQZ327643 FAV327619:FAV327643 FKR327619:FKR327643 FUN327619:FUN327643 GEJ327619:GEJ327643 GOF327619:GOF327643 GYB327619:GYB327643 HHX327619:HHX327643 HRT327619:HRT327643 IBP327619:IBP327643 ILL327619:ILL327643 IVH327619:IVH327643 JFD327619:JFD327643 JOZ327619:JOZ327643 JYV327619:JYV327643 KIR327619:KIR327643 KSN327619:KSN327643 LCJ327619:LCJ327643 LMF327619:LMF327643 LWB327619:LWB327643 MFX327619:MFX327643 MPT327619:MPT327643 MZP327619:MZP327643 NJL327619:NJL327643 NTH327619:NTH327643 ODD327619:ODD327643 OMZ327619:OMZ327643 OWV327619:OWV327643 PGR327619:PGR327643 PQN327619:PQN327643 QAJ327619:QAJ327643 QKF327619:QKF327643 QUB327619:QUB327643 RDX327619:RDX327643 RNT327619:RNT327643 RXP327619:RXP327643 SHL327619:SHL327643 SRH327619:SRH327643 TBD327619:TBD327643 TKZ327619:TKZ327643 TUV327619:TUV327643 UER327619:UER327643 UON327619:UON327643 UYJ327619:UYJ327643 VIF327619:VIF327643 VSB327619:VSB327643 WBX327619:WBX327643 WLT327619:WLT327643 WVP327619:WVP327643 H393155:H393179 JD393155:JD393179 SZ393155:SZ393179 ACV393155:ACV393179 AMR393155:AMR393179 AWN393155:AWN393179 BGJ393155:BGJ393179 BQF393155:BQF393179 CAB393155:CAB393179 CJX393155:CJX393179 CTT393155:CTT393179 DDP393155:DDP393179 DNL393155:DNL393179 DXH393155:DXH393179 EHD393155:EHD393179 EQZ393155:EQZ393179 FAV393155:FAV393179 FKR393155:FKR393179 FUN393155:FUN393179 GEJ393155:GEJ393179 GOF393155:GOF393179 GYB393155:GYB393179 HHX393155:HHX393179 HRT393155:HRT393179 IBP393155:IBP393179 ILL393155:ILL393179 IVH393155:IVH393179 JFD393155:JFD393179 JOZ393155:JOZ393179 JYV393155:JYV393179 KIR393155:KIR393179 KSN393155:KSN393179 LCJ393155:LCJ393179 LMF393155:LMF393179 LWB393155:LWB393179 MFX393155:MFX393179 MPT393155:MPT393179 MZP393155:MZP393179 NJL393155:NJL393179 NTH393155:NTH393179 ODD393155:ODD393179 OMZ393155:OMZ393179 OWV393155:OWV393179 PGR393155:PGR393179 PQN393155:PQN393179 QAJ393155:QAJ393179 QKF393155:QKF393179 QUB393155:QUB393179 RDX393155:RDX393179 RNT393155:RNT393179 RXP393155:RXP393179 SHL393155:SHL393179 SRH393155:SRH393179 TBD393155:TBD393179 TKZ393155:TKZ393179 TUV393155:TUV393179 UER393155:UER393179 UON393155:UON393179 UYJ393155:UYJ393179 VIF393155:VIF393179 VSB393155:VSB393179 WBX393155:WBX393179 WLT393155:WLT393179 WVP393155:WVP393179 H458691:H458715 JD458691:JD458715 SZ458691:SZ458715 ACV458691:ACV458715 AMR458691:AMR458715 AWN458691:AWN458715 BGJ458691:BGJ458715 BQF458691:BQF458715 CAB458691:CAB458715 CJX458691:CJX458715 CTT458691:CTT458715 DDP458691:DDP458715 DNL458691:DNL458715 DXH458691:DXH458715 EHD458691:EHD458715 EQZ458691:EQZ458715 FAV458691:FAV458715 FKR458691:FKR458715 FUN458691:FUN458715 GEJ458691:GEJ458715 GOF458691:GOF458715 GYB458691:GYB458715 HHX458691:HHX458715 HRT458691:HRT458715 IBP458691:IBP458715 ILL458691:ILL458715 IVH458691:IVH458715 JFD458691:JFD458715 JOZ458691:JOZ458715 JYV458691:JYV458715 KIR458691:KIR458715 KSN458691:KSN458715 LCJ458691:LCJ458715 LMF458691:LMF458715 LWB458691:LWB458715 MFX458691:MFX458715 MPT458691:MPT458715 MZP458691:MZP458715 NJL458691:NJL458715 NTH458691:NTH458715 ODD458691:ODD458715 OMZ458691:OMZ458715 OWV458691:OWV458715 PGR458691:PGR458715 PQN458691:PQN458715 QAJ458691:QAJ458715 QKF458691:QKF458715 QUB458691:QUB458715 RDX458691:RDX458715 RNT458691:RNT458715 RXP458691:RXP458715 SHL458691:SHL458715 SRH458691:SRH458715 TBD458691:TBD458715 TKZ458691:TKZ458715 TUV458691:TUV458715 UER458691:UER458715 UON458691:UON458715 UYJ458691:UYJ458715 VIF458691:VIF458715 VSB458691:VSB458715 WBX458691:WBX458715 WLT458691:WLT458715 WVP458691:WVP458715 H524227:H524251 JD524227:JD524251 SZ524227:SZ524251 ACV524227:ACV524251 AMR524227:AMR524251 AWN524227:AWN524251 BGJ524227:BGJ524251 BQF524227:BQF524251 CAB524227:CAB524251 CJX524227:CJX524251 CTT524227:CTT524251 DDP524227:DDP524251 DNL524227:DNL524251 DXH524227:DXH524251 EHD524227:EHD524251 EQZ524227:EQZ524251 FAV524227:FAV524251 FKR524227:FKR524251 FUN524227:FUN524251 GEJ524227:GEJ524251 GOF524227:GOF524251 GYB524227:GYB524251 HHX524227:HHX524251 HRT524227:HRT524251 IBP524227:IBP524251 ILL524227:ILL524251 IVH524227:IVH524251 JFD524227:JFD524251 JOZ524227:JOZ524251 JYV524227:JYV524251 KIR524227:KIR524251 KSN524227:KSN524251 LCJ524227:LCJ524251 LMF524227:LMF524251 LWB524227:LWB524251 MFX524227:MFX524251 MPT524227:MPT524251 MZP524227:MZP524251 NJL524227:NJL524251 NTH524227:NTH524251 ODD524227:ODD524251 OMZ524227:OMZ524251 OWV524227:OWV524251 PGR524227:PGR524251 PQN524227:PQN524251 QAJ524227:QAJ524251 QKF524227:QKF524251 QUB524227:QUB524251 RDX524227:RDX524251 RNT524227:RNT524251 RXP524227:RXP524251 SHL524227:SHL524251 SRH524227:SRH524251 TBD524227:TBD524251 TKZ524227:TKZ524251 TUV524227:TUV524251 UER524227:UER524251 UON524227:UON524251 UYJ524227:UYJ524251 VIF524227:VIF524251 VSB524227:VSB524251 WBX524227:WBX524251 WLT524227:WLT524251 WVP524227:WVP524251 H589763:H589787 JD589763:JD589787 SZ589763:SZ589787 ACV589763:ACV589787 AMR589763:AMR589787 AWN589763:AWN589787 BGJ589763:BGJ589787 BQF589763:BQF589787 CAB589763:CAB589787 CJX589763:CJX589787 CTT589763:CTT589787 DDP589763:DDP589787 DNL589763:DNL589787 DXH589763:DXH589787 EHD589763:EHD589787 EQZ589763:EQZ589787 FAV589763:FAV589787 FKR589763:FKR589787 FUN589763:FUN589787 GEJ589763:GEJ589787 GOF589763:GOF589787 GYB589763:GYB589787 HHX589763:HHX589787 HRT589763:HRT589787 IBP589763:IBP589787 ILL589763:ILL589787 IVH589763:IVH589787 JFD589763:JFD589787 JOZ589763:JOZ589787 JYV589763:JYV589787 KIR589763:KIR589787 KSN589763:KSN589787 LCJ589763:LCJ589787 LMF589763:LMF589787 LWB589763:LWB589787 MFX589763:MFX589787 MPT589763:MPT589787 MZP589763:MZP589787 NJL589763:NJL589787 NTH589763:NTH589787 ODD589763:ODD589787 OMZ589763:OMZ589787 OWV589763:OWV589787 PGR589763:PGR589787 PQN589763:PQN589787 QAJ589763:QAJ589787 QKF589763:QKF589787 QUB589763:QUB589787 RDX589763:RDX589787 RNT589763:RNT589787 RXP589763:RXP589787 SHL589763:SHL589787 SRH589763:SRH589787 TBD589763:TBD589787 TKZ589763:TKZ589787 TUV589763:TUV589787 UER589763:UER589787 UON589763:UON589787 UYJ589763:UYJ589787 VIF589763:VIF589787 VSB589763:VSB589787 WBX589763:WBX589787 WLT589763:WLT589787 WVP589763:WVP589787 H655299:H655323 JD655299:JD655323 SZ655299:SZ655323 ACV655299:ACV655323 AMR655299:AMR655323 AWN655299:AWN655323 BGJ655299:BGJ655323 BQF655299:BQF655323 CAB655299:CAB655323 CJX655299:CJX655323 CTT655299:CTT655323 DDP655299:DDP655323 DNL655299:DNL655323 DXH655299:DXH655323 EHD655299:EHD655323 EQZ655299:EQZ655323 FAV655299:FAV655323 FKR655299:FKR655323 FUN655299:FUN655323 GEJ655299:GEJ655323 GOF655299:GOF655323 GYB655299:GYB655323 HHX655299:HHX655323 HRT655299:HRT655323 IBP655299:IBP655323 ILL655299:ILL655323 IVH655299:IVH655323 JFD655299:JFD655323 JOZ655299:JOZ655323 JYV655299:JYV655323 KIR655299:KIR655323 KSN655299:KSN655323 LCJ655299:LCJ655323 LMF655299:LMF655323 LWB655299:LWB655323 MFX655299:MFX655323 MPT655299:MPT655323 MZP655299:MZP655323 NJL655299:NJL655323 NTH655299:NTH655323 ODD655299:ODD655323 OMZ655299:OMZ655323 OWV655299:OWV655323 PGR655299:PGR655323 PQN655299:PQN655323 QAJ655299:QAJ655323 QKF655299:QKF655323 QUB655299:QUB655323 RDX655299:RDX655323 RNT655299:RNT655323 RXP655299:RXP655323 SHL655299:SHL655323 SRH655299:SRH655323 TBD655299:TBD655323 TKZ655299:TKZ655323 TUV655299:TUV655323 UER655299:UER655323 UON655299:UON655323 UYJ655299:UYJ655323 VIF655299:VIF655323 VSB655299:VSB655323 WBX655299:WBX655323 WLT655299:WLT655323 WVP655299:WVP655323 H720835:H720859 JD720835:JD720859 SZ720835:SZ720859 ACV720835:ACV720859 AMR720835:AMR720859 AWN720835:AWN720859 BGJ720835:BGJ720859 BQF720835:BQF720859 CAB720835:CAB720859 CJX720835:CJX720859 CTT720835:CTT720859 DDP720835:DDP720859 DNL720835:DNL720859 DXH720835:DXH720859 EHD720835:EHD720859 EQZ720835:EQZ720859 FAV720835:FAV720859 FKR720835:FKR720859 FUN720835:FUN720859 GEJ720835:GEJ720859 GOF720835:GOF720859 GYB720835:GYB720859 HHX720835:HHX720859 HRT720835:HRT720859 IBP720835:IBP720859 ILL720835:ILL720859 IVH720835:IVH720859 JFD720835:JFD720859 JOZ720835:JOZ720859 JYV720835:JYV720859 KIR720835:KIR720859 KSN720835:KSN720859 LCJ720835:LCJ720859 LMF720835:LMF720859 LWB720835:LWB720859 MFX720835:MFX720859 MPT720835:MPT720859 MZP720835:MZP720859 NJL720835:NJL720859 NTH720835:NTH720859 ODD720835:ODD720859 OMZ720835:OMZ720859 OWV720835:OWV720859 PGR720835:PGR720859 PQN720835:PQN720859 QAJ720835:QAJ720859 QKF720835:QKF720859 QUB720835:QUB720859 RDX720835:RDX720859 RNT720835:RNT720859 RXP720835:RXP720859 SHL720835:SHL720859 SRH720835:SRH720859 TBD720835:TBD720859 TKZ720835:TKZ720859 TUV720835:TUV720859 UER720835:UER720859 UON720835:UON720859 UYJ720835:UYJ720859 VIF720835:VIF720859 VSB720835:VSB720859 WBX720835:WBX720859 WLT720835:WLT720859 WVP720835:WVP720859 H786371:H786395 JD786371:JD786395 SZ786371:SZ786395 ACV786371:ACV786395 AMR786371:AMR786395 AWN786371:AWN786395 BGJ786371:BGJ786395 BQF786371:BQF786395 CAB786371:CAB786395 CJX786371:CJX786395 CTT786371:CTT786395 DDP786371:DDP786395 DNL786371:DNL786395 DXH786371:DXH786395 EHD786371:EHD786395 EQZ786371:EQZ786395 FAV786371:FAV786395 FKR786371:FKR786395 FUN786371:FUN786395 GEJ786371:GEJ786395 GOF786371:GOF786395 GYB786371:GYB786395 HHX786371:HHX786395 HRT786371:HRT786395 IBP786371:IBP786395 ILL786371:ILL786395 IVH786371:IVH786395 JFD786371:JFD786395 JOZ786371:JOZ786395 JYV786371:JYV786395 KIR786371:KIR786395 KSN786371:KSN786395 LCJ786371:LCJ786395 LMF786371:LMF786395 LWB786371:LWB786395 MFX786371:MFX786395 MPT786371:MPT786395 MZP786371:MZP786395 NJL786371:NJL786395 NTH786371:NTH786395 ODD786371:ODD786395 OMZ786371:OMZ786395 OWV786371:OWV786395 PGR786371:PGR786395 PQN786371:PQN786395 QAJ786371:QAJ786395 QKF786371:QKF786395 QUB786371:QUB786395 RDX786371:RDX786395 RNT786371:RNT786395 RXP786371:RXP786395 SHL786371:SHL786395 SRH786371:SRH786395 TBD786371:TBD786395 TKZ786371:TKZ786395 TUV786371:TUV786395 UER786371:UER786395 UON786371:UON786395 UYJ786371:UYJ786395 VIF786371:VIF786395 VSB786371:VSB786395 WBX786371:WBX786395 WLT786371:WLT786395 WVP786371:WVP786395 H851907:H851931 JD851907:JD851931 SZ851907:SZ851931 ACV851907:ACV851931 AMR851907:AMR851931 AWN851907:AWN851931 BGJ851907:BGJ851931 BQF851907:BQF851931 CAB851907:CAB851931 CJX851907:CJX851931 CTT851907:CTT851931 DDP851907:DDP851931 DNL851907:DNL851931 DXH851907:DXH851931 EHD851907:EHD851931 EQZ851907:EQZ851931 FAV851907:FAV851931 FKR851907:FKR851931 FUN851907:FUN851931 GEJ851907:GEJ851931 GOF851907:GOF851931 GYB851907:GYB851931 HHX851907:HHX851931 HRT851907:HRT851931 IBP851907:IBP851931 ILL851907:ILL851931 IVH851907:IVH851931 JFD851907:JFD851931 JOZ851907:JOZ851931 JYV851907:JYV851931 KIR851907:KIR851931 KSN851907:KSN851931 LCJ851907:LCJ851931 LMF851907:LMF851931 LWB851907:LWB851931 MFX851907:MFX851931 MPT851907:MPT851931 MZP851907:MZP851931 NJL851907:NJL851931 NTH851907:NTH851931 ODD851907:ODD851931 OMZ851907:OMZ851931 OWV851907:OWV851931 PGR851907:PGR851931 PQN851907:PQN851931 QAJ851907:QAJ851931 QKF851907:QKF851931 QUB851907:QUB851931 RDX851907:RDX851931 RNT851907:RNT851931 RXP851907:RXP851931 SHL851907:SHL851931 SRH851907:SRH851931 TBD851907:TBD851931 TKZ851907:TKZ851931 TUV851907:TUV851931 UER851907:UER851931 UON851907:UON851931 UYJ851907:UYJ851931 VIF851907:VIF851931 VSB851907:VSB851931 WBX851907:WBX851931 WLT851907:WLT851931 WVP851907:WVP851931 H917443:H917467 JD917443:JD917467 SZ917443:SZ917467 ACV917443:ACV917467 AMR917443:AMR917467 AWN917443:AWN917467 BGJ917443:BGJ917467 BQF917443:BQF917467 CAB917443:CAB917467 CJX917443:CJX917467 CTT917443:CTT917467 DDP917443:DDP917467 DNL917443:DNL917467 DXH917443:DXH917467 EHD917443:EHD917467 EQZ917443:EQZ917467 FAV917443:FAV917467 FKR917443:FKR917467 FUN917443:FUN917467 GEJ917443:GEJ917467 GOF917443:GOF917467 GYB917443:GYB917467 HHX917443:HHX917467 HRT917443:HRT917467 IBP917443:IBP917467 ILL917443:ILL917467 IVH917443:IVH917467 JFD917443:JFD917467 JOZ917443:JOZ917467 JYV917443:JYV917467 KIR917443:KIR917467 KSN917443:KSN917467 LCJ917443:LCJ917467 LMF917443:LMF917467 LWB917443:LWB917467 MFX917443:MFX917467 MPT917443:MPT917467 MZP917443:MZP917467 NJL917443:NJL917467 NTH917443:NTH917467 ODD917443:ODD917467 OMZ917443:OMZ917467 OWV917443:OWV917467 PGR917443:PGR917467 PQN917443:PQN917467 QAJ917443:QAJ917467 QKF917443:QKF917467 QUB917443:QUB917467 RDX917443:RDX917467 RNT917443:RNT917467 RXP917443:RXP917467 SHL917443:SHL917467 SRH917443:SRH917467 TBD917443:TBD917467 TKZ917443:TKZ917467 TUV917443:TUV917467 UER917443:UER917467 UON917443:UON917467 UYJ917443:UYJ917467 VIF917443:VIF917467 VSB917443:VSB917467 WBX917443:WBX917467 WLT917443:WLT917467 WVP917443:WVP917467 H982979:H983003 JD982979:JD983003 SZ982979:SZ983003 ACV982979:ACV983003 AMR982979:AMR983003 AWN982979:AWN983003 BGJ982979:BGJ983003 BQF982979:BQF983003 CAB982979:CAB983003 CJX982979:CJX983003 CTT982979:CTT983003 DDP982979:DDP983003 DNL982979:DNL983003 DXH982979:DXH983003 EHD982979:EHD983003 EQZ982979:EQZ983003 FAV982979:FAV983003 FKR982979:FKR983003 FUN982979:FUN983003 GEJ982979:GEJ983003 GOF982979:GOF983003 GYB982979:GYB983003 HHX982979:HHX983003 HRT982979:HRT983003 IBP982979:IBP983003 ILL982979:ILL983003 IVH982979:IVH983003 JFD982979:JFD983003 JOZ982979:JOZ983003 JYV982979:JYV983003 KIR982979:KIR983003 KSN982979:KSN983003 LCJ982979:LCJ983003 LMF982979:LMF983003 LWB982979:LWB983003 MFX982979:MFX983003 MPT982979:MPT983003 MZP982979:MZP983003 NJL982979:NJL983003 NTH982979:NTH983003 ODD982979:ODD983003 OMZ982979:OMZ983003 OWV982979:OWV983003 PGR982979:PGR983003 PQN982979:PQN983003 QAJ982979:QAJ983003 QKF982979:QKF983003 QUB982979:QUB983003 RDX982979:RDX983003 RNT982979:RNT983003 RXP982979:RXP983003 SHL982979:SHL983003 SRH982979:SRH983003 TBD982979:TBD983003 TKZ982979:TKZ983003 TUV982979:TUV983003 UER982979:UER983003 UON982979:UON983003 UYJ982979:UYJ983003 VIF982979:VIF983003 VSB982979:VSB983003 WBX982979:WBX983003 WLT982979:WLT983003 WVP982979:WVP983003 A65540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A131076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A196612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A262148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A327684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A393220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A458756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A524292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A589828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A655364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A720900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A786436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A851972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A917508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A983044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H65533:H65568 JD65533:JD65568 SZ65533:SZ65568 ACV65533:ACV65568 AMR65533:AMR65568 AWN65533:AWN65568 BGJ65533:BGJ65568 BQF65533:BQF65568 CAB65533:CAB65568 CJX65533:CJX65568 CTT65533:CTT65568 DDP65533:DDP65568 DNL65533:DNL65568 DXH65533:DXH65568 EHD65533:EHD65568 EQZ65533:EQZ65568 FAV65533:FAV65568 FKR65533:FKR65568 FUN65533:FUN65568 GEJ65533:GEJ65568 GOF65533:GOF65568 GYB65533:GYB65568 HHX65533:HHX65568 HRT65533:HRT65568 IBP65533:IBP65568 ILL65533:ILL65568 IVH65533:IVH65568 JFD65533:JFD65568 JOZ65533:JOZ65568 JYV65533:JYV65568 KIR65533:KIR65568 KSN65533:KSN65568 LCJ65533:LCJ65568 LMF65533:LMF65568 LWB65533:LWB65568 MFX65533:MFX65568 MPT65533:MPT65568 MZP65533:MZP65568 NJL65533:NJL65568 NTH65533:NTH65568 ODD65533:ODD65568 OMZ65533:OMZ65568 OWV65533:OWV65568 PGR65533:PGR65568 PQN65533:PQN65568 QAJ65533:QAJ65568 QKF65533:QKF65568 QUB65533:QUB65568 RDX65533:RDX65568 RNT65533:RNT65568 RXP65533:RXP65568 SHL65533:SHL65568 SRH65533:SRH65568 TBD65533:TBD65568 TKZ65533:TKZ65568 TUV65533:TUV65568 UER65533:UER65568 UON65533:UON65568 UYJ65533:UYJ65568 VIF65533:VIF65568 VSB65533:VSB65568 WBX65533:WBX65568 WLT65533:WLT65568 WVP65533:WVP65568 H131069:H131104 JD131069:JD131104 SZ131069:SZ131104 ACV131069:ACV131104 AMR131069:AMR131104 AWN131069:AWN131104 BGJ131069:BGJ131104 BQF131069:BQF131104 CAB131069:CAB131104 CJX131069:CJX131104 CTT131069:CTT131104 DDP131069:DDP131104 DNL131069:DNL131104 DXH131069:DXH131104 EHD131069:EHD131104 EQZ131069:EQZ131104 FAV131069:FAV131104 FKR131069:FKR131104 FUN131069:FUN131104 GEJ131069:GEJ131104 GOF131069:GOF131104 GYB131069:GYB131104 HHX131069:HHX131104 HRT131069:HRT131104 IBP131069:IBP131104 ILL131069:ILL131104 IVH131069:IVH131104 JFD131069:JFD131104 JOZ131069:JOZ131104 JYV131069:JYV131104 KIR131069:KIR131104 KSN131069:KSN131104 LCJ131069:LCJ131104 LMF131069:LMF131104 LWB131069:LWB131104 MFX131069:MFX131104 MPT131069:MPT131104 MZP131069:MZP131104 NJL131069:NJL131104 NTH131069:NTH131104 ODD131069:ODD131104 OMZ131069:OMZ131104 OWV131069:OWV131104 PGR131069:PGR131104 PQN131069:PQN131104 QAJ131069:QAJ131104 QKF131069:QKF131104 QUB131069:QUB131104 RDX131069:RDX131104 RNT131069:RNT131104 RXP131069:RXP131104 SHL131069:SHL131104 SRH131069:SRH131104 TBD131069:TBD131104 TKZ131069:TKZ131104 TUV131069:TUV131104 UER131069:UER131104 UON131069:UON131104 UYJ131069:UYJ131104 VIF131069:VIF131104 VSB131069:VSB131104 WBX131069:WBX131104 WLT131069:WLT131104 WVP131069:WVP131104 H196605:H196640 JD196605:JD196640 SZ196605:SZ196640 ACV196605:ACV196640 AMR196605:AMR196640 AWN196605:AWN196640 BGJ196605:BGJ196640 BQF196605:BQF196640 CAB196605:CAB196640 CJX196605:CJX196640 CTT196605:CTT196640 DDP196605:DDP196640 DNL196605:DNL196640 DXH196605:DXH196640 EHD196605:EHD196640 EQZ196605:EQZ196640 FAV196605:FAV196640 FKR196605:FKR196640 FUN196605:FUN196640 GEJ196605:GEJ196640 GOF196605:GOF196640 GYB196605:GYB196640 HHX196605:HHX196640 HRT196605:HRT196640 IBP196605:IBP196640 ILL196605:ILL196640 IVH196605:IVH196640 JFD196605:JFD196640 JOZ196605:JOZ196640 JYV196605:JYV196640 KIR196605:KIR196640 KSN196605:KSN196640 LCJ196605:LCJ196640 LMF196605:LMF196640 LWB196605:LWB196640 MFX196605:MFX196640 MPT196605:MPT196640 MZP196605:MZP196640 NJL196605:NJL196640 NTH196605:NTH196640 ODD196605:ODD196640 OMZ196605:OMZ196640 OWV196605:OWV196640 PGR196605:PGR196640 PQN196605:PQN196640 QAJ196605:QAJ196640 QKF196605:QKF196640 QUB196605:QUB196640 RDX196605:RDX196640 RNT196605:RNT196640 RXP196605:RXP196640 SHL196605:SHL196640 SRH196605:SRH196640 TBD196605:TBD196640 TKZ196605:TKZ196640 TUV196605:TUV196640 UER196605:UER196640 UON196605:UON196640 UYJ196605:UYJ196640 VIF196605:VIF196640 VSB196605:VSB196640 WBX196605:WBX196640 WLT196605:WLT196640 WVP196605:WVP196640 H262141:H262176 JD262141:JD262176 SZ262141:SZ262176 ACV262141:ACV262176 AMR262141:AMR262176 AWN262141:AWN262176 BGJ262141:BGJ262176 BQF262141:BQF262176 CAB262141:CAB262176 CJX262141:CJX262176 CTT262141:CTT262176 DDP262141:DDP262176 DNL262141:DNL262176 DXH262141:DXH262176 EHD262141:EHD262176 EQZ262141:EQZ262176 FAV262141:FAV262176 FKR262141:FKR262176 FUN262141:FUN262176 GEJ262141:GEJ262176 GOF262141:GOF262176 GYB262141:GYB262176 HHX262141:HHX262176 HRT262141:HRT262176 IBP262141:IBP262176 ILL262141:ILL262176 IVH262141:IVH262176 JFD262141:JFD262176 JOZ262141:JOZ262176 JYV262141:JYV262176 KIR262141:KIR262176 KSN262141:KSN262176 LCJ262141:LCJ262176 LMF262141:LMF262176 LWB262141:LWB262176 MFX262141:MFX262176 MPT262141:MPT262176 MZP262141:MZP262176 NJL262141:NJL262176 NTH262141:NTH262176 ODD262141:ODD262176 OMZ262141:OMZ262176 OWV262141:OWV262176 PGR262141:PGR262176 PQN262141:PQN262176 QAJ262141:QAJ262176 QKF262141:QKF262176 QUB262141:QUB262176 RDX262141:RDX262176 RNT262141:RNT262176 RXP262141:RXP262176 SHL262141:SHL262176 SRH262141:SRH262176 TBD262141:TBD262176 TKZ262141:TKZ262176 TUV262141:TUV262176 UER262141:UER262176 UON262141:UON262176 UYJ262141:UYJ262176 VIF262141:VIF262176 VSB262141:VSB262176 WBX262141:WBX262176 WLT262141:WLT262176 WVP262141:WVP262176 H327677:H327712 JD327677:JD327712 SZ327677:SZ327712 ACV327677:ACV327712 AMR327677:AMR327712 AWN327677:AWN327712 BGJ327677:BGJ327712 BQF327677:BQF327712 CAB327677:CAB327712 CJX327677:CJX327712 CTT327677:CTT327712 DDP327677:DDP327712 DNL327677:DNL327712 DXH327677:DXH327712 EHD327677:EHD327712 EQZ327677:EQZ327712 FAV327677:FAV327712 FKR327677:FKR327712 FUN327677:FUN327712 GEJ327677:GEJ327712 GOF327677:GOF327712 GYB327677:GYB327712 HHX327677:HHX327712 HRT327677:HRT327712 IBP327677:IBP327712 ILL327677:ILL327712 IVH327677:IVH327712 JFD327677:JFD327712 JOZ327677:JOZ327712 JYV327677:JYV327712 KIR327677:KIR327712 KSN327677:KSN327712 LCJ327677:LCJ327712 LMF327677:LMF327712 LWB327677:LWB327712 MFX327677:MFX327712 MPT327677:MPT327712 MZP327677:MZP327712 NJL327677:NJL327712 NTH327677:NTH327712 ODD327677:ODD327712 OMZ327677:OMZ327712 OWV327677:OWV327712 PGR327677:PGR327712 PQN327677:PQN327712 QAJ327677:QAJ327712 QKF327677:QKF327712 QUB327677:QUB327712 RDX327677:RDX327712 RNT327677:RNT327712 RXP327677:RXP327712 SHL327677:SHL327712 SRH327677:SRH327712 TBD327677:TBD327712 TKZ327677:TKZ327712 TUV327677:TUV327712 UER327677:UER327712 UON327677:UON327712 UYJ327677:UYJ327712 VIF327677:VIF327712 VSB327677:VSB327712 WBX327677:WBX327712 WLT327677:WLT327712 WVP327677:WVP327712 H393213:H393248 JD393213:JD393248 SZ393213:SZ393248 ACV393213:ACV393248 AMR393213:AMR393248 AWN393213:AWN393248 BGJ393213:BGJ393248 BQF393213:BQF393248 CAB393213:CAB393248 CJX393213:CJX393248 CTT393213:CTT393248 DDP393213:DDP393248 DNL393213:DNL393248 DXH393213:DXH393248 EHD393213:EHD393248 EQZ393213:EQZ393248 FAV393213:FAV393248 FKR393213:FKR393248 FUN393213:FUN393248 GEJ393213:GEJ393248 GOF393213:GOF393248 GYB393213:GYB393248 HHX393213:HHX393248 HRT393213:HRT393248 IBP393213:IBP393248 ILL393213:ILL393248 IVH393213:IVH393248 JFD393213:JFD393248 JOZ393213:JOZ393248 JYV393213:JYV393248 KIR393213:KIR393248 KSN393213:KSN393248 LCJ393213:LCJ393248 LMF393213:LMF393248 LWB393213:LWB393248 MFX393213:MFX393248 MPT393213:MPT393248 MZP393213:MZP393248 NJL393213:NJL393248 NTH393213:NTH393248 ODD393213:ODD393248 OMZ393213:OMZ393248 OWV393213:OWV393248 PGR393213:PGR393248 PQN393213:PQN393248 QAJ393213:QAJ393248 QKF393213:QKF393248 QUB393213:QUB393248 RDX393213:RDX393248 RNT393213:RNT393248 RXP393213:RXP393248 SHL393213:SHL393248 SRH393213:SRH393248 TBD393213:TBD393248 TKZ393213:TKZ393248 TUV393213:TUV393248 UER393213:UER393248 UON393213:UON393248 UYJ393213:UYJ393248 VIF393213:VIF393248 VSB393213:VSB393248 WBX393213:WBX393248 WLT393213:WLT393248 WVP393213:WVP393248 H458749:H458784 JD458749:JD458784 SZ458749:SZ458784 ACV458749:ACV458784 AMR458749:AMR458784 AWN458749:AWN458784 BGJ458749:BGJ458784 BQF458749:BQF458784 CAB458749:CAB458784 CJX458749:CJX458784 CTT458749:CTT458784 DDP458749:DDP458784 DNL458749:DNL458784 DXH458749:DXH458784 EHD458749:EHD458784 EQZ458749:EQZ458784 FAV458749:FAV458784 FKR458749:FKR458784 FUN458749:FUN458784 GEJ458749:GEJ458784 GOF458749:GOF458784 GYB458749:GYB458784 HHX458749:HHX458784 HRT458749:HRT458784 IBP458749:IBP458784 ILL458749:ILL458784 IVH458749:IVH458784 JFD458749:JFD458784 JOZ458749:JOZ458784 JYV458749:JYV458784 KIR458749:KIR458784 KSN458749:KSN458784 LCJ458749:LCJ458784 LMF458749:LMF458784 LWB458749:LWB458784 MFX458749:MFX458784 MPT458749:MPT458784 MZP458749:MZP458784 NJL458749:NJL458784 NTH458749:NTH458784 ODD458749:ODD458784 OMZ458749:OMZ458784 OWV458749:OWV458784 PGR458749:PGR458784 PQN458749:PQN458784 QAJ458749:QAJ458784 QKF458749:QKF458784 QUB458749:QUB458784 RDX458749:RDX458784 RNT458749:RNT458784 RXP458749:RXP458784 SHL458749:SHL458784 SRH458749:SRH458784 TBD458749:TBD458784 TKZ458749:TKZ458784 TUV458749:TUV458784 UER458749:UER458784 UON458749:UON458784 UYJ458749:UYJ458784 VIF458749:VIF458784 VSB458749:VSB458784 WBX458749:WBX458784 WLT458749:WLT458784 WVP458749:WVP458784 H524285:H524320 JD524285:JD524320 SZ524285:SZ524320 ACV524285:ACV524320 AMR524285:AMR524320 AWN524285:AWN524320 BGJ524285:BGJ524320 BQF524285:BQF524320 CAB524285:CAB524320 CJX524285:CJX524320 CTT524285:CTT524320 DDP524285:DDP524320 DNL524285:DNL524320 DXH524285:DXH524320 EHD524285:EHD524320 EQZ524285:EQZ524320 FAV524285:FAV524320 FKR524285:FKR524320 FUN524285:FUN524320 GEJ524285:GEJ524320 GOF524285:GOF524320 GYB524285:GYB524320 HHX524285:HHX524320 HRT524285:HRT524320 IBP524285:IBP524320 ILL524285:ILL524320 IVH524285:IVH524320 JFD524285:JFD524320 JOZ524285:JOZ524320 JYV524285:JYV524320 KIR524285:KIR524320 KSN524285:KSN524320 LCJ524285:LCJ524320 LMF524285:LMF524320 LWB524285:LWB524320 MFX524285:MFX524320 MPT524285:MPT524320 MZP524285:MZP524320 NJL524285:NJL524320 NTH524285:NTH524320 ODD524285:ODD524320 OMZ524285:OMZ524320 OWV524285:OWV524320 PGR524285:PGR524320 PQN524285:PQN524320 QAJ524285:QAJ524320 QKF524285:QKF524320 QUB524285:QUB524320 RDX524285:RDX524320 RNT524285:RNT524320 RXP524285:RXP524320 SHL524285:SHL524320 SRH524285:SRH524320 TBD524285:TBD524320 TKZ524285:TKZ524320 TUV524285:TUV524320 UER524285:UER524320 UON524285:UON524320 UYJ524285:UYJ524320 VIF524285:VIF524320 VSB524285:VSB524320 WBX524285:WBX524320 WLT524285:WLT524320 WVP524285:WVP524320 H589821:H589856 JD589821:JD589856 SZ589821:SZ589856 ACV589821:ACV589856 AMR589821:AMR589856 AWN589821:AWN589856 BGJ589821:BGJ589856 BQF589821:BQF589856 CAB589821:CAB589856 CJX589821:CJX589856 CTT589821:CTT589856 DDP589821:DDP589856 DNL589821:DNL589856 DXH589821:DXH589856 EHD589821:EHD589856 EQZ589821:EQZ589856 FAV589821:FAV589856 FKR589821:FKR589856 FUN589821:FUN589856 GEJ589821:GEJ589856 GOF589821:GOF589856 GYB589821:GYB589856 HHX589821:HHX589856 HRT589821:HRT589856 IBP589821:IBP589856 ILL589821:ILL589856 IVH589821:IVH589856 JFD589821:JFD589856 JOZ589821:JOZ589856 JYV589821:JYV589856 KIR589821:KIR589856 KSN589821:KSN589856 LCJ589821:LCJ589856 LMF589821:LMF589856 LWB589821:LWB589856 MFX589821:MFX589856 MPT589821:MPT589856 MZP589821:MZP589856 NJL589821:NJL589856 NTH589821:NTH589856 ODD589821:ODD589856 OMZ589821:OMZ589856 OWV589821:OWV589856 PGR589821:PGR589856 PQN589821:PQN589856 QAJ589821:QAJ589856 QKF589821:QKF589856 QUB589821:QUB589856 RDX589821:RDX589856 RNT589821:RNT589856 RXP589821:RXP589856 SHL589821:SHL589856 SRH589821:SRH589856 TBD589821:TBD589856 TKZ589821:TKZ589856 TUV589821:TUV589856 UER589821:UER589856 UON589821:UON589856 UYJ589821:UYJ589856 VIF589821:VIF589856 VSB589821:VSB589856 WBX589821:WBX589856 WLT589821:WLT589856 WVP589821:WVP589856 H655357:H655392 JD655357:JD655392 SZ655357:SZ655392 ACV655357:ACV655392 AMR655357:AMR655392 AWN655357:AWN655392 BGJ655357:BGJ655392 BQF655357:BQF655392 CAB655357:CAB655392 CJX655357:CJX655392 CTT655357:CTT655392 DDP655357:DDP655392 DNL655357:DNL655392 DXH655357:DXH655392 EHD655357:EHD655392 EQZ655357:EQZ655392 FAV655357:FAV655392 FKR655357:FKR655392 FUN655357:FUN655392 GEJ655357:GEJ655392 GOF655357:GOF655392 GYB655357:GYB655392 HHX655357:HHX655392 HRT655357:HRT655392 IBP655357:IBP655392 ILL655357:ILL655392 IVH655357:IVH655392 JFD655357:JFD655392 JOZ655357:JOZ655392 JYV655357:JYV655392 KIR655357:KIR655392 KSN655357:KSN655392 LCJ655357:LCJ655392 LMF655357:LMF655392 LWB655357:LWB655392 MFX655357:MFX655392 MPT655357:MPT655392 MZP655357:MZP655392 NJL655357:NJL655392 NTH655357:NTH655392 ODD655357:ODD655392 OMZ655357:OMZ655392 OWV655357:OWV655392 PGR655357:PGR655392 PQN655357:PQN655392 QAJ655357:QAJ655392 QKF655357:QKF655392 QUB655357:QUB655392 RDX655357:RDX655392 RNT655357:RNT655392 RXP655357:RXP655392 SHL655357:SHL655392 SRH655357:SRH655392 TBD655357:TBD655392 TKZ655357:TKZ655392 TUV655357:TUV655392 UER655357:UER655392 UON655357:UON655392 UYJ655357:UYJ655392 VIF655357:VIF655392 VSB655357:VSB655392 WBX655357:WBX655392 WLT655357:WLT655392 WVP655357:WVP655392 H720893:H720928 JD720893:JD720928 SZ720893:SZ720928 ACV720893:ACV720928 AMR720893:AMR720928 AWN720893:AWN720928 BGJ720893:BGJ720928 BQF720893:BQF720928 CAB720893:CAB720928 CJX720893:CJX720928 CTT720893:CTT720928 DDP720893:DDP720928 DNL720893:DNL720928 DXH720893:DXH720928 EHD720893:EHD720928 EQZ720893:EQZ720928 FAV720893:FAV720928 FKR720893:FKR720928 FUN720893:FUN720928 GEJ720893:GEJ720928 GOF720893:GOF720928 GYB720893:GYB720928 HHX720893:HHX720928 HRT720893:HRT720928 IBP720893:IBP720928 ILL720893:ILL720928 IVH720893:IVH720928 JFD720893:JFD720928 JOZ720893:JOZ720928 JYV720893:JYV720928 KIR720893:KIR720928 KSN720893:KSN720928 LCJ720893:LCJ720928 LMF720893:LMF720928 LWB720893:LWB720928 MFX720893:MFX720928 MPT720893:MPT720928 MZP720893:MZP720928 NJL720893:NJL720928 NTH720893:NTH720928 ODD720893:ODD720928 OMZ720893:OMZ720928 OWV720893:OWV720928 PGR720893:PGR720928 PQN720893:PQN720928 QAJ720893:QAJ720928 QKF720893:QKF720928 QUB720893:QUB720928 RDX720893:RDX720928 RNT720893:RNT720928 RXP720893:RXP720928 SHL720893:SHL720928 SRH720893:SRH720928 TBD720893:TBD720928 TKZ720893:TKZ720928 TUV720893:TUV720928 UER720893:UER720928 UON720893:UON720928 UYJ720893:UYJ720928 VIF720893:VIF720928 VSB720893:VSB720928 WBX720893:WBX720928 WLT720893:WLT720928 WVP720893:WVP720928 H786429:H786464 JD786429:JD786464 SZ786429:SZ786464 ACV786429:ACV786464 AMR786429:AMR786464 AWN786429:AWN786464 BGJ786429:BGJ786464 BQF786429:BQF786464 CAB786429:CAB786464 CJX786429:CJX786464 CTT786429:CTT786464 DDP786429:DDP786464 DNL786429:DNL786464 DXH786429:DXH786464 EHD786429:EHD786464 EQZ786429:EQZ786464 FAV786429:FAV786464 FKR786429:FKR786464 FUN786429:FUN786464 GEJ786429:GEJ786464 GOF786429:GOF786464 GYB786429:GYB786464 HHX786429:HHX786464 HRT786429:HRT786464 IBP786429:IBP786464 ILL786429:ILL786464 IVH786429:IVH786464 JFD786429:JFD786464 JOZ786429:JOZ786464 JYV786429:JYV786464 KIR786429:KIR786464 KSN786429:KSN786464 LCJ786429:LCJ786464 LMF786429:LMF786464 LWB786429:LWB786464 MFX786429:MFX786464 MPT786429:MPT786464 MZP786429:MZP786464 NJL786429:NJL786464 NTH786429:NTH786464 ODD786429:ODD786464 OMZ786429:OMZ786464 OWV786429:OWV786464 PGR786429:PGR786464 PQN786429:PQN786464 QAJ786429:QAJ786464 QKF786429:QKF786464 QUB786429:QUB786464 RDX786429:RDX786464 RNT786429:RNT786464 RXP786429:RXP786464 SHL786429:SHL786464 SRH786429:SRH786464 TBD786429:TBD786464 TKZ786429:TKZ786464 TUV786429:TUV786464 UER786429:UER786464 UON786429:UON786464 UYJ786429:UYJ786464 VIF786429:VIF786464 VSB786429:VSB786464 WBX786429:WBX786464 WLT786429:WLT786464 WVP786429:WVP786464 H851965:H852000 JD851965:JD852000 SZ851965:SZ852000 ACV851965:ACV852000 AMR851965:AMR852000 AWN851965:AWN852000 BGJ851965:BGJ852000 BQF851965:BQF852000 CAB851965:CAB852000 CJX851965:CJX852000 CTT851965:CTT852000 DDP851965:DDP852000 DNL851965:DNL852000 DXH851965:DXH852000 EHD851965:EHD852000 EQZ851965:EQZ852000 FAV851965:FAV852000 FKR851965:FKR852000 FUN851965:FUN852000 GEJ851965:GEJ852000 GOF851965:GOF852000 GYB851965:GYB852000 HHX851965:HHX852000 HRT851965:HRT852000 IBP851965:IBP852000 ILL851965:ILL852000 IVH851965:IVH852000 JFD851965:JFD852000 JOZ851965:JOZ852000 JYV851965:JYV852000 KIR851965:KIR852000 KSN851965:KSN852000 LCJ851965:LCJ852000 LMF851965:LMF852000 LWB851965:LWB852000 MFX851965:MFX852000 MPT851965:MPT852000 MZP851965:MZP852000 NJL851965:NJL852000 NTH851965:NTH852000 ODD851965:ODD852000 OMZ851965:OMZ852000 OWV851965:OWV852000 PGR851965:PGR852000 PQN851965:PQN852000 QAJ851965:QAJ852000 QKF851965:QKF852000 QUB851965:QUB852000 RDX851965:RDX852000 RNT851965:RNT852000 RXP851965:RXP852000 SHL851965:SHL852000 SRH851965:SRH852000 TBD851965:TBD852000 TKZ851965:TKZ852000 TUV851965:TUV852000 UER851965:UER852000 UON851965:UON852000 UYJ851965:UYJ852000 VIF851965:VIF852000 VSB851965:VSB852000 WBX851965:WBX852000 WLT851965:WLT852000 WVP851965:WVP852000 H917501:H917536 JD917501:JD917536 SZ917501:SZ917536 ACV917501:ACV917536 AMR917501:AMR917536 AWN917501:AWN917536 BGJ917501:BGJ917536 BQF917501:BQF917536 CAB917501:CAB917536 CJX917501:CJX917536 CTT917501:CTT917536 DDP917501:DDP917536 DNL917501:DNL917536 DXH917501:DXH917536 EHD917501:EHD917536 EQZ917501:EQZ917536 FAV917501:FAV917536 FKR917501:FKR917536 FUN917501:FUN917536 GEJ917501:GEJ917536 GOF917501:GOF917536 GYB917501:GYB917536 HHX917501:HHX917536 HRT917501:HRT917536 IBP917501:IBP917536 ILL917501:ILL917536 IVH917501:IVH917536 JFD917501:JFD917536 JOZ917501:JOZ917536 JYV917501:JYV917536 KIR917501:KIR917536 KSN917501:KSN917536 LCJ917501:LCJ917536 LMF917501:LMF917536 LWB917501:LWB917536 MFX917501:MFX917536 MPT917501:MPT917536 MZP917501:MZP917536 NJL917501:NJL917536 NTH917501:NTH917536 ODD917501:ODD917536 OMZ917501:OMZ917536 OWV917501:OWV917536 PGR917501:PGR917536 PQN917501:PQN917536 QAJ917501:QAJ917536 QKF917501:QKF917536 QUB917501:QUB917536 RDX917501:RDX917536 RNT917501:RNT917536 RXP917501:RXP917536 SHL917501:SHL917536 SRH917501:SRH917536 TBD917501:TBD917536 TKZ917501:TKZ917536 TUV917501:TUV917536 UER917501:UER917536 UON917501:UON917536 UYJ917501:UYJ917536 VIF917501:VIF917536 VSB917501:VSB917536 WBX917501:WBX917536 WLT917501:WLT917536 WVP917501:WVP917536 H983037:H983072 JD983037:JD983072 SZ983037:SZ983072 ACV983037:ACV983072 AMR983037:AMR983072 AWN983037:AWN983072 BGJ983037:BGJ983072 BQF983037:BQF983072 CAB983037:CAB983072 CJX983037:CJX983072 CTT983037:CTT983072 DDP983037:DDP983072 DNL983037:DNL983072 DXH983037:DXH983072 EHD983037:EHD983072 EQZ983037:EQZ983072 FAV983037:FAV983072 FKR983037:FKR983072 FUN983037:FUN983072 GEJ983037:GEJ983072 GOF983037:GOF983072 GYB983037:GYB983072 HHX983037:HHX983072 HRT983037:HRT983072 IBP983037:IBP983072 ILL983037:ILL983072 IVH983037:IVH983072 JFD983037:JFD983072 JOZ983037:JOZ983072 JYV983037:JYV983072 KIR983037:KIR983072 KSN983037:KSN983072 LCJ983037:LCJ983072 LMF983037:LMF983072 LWB983037:LWB983072 MFX983037:MFX983072 MPT983037:MPT983072 MZP983037:MZP983072 NJL983037:NJL983072 NTH983037:NTH983072 ODD983037:ODD983072 OMZ983037:OMZ983072 OWV983037:OWV983072 PGR983037:PGR983072 PQN983037:PQN983072 QAJ983037:QAJ983072 QKF983037:QKF983072 QUB983037:QUB983072 RDX983037:RDX983072 RNT983037:RNT983072 RXP983037:RXP983072 SHL983037:SHL983072 SRH983037:SRH983072 TBD983037:TBD983072 TKZ983037:TKZ983072 TUV983037:TUV983072 UER983037:UER983072 UON983037:UON983072 UYJ983037:UYJ983072 VIF983037:VIF983072 VSB983037:VSB983072 WBX983037:WBX983072 WLT983037:WLT983072 WVP983037:WVP983072 A65561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A131097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A196633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A262169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A327705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A393241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A458777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A524313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A589849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A655385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A720921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A786457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A851993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A917529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A983065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A12:A14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WLT4:WLT32 WBX4:WBX32 VSB4:VSB32 VIF4:VIF32 UYJ4:UYJ32 UON4:UON32 UER4:UER32 TUV4:TUV32 TKZ4:TKZ32 TBD4:TBD32 SRH4:SRH32 SHL4:SHL32 RXP4:RXP32 RNT4:RNT32 RDX4:RDX32 QUB4:QUB32 QKF4:QKF32 QAJ4:QAJ32 PQN4:PQN32 PGR4:PGR32 OWV4:OWV32 OMZ4:OMZ32 ODD4:ODD32 NTH4:NTH32 NJL4:NJL32 MZP4:MZP32 MPT4:MPT32 MFX4:MFX32 LWB4:LWB32 LMF4:LMF32 LCJ4:LCJ32 KSN4:KSN32 KIR4:KIR32 JYV4:JYV32 JOZ4:JOZ32 JFD4:JFD32 IVH4:IVH32 ILL4:ILL32 IBP4:IBP32 HRT4:HRT32 HHX4:HHX32 GYB4:GYB32 GOF4:GOF32 GEJ4:GEJ32 FUN4:FUN32 FKR4:FKR32 FAV4:FAV32 EQZ4:EQZ32 EHD4:EHD32 DXH4:DXH32 DNL4:DNL32 DDP4:DDP32 CTT4:CTT32 CJX4:CJX32 CAB4:CAB32 BQF4:BQF32 BGJ4:BGJ32 AWN4:AWN32 AMR4:AMR32 ACV4:ACV32 SZ4:SZ32 JD4:JD32 WVP4:WVP32 H4:H32 WVJ27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3"/>
  <sheetViews>
    <sheetView view="pageBreakPreview" zoomScaleNormal="100"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37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0.75"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0.75"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0.75"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0.75"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0.75"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0.75"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0.75"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0.75"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0.75"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0.75"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0.75"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0.75"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0.75"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0.75"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0.75"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0.75"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0.75"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0.75"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0.75"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0.75"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0.75"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0.75"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0.75"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0.75"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0.75"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0.75"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0.75"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0.75"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0.75"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0.75"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0.75"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0.75"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0.75"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0.75"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0.75"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0.75"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0.75"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0.75"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0.75"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0.75"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0.75"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0.75"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0.75"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0.75"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0.75"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0.75"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0.75"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0.75"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0.75"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0.75"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0.75"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0.75"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0.75"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0.75"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0.75"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0.75"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0.75"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0.75"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0.75"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0.75"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0.75"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0.75"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0.75" style="69" customWidth="1"/>
    <col min="16139" max="16384" width="9" style="69"/>
  </cols>
  <sheetData>
    <row r="1" spans="1:10" s="65" customFormat="1" ht="18.75" customHeight="1">
      <c r="A1" s="481" t="s">
        <v>768</v>
      </c>
      <c r="B1" s="481"/>
      <c r="C1" s="481"/>
      <c r="D1" s="481"/>
      <c r="E1" s="481"/>
      <c r="F1" s="481"/>
      <c r="G1" s="481"/>
    </row>
    <row r="2" spans="1:10" s="66" customFormat="1" ht="52.5" customHeight="1">
      <c r="A2" s="482" t="s">
        <v>774</v>
      </c>
      <c r="B2" s="482"/>
      <c r="C2" s="482"/>
      <c r="D2" s="482"/>
      <c r="E2" s="482"/>
      <c r="F2" s="482"/>
      <c r="G2" s="482"/>
      <c r="H2" s="482"/>
      <c r="I2" s="482"/>
      <c r="J2" s="482"/>
    </row>
    <row r="3" spans="1:10" ht="20.100000000000001" customHeight="1">
      <c r="A3" s="67" t="s">
        <v>388</v>
      </c>
      <c r="B3" s="465" t="s">
        <v>68</v>
      </c>
      <c r="C3" s="466"/>
      <c r="D3" s="466"/>
      <c r="E3" s="467"/>
      <c r="F3" s="465" t="s">
        <v>69</v>
      </c>
      <c r="G3" s="467"/>
      <c r="H3" s="468" t="s">
        <v>70</v>
      </c>
      <c r="I3" s="469"/>
      <c r="J3" s="68" t="s">
        <v>71</v>
      </c>
    </row>
    <row r="4" spans="1:10" ht="31.5" customHeight="1">
      <c r="A4" s="404" t="s">
        <v>0</v>
      </c>
      <c r="B4" s="407" t="s">
        <v>389</v>
      </c>
      <c r="C4" s="408"/>
      <c r="D4" s="408"/>
      <c r="E4" s="409"/>
      <c r="F4" s="46" t="s">
        <v>72</v>
      </c>
      <c r="G4" s="116" t="s">
        <v>390</v>
      </c>
      <c r="H4" s="217" t="s">
        <v>0</v>
      </c>
      <c r="I4" s="70" t="s">
        <v>73</v>
      </c>
      <c r="J4" s="416"/>
    </row>
    <row r="5" spans="1:10" ht="31.5" customHeight="1">
      <c r="A5" s="405"/>
      <c r="B5" s="410"/>
      <c r="C5" s="411"/>
      <c r="D5" s="411"/>
      <c r="E5" s="412"/>
      <c r="F5" s="119" t="s">
        <v>75</v>
      </c>
      <c r="G5" s="117" t="s">
        <v>391</v>
      </c>
      <c r="H5" s="71" t="s">
        <v>0</v>
      </c>
      <c r="I5" s="72" t="s">
        <v>73</v>
      </c>
      <c r="J5" s="417"/>
    </row>
    <row r="6" spans="1:10" ht="31.5" customHeight="1">
      <c r="A6" s="405"/>
      <c r="B6" s="410"/>
      <c r="C6" s="411"/>
      <c r="D6" s="411"/>
      <c r="E6" s="412"/>
      <c r="F6" s="119" t="s">
        <v>74</v>
      </c>
      <c r="G6" s="117" t="s">
        <v>427</v>
      </c>
      <c r="H6" s="71" t="s">
        <v>0</v>
      </c>
      <c r="I6" s="72" t="s">
        <v>73</v>
      </c>
      <c r="J6" s="417"/>
    </row>
    <row r="7" spans="1:10" ht="31.5" customHeight="1">
      <c r="A7" s="406"/>
      <c r="B7" s="413"/>
      <c r="C7" s="414"/>
      <c r="D7" s="414"/>
      <c r="E7" s="415"/>
      <c r="F7" s="120" t="s">
        <v>76</v>
      </c>
      <c r="G7" s="118" t="s">
        <v>392</v>
      </c>
      <c r="H7" s="211" t="s">
        <v>0</v>
      </c>
      <c r="I7" s="73" t="s">
        <v>73</v>
      </c>
      <c r="J7" s="418"/>
    </row>
    <row r="8" spans="1:10" ht="72" customHeight="1">
      <c r="A8" s="210" t="s">
        <v>0</v>
      </c>
      <c r="B8" s="457" t="s">
        <v>766</v>
      </c>
      <c r="C8" s="458"/>
      <c r="D8" s="458"/>
      <c r="E8" s="459"/>
      <c r="F8" s="122" t="s">
        <v>72</v>
      </c>
      <c r="G8" s="121" t="s">
        <v>219</v>
      </c>
      <c r="H8" s="74" t="s">
        <v>0</v>
      </c>
      <c r="I8" s="75" t="s">
        <v>73</v>
      </c>
      <c r="J8" s="216"/>
    </row>
    <row r="9" spans="1:10" s="78" customFormat="1" ht="69" customHeight="1">
      <c r="A9" s="460" t="s">
        <v>0</v>
      </c>
      <c r="B9" s="446" t="s">
        <v>393</v>
      </c>
      <c r="C9" s="447"/>
      <c r="D9" s="447"/>
      <c r="E9" s="448"/>
      <c r="F9" s="46" t="s">
        <v>72</v>
      </c>
      <c r="G9" s="123" t="s">
        <v>747</v>
      </c>
      <c r="H9" s="76" t="s">
        <v>0</v>
      </c>
      <c r="I9" s="77" t="s">
        <v>394</v>
      </c>
      <c r="J9" s="419"/>
    </row>
    <row r="10" spans="1:10" s="78" customFormat="1" ht="30" customHeight="1">
      <c r="A10" s="461"/>
      <c r="B10" s="449"/>
      <c r="C10" s="450"/>
      <c r="D10" s="450"/>
      <c r="E10" s="451"/>
      <c r="F10" s="119" t="s">
        <v>75</v>
      </c>
      <c r="G10" s="140" t="s">
        <v>431</v>
      </c>
      <c r="H10" s="71" t="s">
        <v>0</v>
      </c>
      <c r="I10" s="72" t="s">
        <v>395</v>
      </c>
      <c r="J10" s="420"/>
    </row>
    <row r="11" spans="1:10" s="78" customFormat="1" ht="68.25" customHeight="1">
      <c r="A11" s="462"/>
      <c r="B11" s="452"/>
      <c r="C11" s="453"/>
      <c r="D11" s="453"/>
      <c r="E11" s="454"/>
      <c r="F11" s="120" t="s">
        <v>74</v>
      </c>
      <c r="G11" s="228" t="s">
        <v>650</v>
      </c>
      <c r="H11" s="91" t="s">
        <v>0</v>
      </c>
      <c r="I11" s="229" t="s">
        <v>430</v>
      </c>
      <c r="J11" s="421"/>
    </row>
    <row r="12" spans="1:10" ht="30.75" customHeight="1">
      <c r="A12" s="434" t="s">
        <v>0</v>
      </c>
      <c r="B12" s="490" t="s">
        <v>434</v>
      </c>
      <c r="C12" s="491"/>
      <c r="D12" s="491"/>
      <c r="E12" s="492"/>
      <c r="F12" s="46" t="s">
        <v>72</v>
      </c>
      <c r="G12" s="131" t="s">
        <v>412</v>
      </c>
      <c r="H12" s="76" t="s">
        <v>0</v>
      </c>
      <c r="I12" s="77" t="s">
        <v>73</v>
      </c>
      <c r="J12" s="154"/>
    </row>
    <row r="13" spans="1:10" ht="30.75" customHeight="1">
      <c r="A13" s="436"/>
      <c r="B13" s="493"/>
      <c r="C13" s="494"/>
      <c r="D13" s="494"/>
      <c r="E13" s="495"/>
      <c r="F13" s="120" t="s">
        <v>75</v>
      </c>
      <c r="G13" s="144" t="s">
        <v>777</v>
      </c>
      <c r="H13" s="156" t="s">
        <v>0</v>
      </c>
      <c r="I13" s="79" t="s">
        <v>73</v>
      </c>
      <c r="J13" s="155"/>
    </row>
  </sheetData>
  <mergeCells count="14">
    <mergeCell ref="A12:A13"/>
    <mergeCell ref="B12:E13"/>
    <mergeCell ref="A1:G1"/>
    <mergeCell ref="A2:J2"/>
    <mergeCell ref="H3:I3"/>
    <mergeCell ref="B3:E3"/>
    <mergeCell ref="F3:G3"/>
    <mergeCell ref="A4:A7"/>
    <mergeCell ref="B4:E7"/>
    <mergeCell ref="J4:J7"/>
    <mergeCell ref="B8:E8"/>
    <mergeCell ref="A9:A11"/>
    <mergeCell ref="B9:E11"/>
    <mergeCell ref="J9:J11"/>
  </mergeCells>
  <phoneticPr fontId="1"/>
  <printOptions horizontalCentered="1"/>
  <pageMargins left="0.39370078740157483" right="0.39370078740157483" top="0.31496062992125984" bottom="0.39370078740157483" header="0.39370078740157483" footer="0.23622047244094491"/>
  <pageSetup paperSize="9" firstPageNumber="16" orientation="landscape" useFirstPageNumber="1" r:id="rId1"/>
  <headerFooter alignWithMargins="0">
    <oddFooter>&amp;C&amp;9&amp;P&amp;R&amp;9標準型訪問サービス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H65492:H65500 JD65492:JD65500 SZ65492:SZ65500 ACV65492:ACV65500 AMR65492:AMR65500 AWN65492:AWN65500 BGJ65492:BGJ65500 BQF65492:BQF65500 CAB65492:CAB65500 CJX65492:CJX65500 CTT65492:CTT65500 DDP65492:DDP65500 DNL65492:DNL65500 DXH65492:DXH65500 EHD65492:EHD65500 EQZ65492:EQZ65500 FAV65492:FAV65500 FKR65492:FKR65500 FUN65492:FUN65500 GEJ65492:GEJ65500 GOF65492:GOF65500 GYB65492:GYB65500 HHX65492:HHX65500 HRT65492:HRT65500 IBP65492:IBP65500 ILL65492:ILL65500 IVH65492:IVH65500 JFD65492:JFD65500 JOZ65492:JOZ65500 JYV65492:JYV65500 KIR65492:KIR65500 KSN65492:KSN65500 LCJ65492:LCJ65500 LMF65492:LMF65500 LWB65492:LWB65500 MFX65492:MFX65500 MPT65492:MPT65500 MZP65492:MZP65500 NJL65492:NJL65500 NTH65492:NTH65500 ODD65492:ODD65500 OMZ65492:OMZ65500 OWV65492:OWV65500 PGR65492:PGR65500 PQN65492:PQN65500 QAJ65492:QAJ65500 QKF65492:QKF65500 QUB65492:QUB65500 RDX65492:RDX65500 RNT65492:RNT65500 RXP65492:RXP65500 SHL65492:SHL65500 SRH65492:SRH65500 TBD65492:TBD65500 TKZ65492:TKZ65500 TUV65492:TUV65500 UER65492:UER65500 UON65492:UON65500 UYJ65492:UYJ65500 VIF65492:VIF65500 VSB65492:VSB65500 WBX65492:WBX65500 WLT65492:WLT65500 WVP65492:WVP65500 H131028:H131036 JD131028:JD131036 SZ131028:SZ131036 ACV131028:ACV131036 AMR131028:AMR131036 AWN131028:AWN131036 BGJ131028:BGJ131036 BQF131028:BQF131036 CAB131028:CAB131036 CJX131028:CJX131036 CTT131028:CTT131036 DDP131028:DDP131036 DNL131028:DNL131036 DXH131028:DXH131036 EHD131028:EHD131036 EQZ131028:EQZ131036 FAV131028:FAV131036 FKR131028:FKR131036 FUN131028:FUN131036 GEJ131028:GEJ131036 GOF131028:GOF131036 GYB131028:GYB131036 HHX131028:HHX131036 HRT131028:HRT131036 IBP131028:IBP131036 ILL131028:ILL131036 IVH131028:IVH131036 JFD131028:JFD131036 JOZ131028:JOZ131036 JYV131028:JYV131036 KIR131028:KIR131036 KSN131028:KSN131036 LCJ131028:LCJ131036 LMF131028:LMF131036 LWB131028:LWB131036 MFX131028:MFX131036 MPT131028:MPT131036 MZP131028:MZP131036 NJL131028:NJL131036 NTH131028:NTH131036 ODD131028:ODD131036 OMZ131028:OMZ131036 OWV131028:OWV131036 PGR131028:PGR131036 PQN131028:PQN131036 QAJ131028:QAJ131036 QKF131028:QKF131036 QUB131028:QUB131036 RDX131028:RDX131036 RNT131028:RNT131036 RXP131028:RXP131036 SHL131028:SHL131036 SRH131028:SRH131036 TBD131028:TBD131036 TKZ131028:TKZ131036 TUV131028:TUV131036 UER131028:UER131036 UON131028:UON131036 UYJ131028:UYJ131036 VIF131028:VIF131036 VSB131028:VSB131036 WBX131028:WBX131036 WLT131028:WLT131036 WVP131028:WVP131036 H196564:H196572 JD196564:JD196572 SZ196564:SZ196572 ACV196564:ACV196572 AMR196564:AMR196572 AWN196564:AWN196572 BGJ196564:BGJ196572 BQF196564:BQF196572 CAB196564:CAB196572 CJX196564:CJX196572 CTT196564:CTT196572 DDP196564:DDP196572 DNL196564:DNL196572 DXH196564:DXH196572 EHD196564:EHD196572 EQZ196564:EQZ196572 FAV196564:FAV196572 FKR196564:FKR196572 FUN196564:FUN196572 GEJ196564:GEJ196572 GOF196564:GOF196572 GYB196564:GYB196572 HHX196564:HHX196572 HRT196564:HRT196572 IBP196564:IBP196572 ILL196564:ILL196572 IVH196564:IVH196572 JFD196564:JFD196572 JOZ196564:JOZ196572 JYV196564:JYV196572 KIR196564:KIR196572 KSN196564:KSN196572 LCJ196564:LCJ196572 LMF196564:LMF196572 LWB196564:LWB196572 MFX196564:MFX196572 MPT196564:MPT196572 MZP196564:MZP196572 NJL196564:NJL196572 NTH196564:NTH196572 ODD196564:ODD196572 OMZ196564:OMZ196572 OWV196564:OWV196572 PGR196564:PGR196572 PQN196564:PQN196572 QAJ196564:QAJ196572 QKF196564:QKF196572 QUB196564:QUB196572 RDX196564:RDX196572 RNT196564:RNT196572 RXP196564:RXP196572 SHL196564:SHL196572 SRH196564:SRH196572 TBD196564:TBD196572 TKZ196564:TKZ196572 TUV196564:TUV196572 UER196564:UER196572 UON196564:UON196572 UYJ196564:UYJ196572 VIF196564:VIF196572 VSB196564:VSB196572 WBX196564:WBX196572 WLT196564:WLT196572 WVP196564:WVP196572 H262100:H262108 JD262100:JD262108 SZ262100:SZ262108 ACV262100:ACV262108 AMR262100:AMR262108 AWN262100:AWN262108 BGJ262100:BGJ262108 BQF262100:BQF262108 CAB262100:CAB262108 CJX262100:CJX262108 CTT262100:CTT262108 DDP262100:DDP262108 DNL262100:DNL262108 DXH262100:DXH262108 EHD262100:EHD262108 EQZ262100:EQZ262108 FAV262100:FAV262108 FKR262100:FKR262108 FUN262100:FUN262108 GEJ262100:GEJ262108 GOF262100:GOF262108 GYB262100:GYB262108 HHX262100:HHX262108 HRT262100:HRT262108 IBP262100:IBP262108 ILL262100:ILL262108 IVH262100:IVH262108 JFD262100:JFD262108 JOZ262100:JOZ262108 JYV262100:JYV262108 KIR262100:KIR262108 KSN262100:KSN262108 LCJ262100:LCJ262108 LMF262100:LMF262108 LWB262100:LWB262108 MFX262100:MFX262108 MPT262100:MPT262108 MZP262100:MZP262108 NJL262100:NJL262108 NTH262100:NTH262108 ODD262100:ODD262108 OMZ262100:OMZ262108 OWV262100:OWV262108 PGR262100:PGR262108 PQN262100:PQN262108 QAJ262100:QAJ262108 QKF262100:QKF262108 QUB262100:QUB262108 RDX262100:RDX262108 RNT262100:RNT262108 RXP262100:RXP262108 SHL262100:SHL262108 SRH262100:SRH262108 TBD262100:TBD262108 TKZ262100:TKZ262108 TUV262100:TUV262108 UER262100:UER262108 UON262100:UON262108 UYJ262100:UYJ262108 VIF262100:VIF262108 VSB262100:VSB262108 WBX262100:WBX262108 WLT262100:WLT262108 WVP262100:WVP262108 H327636:H327644 JD327636:JD327644 SZ327636:SZ327644 ACV327636:ACV327644 AMR327636:AMR327644 AWN327636:AWN327644 BGJ327636:BGJ327644 BQF327636:BQF327644 CAB327636:CAB327644 CJX327636:CJX327644 CTT327636:CTT327644 DDP327636:DDP327644 DNL327636:DNL327644 DXH327636:DXH327644 EHD327636:EHD327644 EQZ327636:EQZ327644 FAV327636:FAV327644 FKR327636:FKR327644 FUN327636:FUN327644 GEJ327636:GEJ327644 GOF327636:GOF327644 GYB327636:GYB327644 HHX327636:HHX327644 HRT327636:HRT327644 IBP327636:IBP327644 ILL327636:ILL327644 IVH327636:IVH327644 JFD327636:JFD327644 JOZ327636:JOZ327644 JYV327636:JYV327644 KIR327636:KIR327644 KSN327636:KSN327644 LCJ327636:LCJ327644 LMF327636:LMF327644 LWB327636:LWB327644 MFX327636:MFX327644 MPT327636:MPT327644 MZP327636:MZP327644 NJL327636:NJL327644 NTH327636:NTH327644 ODD327636:ODD327644 OMZ327636:OMZ327644 OWV327636:OWV327644 PGR327636:PGR327644 PQN327636:PQN327644 QAJ327636:QAJ327644 QKF327636:QKF327644 QUB327636:QUB327644 RDX327636:RDX327644 RNT327636:RNT327644 RXP327636:RXP327644 SHL327636:SHL327644 SRH327636:SRH327644 TBD327636:TBD327644 TKZ327636:TKZ327644 TUV327636:TUV327644 UER327636:UER327644 UON327636:UON327644 UYJ327636:UYJ327644 VIF327636:VIF327644 VSB327636:VSB327644 WBX327636:WBX327644 WLT327636:WLT327644 WVP327636:WVP327644 H393172:H393180 JD393172:JD393180 SZ393172:SZ393180 ACV393172:ACV393180 AMR393172:AMR393180 AWN393172:AWN393180 BGJ393172:BGJ393180 BQF393172:BQF393180 CAB393172:CAB393180 CJX393172:CJX393180 CTT393172:CTT393180 DDP393172:DDP393180 DNL393172:DNL393180 DXH393172:DXH393180 EHD393172:EHD393180 EQZ393172:EQZ393180 FAV393172:FAV393180 FKR393172:FKR393180 FUN393172:FUN393180 GEJ393172:GEJ393180 GOF393172:GOF393180 GYB393172:GYB393180 HHX393172:HHX393180 HRT393172:HRT393180 IBP393172:IBP393180 ILL393172:ILL393180 IVH393172:IVH393180 JFD393172:JFD393180 JOZ393172:JOZ393180 JYV393172:JYV393180 KIR393172:KIR393180 KSN393172:KSN393180 LCJ393172:LCJ393180 LMF393172:LMF393180 LWB393172:LWB393180 MFX393172:MFX393180 MPT393172:MPT393180 MZP393172:MZP393180 NJL393172:NJL393180 NTH393172:NTH393180 ODD393172:ODD393180 OMZ393172:OMZ393180 OWV393172:OWV393180 PGR393172:PGR393180 PQN393172:PQN393180 QAJ393172:QAJ393180 QKF393172:QKF393180 QUB393172:QUB393180 RDX393172:RDX393180 RNT393172:RNT393180 RXP393172:RXP393180 SHL393172:SHL393180 SRH393172:SRH393180 TBD393172:TBD393180 TKZ393172:TKZ393180 TUV393172:TUV393180 UER393172:UER393180 UON393172:UON393180 UYJ393172:UYJ393180 VIF393172:VIF393180 VSB393172:VSB393180 WBX393172:WBX393180 WLT393172:WLT393180 WVP393172:WVP393180 H458708:H458716 JD458708:JD458716 SZ458708:SZ458716 ACV458708:ACV458716 AMR458708:AMR458716 AWN458708:AWN458716 BGJ458708:BGJ458716 BQF458708:BQF458716 CAB458708:CAB458716 CJX458708:CJX458716 CTT458708:CTT458716 DDP458708:DDP458716 DNL458708:DNL458716 DXH458708:DXH458716 EHD458708:EHD458716 EQZ458708:EQZ458716 FAV458708:FAV458716 FKR458708:FKR458716 FUN458708:FUN458716 GEJ458708:GEJ458716 GOF458708:GOF458716 GYB458708:GYB458716 HHX458708:HHX458716 HRT458708:HRT458716 IBP458708:IBP458716 ILL458708:ILL458716 IVH458708:IVH458716 JFD458708:JFD458716 JOZ458708:JOZ458716 JYV458708:JYV458716 KIR458708:KIR458716 KSN458708:KSN458716 LCJ458708:LCJ458716 LMF458708:LMF458716 LWB458708:LWB458716 MFX458708:MFX458716 MPT458708:MPT458716 MZP458708:MZP458716 NJL458708:NJL458716 NTH458708:NTH458716 ODD458708:ODD458716 OMZ458708:OMZ458716 OWV458708:OWV458716 PGR458708:PGR458716 PQN458708:PQN458716 QAJ458708:QAJ458716 QKF458708:QKF458716 QUB458708:QUB458716 RDX458708:RDX458716 RNT458708:RNT458716 RXP458708:RXP458716 SHL458708:SHL458716 SRH458708:SRH458716 TBD458708:TBD458716 TKZ458708:TKZ458716 TUV458708:TUV458716 UER458708:UER458716 UON458708:UON458716 UYJ458708:UYJ458716 VIF458708:VIF458716 VSB458708:VSB458716 WBX458708:WBX458716 WLT458708:WLT458716 WVP458708:WVP458716 H524244:H524252 JD524244:JD524252 SZ524244:SZ524252 ACV524244:ACV524252 AMR524244:AMR524252 AWN524244:AWN524252 BGJ524244:BGJ524252 BQF524244:BQF524252 CAB524244:CAB524252 CJX524244:CJX524252 CTT524244:CTT524252 DDP524244:DDP524252 DNL524244:DNL524252 DXH524244:DXH524252 EHD524244:EHD524252 EQZ524244:EQZ524252 FAV524244:FAV524252 FKR524244:FKR524252 FUN524244:FUN524252 GEJ524244:GEJ524252 GOF524244:GOF524252 GYB524244:GYB524252 HHX524244:HHX524252 HRT524244:HRT524252 IBP524244:IBP524252 ILL524244:ILL524252 IVH524244:IVH524252 JFD524244:JFD524252 JOZ524244:JOZ524252 JYV524244:JYV524252 KIR524244:KIR524252 KSN524244:KSN524252 LCJ524244:LCJ524252 LMF524244:LMF524252 LWB524244:LWB524252 MFX524244:MFX524252 MPT524244:MPT524252 MZP524244:MZP524252 NJL524244:NJL524252 NTH524244:NTH524252 ODD524244:ODD524252 OMZ524244:OMZ524252 OWV524244:OWV524252 PGR524244:PGR524252 PQN524244:PQN524252 QAJ524244:QAJ524252 QKF524244:QKF524252 QUB524244:QUB524252 RDX524244:RDX524252 RNT524244:RNT524252 RXP524244:RXP524252 SHL524244:SHL524252 SRH524244:SRH524252 TBD524244:TBD524252 TKZ524244:TKZ524252 TUV524244:TUV524252 UER524244:UER524252 UON524244:UON524252 UYJ524244:UYJ524252 VIF524244:VIF524252 VSB524244:VSB524252 WBX524244:WBX524252 WLT524244:WLT524252 WVP524244:WVP524252 H589780:H589788 JD589780:JD589788 SZ589780:SZ589788 ACV589780:ACV589788 AMR589780:AMR589788 AWN589780:AWN589788 BGJ589780:BGJ589788 BQF589780:BQF589788 CAB589780:CAB589788 CJX589780:CJX589788 CTT589780:CTT589788 DDP589780:DDP589788 DNL589780:DNL589788 DXH589780:DXH589788 EHD589780:EHD589788 EQZ589780:EQZ589788 FAV589780:FAV589788 FKR589780:FKR589788 FUN589780:FUN589788 GEJ589780:GEJ589788 GOF589780:GOF589788 GYB589780:GYB589788 HHX589780:HHX589788 HRT589780:HRT589788 IBP589780:IBP589788 ILL589780:ILL589788 IVH589780:IVH589788 JFD589780:JFD589788 JOZ589780:JOZ589788 JYV589780:JYV589788 KIR589780:KIR589788 KSN589780:KSN589788 LCJ589780:LCJ589788 LMF589780:LMF589788 LWB589780:LWB589788 MFX589780:MFX589788 MPT589780:MPT589788 MZP589780:MZP589788 NJL589780:NJL589788 NTH589780:NTH589788 ODD589780:ODD589788 OMZ589780:OMZ589788 OWV589780:OWV589788 PGR589780:PGR589788 PQN589780:PQN589788 QAJ589780:QAJ589788 QKF589780:QKF589788 QUB589780:QUB589788 RDX589780:RDX589788 RNT589780:RNT589788 RXP589780:RXP589788 SHL589780:SHL589788 SRH589780:SRH589788 TBD589780:TBD589788 TKZ589780:TKZ589788 TUV589780:TUV589788 UER589780:UER589788 UON589780:UON589788 UYJ589780:UYJ589788 VIF589780:VIF589788 VSB589780:VSB589788 WBX589780:WBX589788 WLT589780:WLT589788 WVP589780:WVP589788 H655316:H655324 JD655316:JD655324 SZ655316:SZ655324 ACV655316:ACV655324 AMR655316:AMR655324 AWN655316:AWN655324 BGJ655316:BGJ655324 BQF655316:BQF655324 CAB655316:CAB655324 CJX655316:CJX655324 CTT655316:CTT655324 DDP655316:DDP655324 DNL655316:DNL655324 DXH655316:DXH655324 EHD655316:EHD655324 EQZ655316:EQZ655324 FAV655316:FAV655324 FKR655316:FKR655324 FUN655316:FUN655324 GEJ655316:GEJ655324 GOF655316:GOF655324 GYB655316:GYB655324 HHX655316:HHX655324 HRT655316:HRT655324 IBP655316:IBP655324 ILL655316:ILL655324 IVH655316:IVH655324 JFD655316:JFD655324 JOZ655316:JOZ655324 JYV655316:JYV655324 KIR655316:KIR655324 KSN655316:KSN655324 LCJ655316:LCJ655324 LMF655316:LMF655324 LWB655316:LWB655324 MFX655316:MFX655324 MPT655316:MPT655324 MZP655316:MZP655324 NJL655316:NJL655324 NTH655316:NTH655324 ODD655316:ODD655324 OMZ655316:OMZ655324 OWV655316:OWV655324 PGR655316:PGR655324 PQN655316:PQN655324 QAJ655316:QAJ655324 QKF655316:QKF655324 QUB655316:QUB655324 RDX655316:RDX655324 RNT655316:RNT655324 RXP655316:RXP655324 SHL655316:SHL655324 SRH655316:SRH655324 TBD655316:TBD655324 TKZ655316:TKZ655324 TUV655316:TUV655324 UER655316:UER655324 UON655316:UON655324 UYJ655316:UYJ655324 VIF655316:VIF655324 VSB655316:VSB655324 WBX655316:WBX655324 WLT655316:WLT655324 WVP655316:WVP655324 H720852:H720860 JD720852:JD720860 SZ720852:SZ720860 ACV720852:ACV720860 AMR720852:AMR720860 AWN720852:AWN720860 BGJ720852:BGJ720860 BQF720852:BQF720860 CAB720852:CAB720860 CJX720852:CJX720860 CTT720852:CTT720860 DDP720852:DDP720860 DNL720852:DNL720860 DXH720852:DXH720860 EHD720852:EHD720860 EQZ720852:EQZ720860 FAV720852:FAV720860 FKR720852:FKR720860 FUN720852:FUN720860 GEJ720852:GEJ720860 GOF720852:GOF720860 GYB720852:GYB720860 HHX720852:HHX720860 HRT720852:HRT720860 IBP720852:IBP720860 ILL720852:ILL720860 IVH720852:IVH720860 JFD720852:JFD720860 JOZ720852:JOZ720860 JYV720852:JYV720860 KIR720852:KIR720860 KSN720852:KSN720860 LCJ720852:LCJ720860 LMF720852:LMF720860 LWB720852:LWB720860 MFX720852:MFX720860 MPT720852:MPT720860 MZP720852:MZP720860 NJL720852:NJL720860 NTH720852:NTH720860 ODD720852:ODD720860 OMZ720852:OMZ720860 OWV720852:OWV720860 PGR720852:PGR720860 PQN720852:PQN720860 QAJ720852:QAJ720860 QKF720852:QKF720860 QUB720852:QUB720860 RDX720852:RDX720860 RNT720852:RNT720860 RXP720852:RXP720860 SHL720852:SHL720860 SRH720852:SRH720860 TBD720852:TBD720860 TKZ720852:TKZ720860 TUV720852:TUV720860 UER720852:UER720860 UON720852:UON720860 UYJ720852:UYJ720860 VIF720852:VIF720860 VSB720852:VSB720860 WBX720852:WBX720860 WLT720852:WLT720860 WVP720852:WVP720860 H786388:H786396 JD786388:JD786396 SZ786388:SZ786396 ACV786388:ACV786396 AMR786388:AMR786396 AWN786388:AWN786396 BGJ786388:BGJ786396 BQF786388:BQF786396 CAB786388:CAB786396 CJX786388:CJX786396 CTT786388:CTT786396 DDP786388:DDP786396 DNL786388:DNL786396 DXH786388:DXH786396 EHD786388:EHD786396 EQZ786388:EQZ786396 FAV786388:FAV786396 FKR786388:FKR786396 FUN786388:FUN786396 GEJ786388:GEJ786396 GOF786388:GOF786396 GYB786388:GYB786396 HHX786388:HHX786396 HRT786388:HRT786396 IBP786388:IBP786396 ILL786388:ILL786396 IVH786388:IVH786396 JFD786388:JFD786396 JOZ786388:JOZ786396 JYV786388:JYV786396 KIR786388:KIR786396 KSN786388:KSN786396 LCJ786388:LCJ786396 LMF786388:LMF786396 LWB786388:LWB786396 MFX786388:MFX786396 MPT786388:MPT786396 MZP786388:MZP786396 NJL786388:NJL786396 NTH786388:NTH786396 ODD786388:ODD786396 OMZ786388:OMZ786396 OWV786388:OWV786396 PGR786388:PGR786396 PQN786388:PQN786396 QAJ786388:QAJ786396 QKF786388:QKF786396 QUB786388:QUB786396 RDX786388:RDX786396 RNT786388:RNT786396 RXP786388:RXP786396 SHL786388:SHL786396 SRH786388:SRH786396 TBD786388:TBD786396 TKZ786388:TKZ786396 TUV786388:TUV786396 UER786388:UER786396 UON786388:UON786396 UYJ786388:UYJ786396 VIF786388:VIF786396 VSB786388:VSB786396 WBX786388:WBX786396 WLT786388:WLT786396 WVP786388:WVP786396 H851924:H851932 JD851924:JD851932 SZ851924:SZ851932 ACV851924:ACV851932 AMR851924:AMR851932 AWN851924:AWN851932 BGJ851924:BGJ851932 BQF851924:BQF851932 CAB851924:CAB851932 CJX851924:CJX851932 CTT851924:CTT851932 DDP851924:DDP851932 DNL851924:DNL851932 DXH851924:DXH851932 EHD851924:EHD851932 EQZ851924:EQZ851932 FAV851924:FAV851932 FKR851924:FKR851932 FUN851924:FUN851932 GEJ851924:GEJ851932 GOF851924:GOF851932 GYB851924:GYB851932 HHX851924:HHX851932 HRT851924:HRT851932 IBP851924:IBP851932 ILL851924:ILL851932 IVH851924:IVH851932 JFD851924:JFD851932 JOZ851924:JOZ851932 JYV851924:JYV851932 KIR851924:KIR851932 KSN851924:KSN851932 LCJ851924:LCJ851932 LMF851924:LMF851932 LWB851924:LWB851932 MFX851924:MFX851932 MPT851924:MPT851932 MZP851924:MZP851932 NJL851924:NJL851932 NTH851924:NTH851932 ODD851924:ODD851932 OMZ851924:OMZ851932 OWV851924:OWV851932 PGR851924:PGR851932 PQN851924:PQN851932 QAJ851924:QAJ851932 QKF851924:QKF851932 QUB851924:QUB851932 RDX851924:RDX851932 RNT851924:RNT851932 RXP851924:RXP851932 SHL851924:SHL851932 SRH851924:SRH851932 TBD851924:TBD851932 TKZ851924:TKZ851932 TUV851924:TUV851932 UER851924:UER851932 UON851924:UON851932 UYJ851924:UYJ851932 VIF851924:VIF851932 VSB851924:VSB851932 WBX851924:WBX851932 WLT851924:WLT851932 WVP851924:WVP851932 H917460:H917468 JD917460:JD917468 SZ917460:SZ917468 ACV917460:ACV917468 AMR917460:AMR917468 AWN917460:AWN917468 BGJ917460:BGJ917468 BQF917460:BQF917468 CAB917460:CAB917468 CJX917460:CJX917468 CTT917460:CTT917468 DDP917460:DDP917468 DNL917460:DNL917468 DXH917460:DXH917468 EHD917460:EHD917468 EQZ917460:EQZ917468 FAV917460:FAV917468 FKR917460:FKR917468 FUN917460:FUN917468 GEJ917460:GEJ917468 GOF917460:GOF917468 GYB917460:GYB917468 HHX917460:HHX917468 HRT917460:HRT917468 IBP917460:IBP917468 ILL917460:ILL917468 IVH917460:IVH917468 JFD917460:JFD917468 JOZ917460:JOZ917468 JYV917460:JYV917468 KIR917460:KIR917468 KSN917460:KSN917468 LCJ917460:LCJ917468 LMF917460:LMF917468 LWB917460:LWB917468 MFX917460:MFX917468 MPT917460:MPT917468 MZP917460:MZP917468 NJL917460:NJL917468 NTH917460:NTH917468 ODD917460:ODD917468 OMZ917460:OMZ917468 OWV917460:OWV917468 PGR917460:PGR917468 PQN917460:PQN917468 QAJ917460:QAJ917468 QKF917460:QKF917468 QUB917460:QUB917468 RDX917460:RDX917468 RNT917460:RNT917468 RXP917460:RXP917468 SHL917460:SHL917468 SRH917460:SRH917468 TBD917460:TBD917468 TKZ917460:TKZ917468 TUV917460:TUV917468 UER917460:UER917468 UON917460:UON917468 UYJ917460:UYJ917468 VIF917460:VIF917468 VSB917460:VSB917468 WBX917460:WBX917468 WLT917460:WLT917468 WVP917460:WVP917468 H982996:H983004 JD982996:JD983004 SZ982996:SZ983004 ACV982996:ACV983004 AMR982996:AMR983004 AWN982996:AWN983004 BGJ982996:BGJ983004 BQF982996:BQF983004 CAB982996:CAB983004 CJX982996:CJX983004 CTT982996:CTT983004 DDP982996:DDP983004 DNL982996:DNL983004 DXH982996:DXH983004 EHD982996:EHD983004 EQZ982996:EQZ983004 FAV982996:FAV983004 FKR982996:FKR983004 FUN982996:FUN983004 GEJ982996:GEJ983004 GOF982996:GOF983004 GYB982996:GYB983004 HHX982996:HHX983004 HRT982996:HRT983004 IBP982996:IBP983004 ILL982996:ILL983004 IVH982996:IVH983004 JFD982996:JFD983004 JOZ982996:JOZ983004 JYV982996:JYV983004 KIR982996:KIR983004 KSN982996:KSN983004 LCJ982996:LCJ983004 LMF982996:LMF983004 LWB982996:LWB983004 MFX982996:MFX983004 MPT982996:MPT983004 MZP982996:MZP983004 NJL982996:NJL983004 NTH982996:NTH983004 ODD982996:ODD983004 OMZ982996:OMZ983004 OWV982996:OWV983004 PGR982996:PGR983004 PQN982996:PQN983004 QAJ982996:QAJ983004 QKF982996:QKF983004 QUB982996:QUB983004 RDX982996:RDX983004 RNT982996:RNT983004 RXP982996:RXP983004 SHL982996:SHL983004 SRH982996:SRH983004 TBD982996:TBD983004 TKZ982996:TKZ983004 TUV982996:TUV983004 UER982996:UER983004 UON982996:UON983004 UYJ982996:UYJ983004 VIF982996:VIF983004 VSB982996:VSB983004 WBX982996:WBX983004 WLT982996:WLT983004 WVP982996:WVP983004 H65469:H65480 JD65469:JD65480 SZ65469:SZ65480 ACV65469:ACV65480 AMR65469:AMR65480 AWN65469:AWN65480 BGJ65469:BGJ65480 BQF65469:BQF65480 CAB65469:CAB65480 CJX65469:CJX65480 CTT65469:CTT65480 DDP65469:DDP65480 DNL65469:DNL65480 DXH65469:DXH65480 EHD65469:EHD65480 EQZ65469:EQZ65480 FAV65469:FAV65480 FKR65469:FKR65480 FUN65469:FUN65480 GEJ65469:GEJ65480 GOF65469:GOF65480 GYB65469:GYB65480 HHX65469:HHX65480 HRT65469:HRT65480 IBP65469:IBP65480 ILL65469:ILL65480 IVH65469:IVH65480 JFD65469:JFD65480 JOZ65469:JOZ65480 JYV65469:JYV65480 KIR65469:KIR65480 KSN65469:KSN65480 LCJ65469:LCJ65480 LMF65469:LMF65480 LWB65469:LWB65480 MFX65469:MFX65480 MPT65469:MPT65480 MZP65469:MZP65480 NJL65469:NJL65480 NTH65469:NTH65480 ODD65469:ODD65480 OMZ65469:OMZ65480 OWV65469:OWV65480 PGR65469:PGR65480 PQN65469:PQN65480 QAJ65469:QAJ65480 QKF65469:QKF65480 QUB65469:QUB65480 RDX65469:RDX65480 RNT65469:RNT65480 RXP65469:RXP65480 SHL65469:SHL65480 SRH65469:SRH65480 TBD65469:TBD65480 TKZ65469:TKZ65480 TUV65469:TUV65480 UER65469:UER65480 UON65469:UON65480 UYJ65469:UYJ65480 VIF65469:VIF65480 VSB65469:VSB65480 WBX65469:WBX65480 WLT65469:WLT65480 WVP65469:WVP65480 H131005:H131016 JD131005:JD131016 SZ131005:SZ131016 ACV131005:ACV131016 AMR131005:AMR131016 AWN131005:AWN131016 BGJ131005:BGJ131016 BQF131005:BQF131016 CAB131005:CAB131016 CJX131005:CJX131016 CTT131005:CTT131016 DDP131005:DDP131016 DNL131005:DNL131016 DXH131005:DXH131016 EHD131005:EHD131016 EQZ131005:EQZ131016 FAV131005:FAV131016 FKR131005:FKR131016 FUN131005:FUN131016 GEJ131005:GEJ131016 GOF131005:GOF131016 GYB131005:GYB131016 HHX131005:HHX131016 HRT131005:HRT131016 IBP131005:IBP131016 ILL131005:ILL131016 IVH131005:IVH131016 JFD131005:JFD131016 JOZ131005:JOZ131016 JYV131005:JYV131016 KIR131005:KIR131016 KSN131005:KSN131016 LCJ131005:LCJ131016 LMF131005:LMF131016 LWB131005:LWB131016 MFX131005:MFX131016 MPT131005:MPT131016 MZP131005:MZP131016 NJL131005:NJL131016 NTH131005:NTH131016 ODD131005:ODD131016 OMZ131005:OMZ131016 OWV131005:OWV131016 PGR131005:PGR131016 PQN131005:PQN131016 QAJ131005:QAJ131016 QKF131005:QKF131016 QUB131005:QUB131016 RDX131005:RDX131016 RNT131005:RNT131016 RXP131005:RXP131016 SHL131005:SHL131016 SRH131005:SRH131016 TBD131005:TBD131016 TKZ131005:TKZ131016 TUV131005:TUV131016 UER131005:UER131016 UON131005:UON131016 UYJ131005:UYJ131016 VIF131005:VIF131016 VSB131005:VSB131016 WBX131005:WBX131016 WLT131005:WLT131016 WVP131005:WVP131016 H196541:H196552 JD196541:JD196552 SZ196541:SZ196552 ACV196541:ACV196552 AMR196541:AMR196552 AWN196541:AWN196552 BGJ196541:BGJ196552 BQF196541:BQF196552 CAB196541:CAB196552 CJX196541:CJX196552 CTT196541:CTT196552 DDP196541:DDP196552 DNL196541:DNL196552 DXH196541:DXH196552 EHD196541:EHD196552 EQZ196541:EQZ196552 FAV196541:FAV196552 FKR196541:FKR196552 FUN196541:FUN196552 GEJ196541:GEJ196552 GOF196541:GOF196552 GYB196541:GYB196552 HHX196541:HHX196552 HRT196541:HRT196552 IBP196541:IBP196552 ILL196541:ILL196552 IVH196541:IVH196552 JFD196541:JFD196552 JOZ196541:JOZ196552 JYV196541:JYV196552 KIR196541:KIR196552 KSN196541:KSN196552 LCJ196541:LCJ196552 LMF196541:LMF196552 LWB196541:LWB196552 MFX196541:MFX196552 MPT196541:MPT196552 MZP196541:MZP196552 NJL196541:NJL196552 NTH196541:NTH196552 ODD196541:ODD196552 OMZ196541:OMZ196552 OWV196541:OWV196552 PGR196541:PGR196552 PQN196541:PQN196552 QAJ196541:QAJ196552 QKF196541:QKF196552 QUB196541:QUB196552 RDX196541:RDX196552 RNT196541:RNT196552 RXP196541:RXP196552 SHL196541:SHL196552 SRH196541:SRH196552 TBD196541:TBD196552 TKZ196541:TKZ196552 TUV196541:TUV196552 UER196541:UER196552 UON196541:UON196552 UYJ196541:UYJ196552 VIF196541:VIF196552 VSB196541:VSB196552 WBX196541:WBX196552 WLT196541:WLT196552 WVP196541:WVP196552 H262077:H262088 JD262077:JD262088 SZ262077:SZ262088 ACV262077:ACV262088 AMR262077:AMR262088 AWN262077:AWN262088 BGJ262077:BGJ262088 BQF262077:BQF262088 CAB262077:CAB262088 CJX262077:CJX262088 CTT262077:CTT262088 DDP262077:DDP262088 DNL262077:DNL262088 DXH262077:DXH262088 EHD262077:EHD262088 EQZ262077:EQZ262088 FAV262077:FAV262088 FKR262077:FKR262088 FUN262077:FUN262088 GEJ262077:GEJ262088 GOF262077:GOF262088 GYB262077:GYB262088 HHX262077:HHX262088 HRT262077:HRT262088 IBP262077:IBP262088 ILL262077:ILL262088 IVH262077:IVH262088 JFD262077:JFD262088 JOZ262077:JOZ262088 JYV262077:JYV262088 KIR262077:KIR262088 KSN262077:KSN262088 LCJ262077:LCJ262088 LMF262077:LMF262088 LWB262077:LWB262088 MFX262077:MFX262088 MPT262077:MPT262088 MZP262077:MZP262088 NJL262077:NJL262088 NTH262077:NTH262088 ODD262077:ODD262088 OMZ262077:OMZ262088 OWV262077:OWV262088 PGR262077:PGR262088 PQN262077:PQN262088 QAJ262077:QAJ262088 QKF262077:QKF262088 QUB262077:QUB262088 RDX262077:RDX262088 RNT262077:RNT262088 RXP262077:RXP262088 SHL262077:SHL262088 SRH262077:SRH262088 TBD262077:TBD262088 TKZ262077:TKZ262088 TUV262077:TUV262088 UER262077:UER262088 UON262077:UON262088 UYJ262077:UYJ262088 VIF262077:VIF262088 VSB262077:VSB262088 WBX262077:WBX262088 WLT262077:WLT262088 WVP262077:WVP262088 H327613:H327624 JD327613:JD327624 SZ327613:SZ327624 ACV327613:ACV327624 AMR327613:AMR327624 AWN327613:AWN327624 BGJ327613:BGJ327624 BQF327613:BQF327624 CAB327613:CAB327624 CJX327613:CJX327624 CTT327613:CTT327624 DDP327613:DDP327624 DNL327613:DNL327624 DXH327613:DXH327624 EHD327613:EHD327624 EQZ327613:EQZ327624 FAV327613:FAV327624 FKR327613:FKR327624 FUN327613:FUN327624 GEJ327613:GEJ327624 GOF327613:GOF327624 GYB327613:GYB327624 HHX327613:HHX327624 HRT327613:HRT327624 IBP327613:IBP327624 ILL327613:ILL327624 IVH327613:IVH327624 JFD327613:JFD327624 JOZ327613:JOZ327624 JYV327613:JYV327624 KIR327613:KIR327624 KSN327613:KSN327624 LCJ327613:LCJ327624 LMF327613:LMF327624 LWB327613:LWB327624 MFX327613:MFX327624 MPT327613:MPT327624 MZP327613:MZP327624 NJL327613:NJL327624 NTH327613:NTH327624 ODD327613:ODD327624 OMZ327613:OMZ327624 OWV327613:OWV327624 PGR327613:PGR327624 PQN327613:PQN327624 QAJ327613:QAJ327624 QKF327613:QKF327624 QUB327613:QUB327624 RDX327613:RDX327624 RNT327613:RNT327624 RXP327613:RXP327624 SHL327613:SHL327624 SRH327613:SRH327624 TBD327613:TBD327624 TKZ327613:TKZ327624 TUV327613:TUV327624 UER327613:UER327624 UON327613:UON327624 UYJ327613:UYJ327624 VIF327613:VIF327624 VSB327613:VSB327624 WBX327613:WBX327624 WLT327613:WLT327624 WVP327613:WVP327624 H393149:H393160 JD393149:JD393160 SZ393149:SZ393160 ACV393149:ACV393160 AMR393149:AMR393160 AWN393149:AWN393160 BGJ393149:BGJ393160 BQF393149:BQF393160 CAB393149:CAB393160 CJX393149:CJX393160 CTT393149:CTT393160 DDP393149:DDP393160 DNL393149:DNL393160 DXH393149:DXH393160 EHD393149:EHD393160 EQZ393149:EQZ393160 FAV393149:FAV393160 FKR393149:FKR393160 FUN393149:FUN393160 GEJ393149:GEJ393160 GOF393149:GOF393160 GYB393149:GYB393160 HHX393149:HHX393160 HRT393149:HRT393160 IBP393149:IBP393160 ILL393149:ILL393160 IVH393149:IVH393160 JFD393149:JFD393160 JOZ393149:JOZ393160 JYV393149:JYV393160 KIR393149:KIR393160 KSN393149:KSN393160 LCJ393149:LCJ393160 LMF393149:LMF393160 LWB393149:LWB393160 MFX393149:MFX393160 MPT393149:MPT393160 MZP393149:MZP393160 NJL393149:NJL393160 NTH393149:NTH393160 ODD393149:ODD393160 OMZ393149:OMZ393160 OWV393149:OWV393160 PGR393149:PGR393160 PQN393149:PQN393160 QAJ393149:QAJ393160 QKF393149:QKF393160 QUB393149:QUB393160 RDX393149:RDX393160 RNT393149:RNT393160 RXP393149:RXP393160 SHL393149:SHL393160 SRH393149:SRH393160 TBD393149:TBD393160 TKZ393149:TKZ393160 TUV393149:TUV393160 UER393149:UER393160 UON393149:UON393160 UYJ393149:UYJ393160 VIF393149:VIF393160 VSB393149:VSB393160 WBX393149:WBX393160 WLT393149:WLT393160 WVP393149:WVP393160 H458685:H458696 JD458685:JD458696 SZ458685:SZ458696 ACV458685:ACV458696 AMR458685:AMR458696 AWN458685:AWN458696 BGJ458685:BGJ458696 BQF458685:BQF458696 CAB458685:CAB458696 CJX458685:CJX458696 CTT458685:CTT458696 DDP458685:DDP458696 DNL458685:DNL458696 DXH458685:DXH458696 EHD458685:EHD458696 EQZ458685:EQZ458696 FAV458685:FAV458696 FKR458685:FKR458696 FUN458685:FUN458696 GEJ458685:GEJ458696 GOF458685:GOF458696 GYB458685:GYB458696 HHX458685:HHX458696 HRT458685:HRT458696 IBP458685:IBP458696 ILL458685:ILL458696 IVH458685:IVH458696 JFD458685:JFD458696 JOZ458685:JOZ458696 JYV458685:JYV458696 KIR458685:KIR458696 KSN458685:KSN458696 LCJ458685:LCJ458696 LMF458685:LMF458696 LWB458685:LWB458696 MFX458685:MFX458696 MPT458685:MPT458696 MZP458685:MZP458696 NJL458685:NJL458696 NTH458685:NTH458696 ODD458685:ODD458696 OMZ458685:OMZ458696 OWV458685:OWV458696 PGR458685:PGR458696 PQN458685:PQN458696 QAJ458685:QAJ458696 QKF458685:QKF458696 QUB458685:QUB458696 RDX458685:RDX458696 RNT458685:RNT458696 RXP458685:RXP458696 SHL458685:SHL458696 SRH458685:SRH458696 TBD458685:TBD458696 TKZ458685:TKZ458696 TUV458685:TUV458696 UER458685:UER458696 UON458685:UON458696 UYJ458685:UYJ458696 VIF458685:VIF458696 VSB458685:VSB458696 WBX458685:WBX458696 WLT458685:WLT458696 WVP458685:WVP458696 H524221:H524232 JD524221:JD524232 SZ524221:SZ524232 ACV524221:ACV524232 AMR524221:AMR524232 AWN524221:AWN524232 BGJ524221:BGJ524232 BQF524221:BQF524232 CAB524221:CAB524232 CJX524221:CJX524232 CTT524221:CTT524232 DDP524221:DDP524232 DNL524221:DNL524232 DXH524221:DXH524232 EHD524221:EHD524232 EQZ524221:EQZ524232 FAV524221:FAV524232 FKR524221:FKR524232 FUN524221:FUN524232 GEJ524221:GEJ524232 GOF524221:GOF524232 GYB524221:GYB524232 HHX524221:HHX524232 HRT524221:HRT524232 IBP524221:IBP524232 ILL524221:ILL524232 IVH524221:IVH524232 JFD524221:JFD524232 JOZ524221:JOZ524232 JYV524221:JYV524232 KIR524221:KIR524232 KSN524221:KSN524232 LCJ524221:LCJ524232 LMF524221:LMF524232 LWB524221:LWB524232 MFX524221:MFX524232 MPT524221:MPT524232 MZP524221:MZP524232 NJL524221:NJL524232 NTH524221:NTH524232 ODD524221:ODD524232 OMZ524221:OMZ524232 OWV524221:OWV524232 PGR524221:PGR524232 PQN524221:PQN524232 QAJ524221:QAJ524232 QKF524221:QKF524232 QUB524221:QUB524232 RDX524221:RDX524232 RNT524221:RNT524232 RXP524221:RXP524232 SHL524221:SHL524232 SRH524221:SRH524232 TBD524221:TBD524232 TKZ524221:TKZ524232 TUV524221:TUV524232 UER524221:UER524232 UON524221:UON524232 UYJ524221:UYJ524232 VIF524221:VIF524232 VSB524221:VSB524232 WBX524221:WBX524232 WLT524221:WLT524232 WVP524221:WVP524232 H589757:H589768 JD589757:JD589768 SZ589757:SZ589768 ACV589757:ACV589768 AMR589757:AMR589768 AWN589757:AWN589768 BGJ589757:BGJ589768 BQF589757:BQF589768 CAB589757:CAB589768 CJX589757:CJX589768 CTT589757:CTT589768 DDP589757:DDP589768 DNL589757:DNL589768 DXH589757:DXH589768 EHD589757:EHD589768 EQZ589757:EQZ589768 FAV589757:FAV589768 FKR589757:FKR589768 FUN589757:FUN589768 GEJ589757:GEJ589768 GOF589757:GOF589768 GYB589757:GYB589768 HHX589757:HHX589768 HRT589757:HRT589768 IBP589757:IBP589768 ILL589757:ILL589768 IVH589757:IVH589768 JFD589757:JFD589768 JOZ589757:JOZ589768 JYV589757:JYV589768 KIR589757:KIR589768 KSN589757:KSN589768 LCJ589757:LCJ589768 LMF589757:LMF589768 LWB589757:LWB589768 MFX589757:MFX589768 MPT589757:MPT589768 MZP589757:MZP589768 NJL589757:NJL589768 NTH589757:NTH589768 ODD589757:ODD589768 OMZ589757:OMZ589768 OWV589757:OWV589768 PGR589757:PGR589768 PQN589757:PQN589768 QAJ589757:QAJ589768 QKF589757:QKF589768 QUB589757:QUB589768 RDX589757:RDX589768 RNT589757:RNT589768 RXP589757:RXP589768 SHL589757:SHL589768 SRH589757:SRH589768 TBD589757:TBD589768 TKZ589757:TKZ589768 TUV589757:TUV589768 UER589757:UER589768 UON589757:UON589768 UYJ589757:UYJ589768 VIF589757:VIF589768 VSB589757:VSB589768 WBX589757:WBX589768 WLT589757:WLT589768 WVP589757:WVP589768 H655293:H655304 JD655293:JD655304 SZ655293:SZ655304 ACV655293:ACV655304 AMR655293:AMR655304 AWN655293:AWN655304 BGJ655293:BGJ655304 BQF655293:BQF655304 CAB655293:CAB655304 CJX655293:CJX655304 CTT655293:CTT655304 DDP655293:DDP655304 DNL655293:DNL655304 DXH655293:DXH655304 EHD655293:EHD655304 EQZ655293:EQZ655304 FAV655293:FAV655304 FKR655293:FKR655304 FUN655293:FUN655304 GEJ655293:GEJ655304 GOF655293:GOF655304 GYB655293:GYB655304 HHX655293:HHX655304 HRT655293:HRT655304 IBP655293:IBP655304 ILL655293:ILL655304 IVH655293:IVH655304 JFD655293:JFD655304 JOZ655293:JOZ655304 JYV655293:JYV655304 KIR655293:KIR655304 KSN655293:KSN655304 LCJ655293:LCJ655304 LMF655293:LMF655304 LWB655293:LWB655304 MFX655293:MFX655304 MPT655293:MPT655304 MZP655293:MZP655304 NJL655293:NJL655304 NTH655293:NTH655304 ODD655293:ODD655304 OMZ655293:OMZ655304 OWV655293:OWV655304 PGR655293:PGR655304 PQN655293:PQN655304 QAJ655293:QAJ655304 QKF655293:QKF655304 QUB655293:QUB655304 RDX655293:RDX655304 RNT655293:RNT655304 RXP655293:RXP655304 SHL655293:SHL655304 SRH655293:SRH655304 TBD655293:TBD655304 TKZ655293:TKZ655304 TUV655293:TUV655304 UER655293:UER655304 UON655293:UON655304 UYJ655293:UYJ655304 VIF655293:VIF655304 VSB655293:VSB655304 WBX655293:WBX655304 WLT655293:WLT655304 WVP655293:WVP655304 H720829:H720840 JD720829:JD720840 SZ720829:SZ720840 ACV720829:ACV720840 AMR720829:AMR720840 AWN720829:AWN720840 BGJ720829:BGJ720840 BQF720829:BQF720840 CAB720829:CAB720840 CJX720829:CJX720840 CTT720829:CTT720840 DDP720829:DDP720840 DNL720829:DNL720840 DXH720829:DXH720840 EHD720829:EHD720840 EQZ720829:EQZ720840 FAV720829:FAV720840 FKR720829:FKR720840 FUN720829:FUN720840 GEJ720829:GEJ720840 GOF720829:GOF720840 GYB720829:GYB720840 HHX720829:HHX720840 HRT720829:HRT720840 IBP720829:IBP720840 ILL720829:ILL720840 IVH720829:IVH720840 JFD720829:JFD720840 JOZ720829:JOZ720840 JYV720829:JYV720840 KIR720829:KIR720840 KSN720829:KSN720840 LCJ720829:LCJ720840 LMF720829:LMF720840 LWB720829:LWB720840 MFX720829:MFX720840 MPT720829:MPT720840 MZP720829:MZP720840 NJL720829:NJL720840 NTH720829:NTH720840 ODD720829:ODD720840 OMZ720829:OMZ720840 OWV720829:OWV720840 PGR720829:PGR720840 PQN720829:PQN720840 QAJ720829:QAJ720840 QKF720829:QKF720840 QUB720829:QUB720840 RDX720829:RDX720840 RNT720829:RNT720840 RXP720829:RXP720840 SHL720829:SHL720840 SRH720829:SRH720840 TBD720829:TBD720840 TKZ720829:TKZ720840 TUV720829:TUV720840 UER720829:UER720840 UON720829:UON720840 UYJ720829:UYJ720840 VIF720829:VIF720840 VSB720829:VSB720840 WBX720829:WBX720840 WLT720829:WLT720840 WVP720829:WVP720840 H786365:H786376 JD786365:JD786376 SZ786365:SZ786376 ACV786365:ACV786376 AMR786365:AMR786376 AWN786365:AWN786376 BGJ786365:BGJ786376 BQF786365:BQF786376 CAB786365:CAB786376 CJX786365:CJX786376 CTT786365:CTT786376 DDP786365:DDP786376 DNL786365:DNL786376 DXH786365:DXH786376 EHD786365:EHD786376 EQZ786365:EQZ786376 FAV786365:FAV786376 FKR786365:FKR786376 FUN786365:FUN786376 GEJ786365:GEJ786376 GOF786365:GOF786376 GYB786365:GYB786376 HHX786365:HHX786376 HRT786365:HRT786376 IBP786365:IBP786376 ILL786365:ILL786376 IVH786365:IVH786376 JFD786365:JFD786376 JOZ786365:JOZ786376 JYV786365:JYV786376 KIR786365:KIR786376 KSN786365:KSN786376 LCJ786365:LCJ786376 LMF786365:LMF786376 LWB786365:LWB786376 MFX786365:MFX786376 MPT786365:MPT786376 MZP786365:MZP786376 NJL786365:NJL786376 NTH786365:NTH786376 ODD786365:ODD786376 OMZ786365:OMZ786376 OWV786365:OWV786376 PGR786365:PGR786376 PQN786365:PQN786376 QAJ786365:QAJ786376 QKF786365:QKF786376 QUB786365:QUB786376 RDX786365:RDX786376 RNT786365:RNT786376 RXP786365:RXP786376 SHL786365:SHL786376 SRH786365:SRH786376 TBD786365:TBD786376 TKZ786365:TKZ786376 TUV786365:TUV786376 UER786365:UER786376 UON786365:UON786376 UYJ786365:UYJ786376 VIF786365:VIF786376 VSB786365:VSB786376 WBX786365:WBX786376 WLT786365:WLT786376 WVP786365:WVP786376 H851901:H851912 JD851901:JD851912 SZ851901:SZ851912 ACV851901:ACV851912 AMR851901:AMR851912 AWN851901:AWN851912 BGJ851901:BGJ851912 BQF851901:BQF851912 CAB851901:CAB851912 CJX851901:CJX851912 CTT851901:CTT851912 DDP851901:DDP851912 DNL851901:DNL851912 DXH851901:DXH851912 EHD851901:EHD851912 EQZ851901:EQZ851912 FAV851901:FAV851912 FKR851901:FKR851912 FUN851901:FUN851912 GEJ851901:GEJ851912 GOF851901:GOF851912 GYB851901:GYB851912 HHX851901:HHX851912 HRT851901:HRT851912 IBP851901:IBP851912 ILL851901:ILL851912 IVH851901:IVH851912 JFD851901:JFD851912 JOZ851901:JOZ851912 JYV851901:JYV851912 KIR851901:KIR851912 KSN851901:KSN851912 LCJ851901:LCJ851912 LMF851901:LMF851912 LWB851901:LWB851912 MFX851901:MFX851912 MPT851901:MPT851912 MZP851901:MZP851912 NJL851901:NJL851912 NTH851901:NTH851912 ODD851901:ODD851912 OMZ851901:OMZ851912 OWV851901:OWV851912 PGR851901:PGR851912 PQN851901:PQN851912 QAJ851901:QAJ851912 QKF851901:QKF851912 QUB851901:QUB851912 RDX851901:RDX851912 RNT851901:RNT851912 RXP851901:RXP851912 SHL851901:SHL851912 SRH851901:SRH851912 TBD851901:TBD851912 TKZ851901:TKZ851912 TUV851901:TUV851912 UER851901:UER851912 UON851901:UON851912 UYJ851901:UYJ851912 VIF851901:VIF851912 VSB851901:VSB851912 WBX851901:WBX851912 WLT851901:WLT851912 WVP851901:WVP851912 H917437:H917448 JD917437:JD917448 SZ917437:SZ917448 ACV917437:ACV917448 AMR917437:AMR917448 AWN917437:AWN917448 BGJ917437:BGJ917448 BQF917437:BQF917448 CAB917437:CAB917448 CJX917437:CJX917448 CTT917437:CTT917448 DDP917437:DDP917448 DNL917437:DNL917448 DXH917437:DXH917448 EHD917437:EHD917448 EQZ917437:EQZ917448 FAV917437:FAV917448 FKR917437:FKR917448 FUN917437:FUN917448 GEJ917437:GEJ917448 GOF917437:GOF917448 GYB917437:GYB917448 HHX917437:HHX917448 HRT917437:HRT917448 IBP917437:IBP917448 ILL917437:ILL917448 IVH917437:IVH917448 JFD917437:JFD917448 JOZ917437:JOZ917448 JYV917437:JYV917448 KIR917437:KIR917448 KSN917437:KSN917448 LCJ917437:LCJ917448 LMF917437:LMF917448 LWB917437:LWB917448 MFX917437:MFX917448 MPT917437:MPT917448 MZP917437:MZP917448 NJL917437:NJL917448 NTH917437:NTH917448 ODD917437:ODD917448 OMZ917437:OMZ917448 OWV917437:OWV917448 PGR917437:PGR917448 PQN917437:PQN917448 QAJ917437:QAJ917448 QKF917437:QKF917448 QUB917437:QUB917448 RDX917437:RDX917448 RNT917437:RNT917448 RXP917437:RXP917448 SHL917437:SHL917448 SRH917437:SRH917448 TBD917437:TBD917448 TKZ917437:TKZ917448 TUV917437:TUV917448 UER917437:UER917448 UON917437:UON917448 UYJ917437:UYJ917448 VIF917437:VIF917448 VSB917437:VSB917448 WBX917437:WBX917448 WLT917437:WLT917448 WVP917437:WVP917448 H982973:H982984 JD982973:JD982984 SZ982973:SZ982984 ACV982973:ACV982984 AMR982973:AMR982984 AWN982973:AWN982984 BGJ982973:BGJ982984 BQF982973:BQF982984 CAB982973:CAB982984 CJX982973:CJX982984 CTT982973:CTT982984 DDP982973:DDP982984 DNL982973:DNL982984 DXH982973:DXH982984 EHD982973:EHD982984 EQZ982973:EQZ982984 FAV982973:FAV982984 FKR982973:FKR982984 FUN982973:FUN982984 GEJ982973:GEJ982984 GOF982973:GOF982984 GYB982973:GYB982984 HHX982973:HHX982984 HRT982973:HRT982984 IBP982973:IBP982984 ILL982973:ILL982984 IVH982973:IVH982984 JFD982973:JFD982984 JOZ982973:JOZ982984 JYV982973:JYV982984 KIR982973:KIR982984 KSN982973:KSN982984 LCJ982973:LCJ982984 LMF982973:LMF982984 LWB982973:LWB982984 MFX982973:MFX982984 MPT982973:MPT982984 MZP982973:MZP982984 NJL982973:NJL982984 NTH982973:NTH982984 ODD982973:ODD982984 OMZ982973:OMZ982984 OWV982973:OWV982984 PGR982973:PGR982984 PQN982973:PQN982984 QAJ982973:QAJ982984 QKF982973:QKF982984 QUB982973:QUB982984 RDX982973:RDX982984 RNT982973:RNT982984 RXP982973:RXP982984 SHL982973:SHL982984 SRH982973:SRH982984 TBD982973:TBD982984 TKZ982973:TKZ982984 TUV982973:TUV982984 UER982973:UER982984 UON982973:UON982984 UYJ982973:UYJ982984 VIF982973:VIF982984 VSB982973:VSB982984 WBX982973:WBX982984 WLT982973:WLT982984 WVP982973:WVP982984 H65482:H65490 JD65482:JD65490 SZ65482:SZ65490 ACV65482:ACV65490 AMR65482:AMR65490 AWN65482:AWN65490 BGJ65482:BGJ65490 BQF65482:BQF65490 CAB65482:CAB65490 CJX65482:CJX65490 CTT65482:CTT65490 DDP65482:DDP65490 DNL65482:DNL65490 DXH65482:DXH65490 EHD65482:EHD65490 EQZ65482:EQZ65490 FAV65482:FAV65490 FKR65482:FKR65490 FUN65482:FUN65490 GEJ65482:GEJ65490 GOF65482:GOF65490 GYB65482:GYB65490 HHX65482:HHX65490 HRT65482:HRT65490 IBP65482:IBP65490 ILL65482:ILL65490 IVH65482:IVH65490 JFD65482:JFD65490 JOZ65482:JOZ65490 JYV65482:JYV65490 KIR65482:KIR65490 KSN65482:KSN65490 LCJ65482:LCJ65490 LMF65482:LMF65490 LWB65482:LWB65490 MFX65482:MFX65490 MPT65482:MPT65490 MZP65482:MZP65490 NJL65482:NJL65490 NTH65482:NTH65490 ODD65482:ODD65490 OMZ65482:OMZ65490 OWV65482:OWV65490 PGR65482:PGR65490 PQN65482:PQN65490 QAJ65482:QAJ65490 QKF65482:QKF65490 QUB65482:QUB65490 RDX65482:RDX65490 RNT65482:RNT65490 RXP65482:RXP65490 SHL65482:SHL65490 SRH65482:SRH65490 TBD65482:TBD65490 TKZ65482:TKZ65490 TUV65482:TUV65490 UER65482:UER65490 UON65482:UON65490 UYJ65482:UYJ65490 VIF65482:VIF65490 VSB65482:VSB65490 WBX65482:WBX65490 WLT65482:WLT65490 WVP65482:WVP65490 H131018:H131026 JD131018:JD131026 SZ131018:SZ131026 ACV131018:ACV131026 AMR131018:AMR131026 AWN131018:AWN131026 BGJ131018:BGJ131026 BQF131018:BQF131026 CAB131018:CAB131026 CJX131018:CJX131026 CTT131018:CTT131026 DDP131018:DDP131026 DNL131018:DNL131026 DXH131018:DXH131026 EHD131018:EHD131026 EQZ131018:EQZ131026 FAV131018:FAV131026 FKR131018:FKR131026 FUN131018:FUN131026 GEJ131018:GEJ131026 GOF131018:GOF131026 GYB131018:GYB131026 HHX131018:HHX131026 HRT131018:HRT131026 IBP131018:IBP131026 ILL131018:ILL131026 IVH131018:IVH131026 JFD131018:JFD131026 JOZ131018:JOZ131026 JYV131018:JYV131026 KIR131018:KIR131026 KSN131018:KSN131026 LCJ131018:LCJ131026 LMF131018:LMF131026 LWB131018:LWB131026 MFX131018:MFX131026 MPT131018:MPT131026 MZP131018:MZP131026 NJL131018:NJL131026 NTH131018:NTH131026 ODD131018:ODD131026 OMZ131018:OMZ131026 OWV131018:OWV131026 PGR131018:PGR131026 PQN131018:PQN131026 QAJ131018:QAJ131026 QKF131018:QKF131026 QUB131018:QUB131026 RDX131018:RDX131026 RNT131018:RNT131026 RXP131018:RXP131026 SHL131018:SHL131026 SRH131018:SRH131026 TBD131018:TBD131026 TKZ131018:TKZ131026 TUV131018:TUV131026 UER131018:UER131026 UON131018:UON131026 UYJ131018:UYJ131026 VIF131018:VIF131026 VSB131018:VSB131026 WBX131018:WBX131026 WLT131018:WLT131026 WVP131018:WVP131026 H196554:H196562 JD196554:JD196562 SZ196554:SZ196562 ACV196554:ACV196562 AMR196554:AMR196562 AWN196554:AWN196562 BGJ196554:BGJ196562 BQF196554:BQF196562 CAB196554:CAB196562 CJX196554:CJX196562 CTT196554:CTT196562 DDP196554:DDP196562 DNL196554:DNL196562 DXH196554:DXH196562 EHD196554:EHD196562 EQZ196554:EQZ196562 FAV196554:FAV196562 FKR196554:FKR196562 FUN196554:FUN196562 GEJ196554:GEJ196562 GOF196554:GOF196562 GYB196554:GYB196562 HHX196554:HHX196562 HRT196554:HRT196562 IBP196554:IBP196562 ILL196554:ILL196562 IVH196554:IVH196562 JFD196554:JFD196562 JOZ196554:JOZ196562 JYV196554:JYV196562 KIR196554:KIR196562 KSN196554:KSN196562 LCJ196554:LCJ196562 LMF196554:LMF196562 LWB196554:LWB196562 MFX196554:MFX196562 MPT196554:MPT196562 MZP196554:MZP196562 NJL196554:NJL196562 NTH196554:NTH196562 ODD196554:ODD196562 OMZ196554:OMZ196562 OWV196554:OWV196562 PGR196554:PGR196562 PQN196554:PQN196562 QAJ196554:QAJ196562 QKF196554:QKF196562 QUB196554:QUB196562 RDX196554:RDX196562 RNT196554:RNT196562 RXP196554:RXP196562 SHL196554:SHL196562 SRH196554:SRH196562 TBD196554:TBD196562 TKZ196554:TKZ196562 TUV196554:TUV196562 UER196554:UER196562 UON196554:UON196562 UYJ196554:UYJ196562 VIF196554:VIF196562 VSB196554:VSB196562 WBX196554:WBX196562 WLT196554:WLT196562 WVP196554:WVP196562 H262090:H262098 JD262090:JD262098 SZ262090:SZ262098 ACV262090:ACV262098 AMR262090:AMR262098 AWN262090:AWN262098 BGJ262090:BGJ262098 BQF262090:BQF262098 CAB262090:CAB262098 CJX262090:CJX262098 CTT262090:CTT262098 DDP262090:DDP262098 DNL262090:DNL262098 DXH262090:DXH262098 EHD262090:EHD262098 EQZ262090:EQZ262098 FAV262090:FAV262098 FKR262090:FKR262098 FUN262090:FUN262098 GEJ262090:GEJ262098 GOF262090:GOF262098 GYB262090:GYB262098 HHX262090:HHX262098 HRT262090:HRT262098 IBP262090:IBP262098 ILL262090:ILL262098 IVH262090:IVH262098 JFD262090:JFD262098 JOZ262090:JOZ262098 JYV262090:JYV262098 KIR262090:KIR262098 KSN262090:KSN262098 LCJ262090:LCJ262098 LMF262090:LMF262098 LWB262090:LWB262098 MFX262090:MFX262098 MPT262090:MPT262098 MZP262090:MZP262098 NJL262090:NJL262098 NTH262090:NTH262098 ODD262090:ODD262098 OMZ262090:OMZ262098 OWV262090:OWV262098 PGR262090:PGR262098 PQN262090:PQN262098 QAJ262090:QAJ262098 QKF262090:QKF262098 QUB262090:QUB262098 RDX262090:RDX262098 RNT262090:RNT262098 RXP262090:RXP262098 SHL262090:SHL262098 SRH262090:SRH262098 TBD262090:TBD262098 TKZ262090:TKZ262098 TUV262090:TUV262098 UER262090:UER262098 UON262090:UON262098 UYJ262090:UYJ262098 VIF262090:VIF262098 VSB262090:VSB262098 WBX262090:WBX262098 WLT262090:WLT262098 WVP262090:WVP262098 H327626:H327634 JD327626:JD327634 SZ327626:SZ327634 ACV327626:ACV327634 AMR327626:AMR327634 AWN327626:AWN327634 BGJ327626:BGJ327634 BQF327626:BQF327634 CAB327626:CAB327634 CJX327626:CJX327634 CTT327626:CTT327634 DDP327626:DDP327634 DNL327626:DNL327634 DXH327626:DXH327634 EHD327626:EHD327634 EQZ327626:EQZ327634 FAV327626:FAV327634 FKR327626:FKR327634 FUN327626:FUN327634 GEJ327626:GEJ327634 GOF327626:GOF327634 GYB327626:GYB327634 HHX327626:HHX327634 HRT327626:HRT327634 IBP327626:IBP327634 ILL327626:ILL327634 IVH327626:IVH327634 JFD327626:JFD327634 JOZ327626:JOZ327634 JYV327626:JYV327634 KIR327626:KIR327634 KSN327626:KSN327634 LCJ327626:LCJ327634 LMF327626:LMF327634 LWB327626:LWB327634 MFX327626:MFX327634 MPT327626:MPT327634 MZP327626:MZP327634 NJL327626:NJL327634 NTH327626:NTH327634 ODD327626:ODD327634 OMZ327626:OMZ327634 OWV327626:OWV327634 PGR327626:PGR327634 PQN327626:PQN327634 QAJ327626:QAJ327634 QKF327626:QKF327634 QUB327626:QUB327634 RDX327626:RDX327634 RNT327626:RNT327634 RXP327626:RXP327634 SHL327626:SHL327634 SRH327626:SRH327634 TBD327626:TBD327634 TKZ327626:TKZ327634 TUV327626:TUV327634 UER327626:UER327634 UON327626:UON327634 UYJ327626:UYJ327634 VIF327626:VIF327634 VSB327626:VSB327634 WBX327626:WBX327634 WLT327626:WLT327634 WVP327626:WVP327634 H393162:H393170 JD393162:JD393170 SZ393162:SZ393170 ACV393162:ACV393170 AMR393162:AMR393170 AWN393162:AWN393170 BGJ393162:BGJ393170 BQF393162:BQF393170 CAB393162:CAB393170 CJX393162:CJX393170 CTT393162:CTT393170 DDP393162:DDP393170 DNL393162:DNL393170 DXH393162:DXH393170 EHD393162:EHD393170 EQZ393162:EQZ393170 FAV393162:FAV393170 FKR393162:FKR393170 FUN393162:FUN393170 GEJ393162:GEJ393170 GOF393162:GOF393170 GYB393162:GYB393170 HHX393162:HHX393170 HRT393162:HRT393170 IBP393162:IBP393170 ILL393162:ILL393170 IVH393162:IVH393170 JFD393162:JFD393170 JOZ393162:JOZ393170 JYV393162:JYV393170 KIR393162:KIR393170 KSN393162:KSN393170 LCJ393162:LCJ393170 LMF393162:LMF393170 LWB393162:LWB393170 MFX393162:MFX393170 MPT393162:MPT393170 MZP393162:MZP393170 NJL393162:NJL393170 NTH393162:NTH393170 ODD393162:ODD393170 OMZ393162:OMZ393170 OWV393162:OWV393170 PGR393162:PGR393170 PQN393162:PQN393170 QAJ393162:QAJ393170 QKF393162:QKF393170 QUB393162:QUB393170 RDX393162:RDX393170 RNT393162:RNT393170 RXP393162:RXP393170 SHL393162:SHL393170 SRH393162:SRH393170 TBD393162:TBD393170 TKZ393162:TKZ393170 TUV393162:TUV393170 UER393162:UER393170 UON393162:UON393170 UYJ393162:UYJ393170 VIF393162:VIF393170 VSB393162:VSB393170 WBX393162:WBX393170 WLT393162:WLT393170 WVP393162:WVP393170 H458698:H458706 JD458698:JD458706 SZ458698:SZ458706 ACV458698:ACV458706 AMR458698:AMR458706 AWN458698:AWN458706 BGJ458698:BGJ458706 BQF458698:BQF458706 CAB458698:CAB458706 CJX458698:CJX458706 CTT458698:CTT458706 DDP458698:DDP458706 DNL458698:DNL458706 DXH458698:DXH458706 EHD458698:EHD458706 EQZ458698:EQZ458706 FAV458698:FAV458706 FKR458698:FKR458706 FUN458698:FUN458706 GEJ458698:GEJ458706 GOF458698:GOF458706 GYB458698:GYB458706 HHX458698:HHX458706 HRT458698:HRT458706 IBP458698:IBP458706 ILL458698:ILL458706 IVH458698:IVH458706 JFD458698:JFD458706 JOZ458698:JOZ458706 JYV458698:JYV458706 KIR458698:KIR458706 KSN458698:KSN458706 LCJ458698:LCJ458706 LMF458698:LMF458706 LWB458698:LWB458706 MFX458698:MFX458706 MPT458698:MPT458706 MZP458698:MZP458706 NJL458698:NJL458706 NTH458698:NTH458706 ODD458698:ODD458706 OMZ458698:OMZ458706 OWV458698:OWV458706 PGR458698:PGR458706 PQN458698:PQN458706 QAJ458698:QAJ458706 QKF458698:QKF458706 QUB458698:QUB458706 RDX458698:RDX458706 RNT458698:RNT458706 RXP458698:RXP458706 SHL458698:SHL458706 SRH458698:SRH458706 TBD458698:TBD458706 TKZ458698:TKZ458706 TUV458698:TUV458706 UER458698:UER458706 UON458698:UON458706 UYJ458698:UYJ458706 VIF458698:VIF458706 VSB458698:VSB458706 WBX458698:WBX458706 WLT458698:WLT458706 WVP458698:WVP458706 H524234:H524242 JD524234:JD524242 SZ524234:SZ524242 ACV524234:ACV524242 AMR524234:AMR524242 AWN524234:AWN524242 BGJ524234:BGJ524242 BQF524234:BQF524242 CAB524234:CAB524242 CJX524234:CJX524242 CTT524234:CTT524242 DDP524234:DDP524242 DNL524234:DNL524242 DXH524234:DXH524242 EHD524234:EHD524242 EQZ524234:EQZ524242 FAV524234:FAV524242 FKR524234:FKR524242 FUN524234:FUN524242 GEJ524234:GEJ524242 GOF524234:GOF524242 GYB524234:GYB524242 HHX524234:HHX524242 HRT524234:HRT524242 IBP524234:IBP524242 ILL524234:ILL524242 IVH524234:IVH524242 JFD524234:JFD524242 JOZ524234:JOZ524242 JYV524234:JYV524242 KIR524234:KIR524242 KSN524234:KSN524242 LCJ524234:LCJ524242 LMF524234:LMF524242 LWB524234:LWB524242 MFX524234:MFX524242 MPT524234:MPT524242 MZP524234:MZP524242 NJL524234:NJL524242 NTH524234:NTH524242 ODD524234:ODD524242 OMZ524234:OMZ524242 OWV524234:OWV524242 PGR524234:PGR524242 PQN524234:PQN524242 QAJ524234:QAJ524242 QKF524234:QKF524242 QUB524234:QUB524242 RDX524234:RDX524242 RNT524234:RNT524242 RXP524234:RXP524242 SHL524234:SHL524242 SRH524234:SRH524242 TBD524234:TBD524242 TKZ524234:TKZ524242 TUV524234:TUV524242 UER524234:UER524242 UON524234:UON524242 UYJ524234:UYJ524242 VIF524234:VIF524242 VSB524234:VSB524242 WBX524234:WBX524242 WLT524234:WLT524242 WVP524234:WVP524242 H589770:H589778 JD589770:JD589778 SZ589770:SZ589778 ACV589770:ACV589778 AMR589770:AMR589778 AWN589770:AWN589778 BGJ589770:BGJ589778 BQF589770:BQF589778 CAB589770:CAB589778 CJX589770:CJX589778 CTT589770:CTT589778 DDP589770:DDP589778 DNL589770:DNL589778 DXH589770:DXH589778 EHD589770:EHD589778 EQZ589770:EQZ589778 FAV589770:FAV589778 FKR589770:FKR589778 FUN589770:FUN589778 GEJ589770:GEJ589778 GOF589770:GOF589778 GYB589770:GYB589778 HHX589770:HHX589778 HRT589770:HRT589778 IBP589770:IBP589778 ILL589770:ILL589778 IVH589770:IVH589778 JFD589770:JFD589778 JOZ589770:JOZ589778 JYV589770:JYV589778 KIR589770:KIR589778 KSN589770:KSN589778 LCJ589770:LCJ589778 LMF589770:LMF589778 LWB589770:LWB589778 MFX589770:MFX589778 MPT589770:MPT589778 MZP589770:MZP589778 NJL589770:NJL589778 NTH589770:NTH589778 ODD589770:ODD589778 OMZ589770:OMZ589778 OWV589770:OWV589778 PGR589770:PGR589778 PQN589770:PQN589778 QAJ589770:QAJ589778 QKF589770:QKF589778 QUB589770:QUB589778 RDX589770:RDX589778 RNT589770:RNT589778 RXP589770:RXP589778 SHL589770:SHL589778 SRH589770:SRH589778 TBD589770:TBD589778 TKZ589770:TKZ589778 TUV589770:TUV589778 UER589770:UER589778 UON589770:UON589778 UYJ589770:UYJ589778 VIF589770:VIF589778 VSB589770:VSB589778 WBX589770:WBX589778 WLT589770:WLT589778 WVP589770:WVP589778 H655306:H655314 JD655306:JD655314 SZ655306:SZ655314 ACV655306:ACV655314 AMR655306:AMR655314 AWN655306:AWN655314 BGJ655306:BGJ655314 BQF655306:BQF655314 CAB655306:CAB655314 CJX655306:CJX655314 CTT655306:CTT655314 DDP655306:DDP655314 DNL655306:DNL655314 DXH655306:DXH655314 EHD655306:EHD655314 EQZ655306:EQZ655314 FAV655306:FAV655314 FKR655306:FKR655314 FUN655306:FUN655314 GEJ655306:GEJ655314 GOF655306:GOF655314 GYB655306:GYB655314 HHX655306:HHX655314 HRT655306:HRT655314 IBP655306:IBP655314 ILL655306:ILL655314 IVH655306:IVH655314 JFD655306:JFD655314 JOZ655306:JOZ655314 JYV655306:JYV655314 KIR655306:KIR655314 KSN655306:KSN655314 LCJ655306:LCJ655314 LMF655306:LMF655314 LWB655306:LWB655314 MFX655306:MFX655314 MPT655306:MPT655314 MZP655306:MZP655314 NJL655306:NJL655314 NTH655306:NTH655314 ODD655306:ODD655314 OMZ655306:OMZ655314 OWV655306:OWV655314 PGR655306:PGR655314 PQN655306:PQN655314 QAJ655306:QAJ655314 QKF655306:QKF655314 QUB655306:QUB655314 RDX655306:RDX655314 RNT655306:RNT655314 RXP655306:RXP655314 SHL655306:SHL655314 SRH655306:SRH655314 TBD655306:TBD655314 TKZ655306:TKZ655314 TUV655306:TUV655314 UER655306:UER655314 UON655306:UON655314 UYJ655306:UYJ655314 VIF655306:VIF655314 VSB655306:VSB655314 WBX655306:WBX655314 WLT655306:WLT655314 WVP655306:WVP655314 H720842:H720850 JD720842:JD720850 SZ720842:SZ720850 ACV720842:ACV720850 AMR720842:AMR720850 AWN720842:AWN720850 BGJ720842:BGJ720850 BQF720842:BQF720850 CAB720842:CAB720850 CJX720842:CJX720850 CTT720842:CTT720850 DDP720842:DDP720850 DNL720842:DNL720850 DXH720842:DXH720850 EHD720842:EHD720850 EQZ720842:EQZ720850 FAV720842:FAV720850 FKR720842:FKR720850 FUN720842:FUN720850 GEJ720842:GEJ720850 GOF720842:GOF720850 GYB720842:GYB720850 HHX720842:HHX720850 HRT720842:HRT720850 IBP720842:IBP720850 ILL720842:ILL720850 IVH720842:IVH720850 JFD720842:JFD720850 JOZ720842:JOZ720850 JYV720842:JYV720850 KIR720842:KIR720850 KSN720842:KSN720850 LCJ720842:LCJ720850 LMF720842:LMF720850 LWB720842:LWB720850 MFX720842:MFX720850 MPT720842:MPT720850 MZP720842:MZP720850 NJL720842:NJL720850 NTH720842:NTH720850 ODD720842:ODD720850 OMZ720842:OMZ720850 OWV720842:OWV720850 PGR720842:PGR720850 PQN720842:PQN720850 QAJ720842:QAJ720850 QKF720842:QKF720850 QUB720842:QUB720850 RDX720842:RDX720850 RNT720842:RNT720850 RXP720842:RXP720850 SHL720842:SHL720850 SRH720842:SRH720850 TBD720842:TBD720850 TKZ720842:TKZ720850 TUV720842:TUV720850 UER720842:UER720850 UON720842:UON720850 UYJ720842:UYJ720850 VIF720842:VIF720850 VSB720842:VSB720850 WBX720842:WBX720850 WLT720842:WLT720850 WVP720842:WVP720850 H786378:H786386 JD786378:JD786386 SZ786378:SZ786386 ACV786378:ACV786386 AMR786378:AMR786386 AWN786378:AWN786386 BGJ786378:BGJ786386 BQF786378:BQF786386 CAB786378:CAB786386 CJX786378:CJX786386 CTT786378:CTT786386 DDP786378:DDP786386 DNL786378:DNL786386 DXH786378:DXH786386 EHD786378:EHD786386 EQZ786378:EQZ786386 FAV786378:FAV786386 FKR786378:FKR786386 FUN786378:FUN786386 GEJ786378:GEJ786386 GOF786378:GOF786386 GYB786378:GYB786386 HHX786378:HHX786386 HRT786378:HRT786386 IBP786378:IBP786386 ILL786378:ILL786386 IVH786378:IVH786386 JFD786378:JFD786386 JOZ786378:JOZ786386 JYV786378:JYV786386 KIR786378:KIR786386 KSN786378:KSN786386 LCJ786378:LCJ786386 LMF786378:LMF786386 LWB786378:LWB786386 MFX786378:MFX786386 MPT786378:MPT786386 MZP786378:MZP786386 NJL786378:NJL786386 NTH786378:NTH786386 ODD786378:ODD786386 OMZ786378:OMZ786386 OWV786378:OWV786386 PGR786378:PGR786386 PQN786378:PQN786386 QAJ786378:QAJ786386 QKF786378:QKF786386 QUB786378:QUB786386 RDX786378:RDX786386 RNT786378:RNT786386 RXP786378:RXP786386 SHL786378:SHL786386 SRH786378:SRH786386 TBD786378:TBD786386 TKZ786378:TKZ786386 TUV786378:TUV786386 UER786378:UER786386 UON786378:UON786386 UYJ786378:UYJ786386 VIF786378:VIF786386 VSB786378:VSB786386 WBX786378:WBX786386 WLT786378:WLT786386 WVP786378:WVP786386 H851914:H851922 JD851914:JD851922 SZ851914:SZ851922 ACV851914:ACV851922 AMR851914:AMR851922 AWN851914:AWN851922 BGJ851914:BGJ851922 BQF851914:BQF851922 CAB851914:CAB851922 CJX851914:CJX851922 CTT851914:CTT851922 DDP851914:DDP851922 DNL851914:DNL851922 DXH851914:DXH851922 EHD851914:EHD851922 EQZ851914:EQZ851922 FAV851914:FAV851922 FKR851914:FKR851922 FUN851914:FUN851922 GEJ851914:GEJ851922 GOF851914:GOF851922 GYB851914:GYB851922 HHX851914:HHX851922 HRT851914:HRT851922 IBP851914:IBP851922 ILL851914:ILL851922 IVH851914:IVH851922 JFD851914:JFD851922 JOZ851914:JOZ851922 JYV851914:JYV851922 KIR851914:KIR851922 KSN851914:KSN851922 LCJ851914:LCJ851922 LMF851914:LMF851922 LWB851914:LWB851922 MFX851914:MFX851922 MPT851914:MPT851922 MZP851914:MZP851922 NJL851914:NJL851922 NTH851914:NTH851922 ODD851914:ODD851922 OMZ851914:OMZ851922 OWV851914:OWV851922 PGR851914:PGR851922 PQN851914:PQN851922 QAJ851914:QAJ851922 QKF851914:QKF851922 QUB851914:QUB851922 RDX851914:RDX851922 RNT851914:RNT851922 RXP851914:RXP851922 SHL851914:SHL851922 SRH851914:SRH851922 TBD851914:TBD851922 TKZ851914:TKZ851922 TUV851914:TUV851922 UER851914:UER851922 UON851914:UON851922 UYJ851914:UYJ851922 VIF851914:VIF851922 VSB851914:VSB851922 WBX851914:WBX851922 WLT851914:WLT851922 WVP851914:WVP851922 H917450:H917458 JD917450:JD917458 SZ917450:SZ917458 ACV917450:ACV917458 AMR917450:AMR917458 AWN917450:AWN917458 BGJ917450:BGJ917458 BQF917450:BQF917458 CAB917450:CAB917458 CJX917450:CJX917458 CTT917450:CTT917458 DDP917450:DDP917458 DNL917450:DNL917458 DXH917450:DXH917458 EHD917450:EHD917458 EQZ917450:EQZ917458 FAV917450:FAV917458 FKR917450:FKR917458 FUN917450:FUN917458 GEJ917450:GEJ917458 GOF917450:GOF917458 GYB917450:GYB917458 HHX917450:HHX917458 HRT917450:HRT917458 IBP917450:IBP917458 ILL917450:ILL917458 IVH917450:IVH917458 JFD917450:JFD917458 JOZ917450:JOZ917458 JYV917450:JYV917458 KIR917450:KIR917458 KSN917450:KSN917458 LCJ917450:LCJ917458 LMF917450:LMF917458 LWB917450:LWB917458 MFX917450:MFX917458 MPT917450:MPT917458 MZP917450:MZP917458 NJL917450:NJL917458 NTH917450:NTH917458 ODD917450:ODD917458 OMZ917450:OMZ917458 OWV917450:OWV917458 PGR917450:PGR917458 PQN917450:PQN917458 QAJ917450:QAJ917458 QKF917450:QKF917458 QUB917450:QUB917458 RDX917450:RDX917458 RNT917450:RNT917458 RXP917450:RXP917458 SHL917450:SHL917458 SRH917450:SRH917458 TBD917450:TBD917458 TKZ917450:TKZ917458 TUV917450:TUV917458 UER917450:UER917458 UON917450:UON917458 UYJ917450:UYJ917458 VIF917450:VIF917458 VSB917450:VSB917458 WBX917450:WBX917458 WLT917450:WLT917458 WVP917450:WVP917458 H982986:H982994 JD982986:JD982994 SZ982986:SZ982994 ACV982986:ACV982994 AMR982986:AMR982994 AWN982986:AWN982994 BGJ982986:BGJ982994 BQF982986:BQF982994 CAB982986:CAB982994 CJX982986:CJX982994 CTT982986:CTT982994 DDP982986:DDP982994 DNL982986:DNL982994 DXH982986:DXH982994 EHD982986:EHD982994 EQZ982986:EQZ982994 FAV982986:FAV982994 FKR982986:FKR982994 FUN982986:FUN982994 GEJ982986:GEJ982994 GOF982986:GOF982994 GYB982986:GYB982994 HHX982986:HHX982994 HRT982986:HRT982994 IBP982986:IBP982994 ILL982986:ILL982994 IVH982986:IVH982994 JFD982986:JFD982994 JOZ982986:JOZ982994 JYV982986:JYV982994 KIR982986:KIR982994 KSN982986:KSN982994 LCJ982986:LCJ982994 LMF982986:LMF982994 LWB982986:LWB982994 MFX982986:MFX982994 MPT982986:MPT982994 MZP982986:MZP982994 NJL982986:NJL982994 NTH982986:NTH982994 ODD982986:ODD982994 OMZ982986:OMZ982994 OWV982986:OWV982994 PGR982986:PGR982994 PQN982986:PQN982994 QAJ982986:QAJ982994 QKF982986:QKF982994 QUB982986:QUB982994 RDX982986:RDX982994 RNT982986:RNT982994 RXP982986:RXP982994 SHL982986:SHL982994 SRH982986:SRH982994 TBD982986:TBD982994 TKZ982986:TKZ982994 TUV982986:TUV982994 UER982986:UER982994 UON982986:UON982994 UYJ982986:UYJ982994 VIF982986:VIF982994 VSB982986:VSB982994 WBX982986:WBX982994 WLT982986:WLT982994 WVP982986:WVP982994 A65469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A131005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A196541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A262077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A327613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A393149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A458685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A524221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A589757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A655293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A720829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A786365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A851901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A917437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A982973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A12 IX8:IX12 ST8:ST12 ACP8:ACP12 AML8:AML12 AWH8:AWH12 BGD8:BGD12 BPZ8:BPZ12 BZV8:BZV12 CJR8:CJR12 CTN8:CTN12 DDJ8:DDJ12 DNF8:DNF12 DXB8:DXB12 EGX8:EGX12 EQT8:EQT12 FAP8:FAP12 FKL8:FKL12 FUH8:FUH12 GED8:GED12 GNZ8:GNZ12 GXV8:GXV12 HHR8:HHR12 HRN8:HRN12 IBJ8:IBJ12 ILF8:ILF12 IVB8:IVB12 JEX8:JEX12 JOT8:JOT12 JYP8:JYP12 KIL8:KIL12 KSH8:KSH12 LCD8:LCD12 LLZ8:LLZ12 LVV8:LVV12 MFR8:MFR12 MPN8:MPN12 MZJ8:MZJ12 NJF8:NJF12 NTB8:NTB12 OCX8:OCX12 OMT8:OMT12 OWP8:OWP12 PGL8:PGL12 PQH8:PQH12 QAD8:QAD12 QJZ8:QJZ12 QTV8:QTV12 RDR8:RDR12 RNN8:RNN12 RXJ8:RXJ12 SHF8:SHF12 SRB8:SRB12 TAX8:TAX12 TKT8:TKT12 TUP8:TUP12 UEL8:UEL12 UOH8:UOH12 UYD8:UYD12 VHZ8:VHZ12 VRV8:VRV12 WBR8:WBR12 WLN8:WLN12 WVJ8:WVJ12 A65471 IX65471 ST65471 ACP65471 AML65471 AWH65471 BGD65471 BPZ65471 BZV65471 CJR65471 CTN65471 DDJ65471 DNF65471 DXB65471 EGX65471 EQT65471 FAP65471 FKL65471 FUH65471 GED65471 GNZ65471 GXV65471 HHR65471 HRN65471 IBJ65471 ILF65471 IVB65471 JEX65471 JOT65471 JYP65471 KIL65471 KSH65471 LCD65471 LLZ65471 LVV65471 MFR65471 MPN65471 MZJ65471 NJF65471 NTB65471 OCX65471 OMT65471 OWP65471 PGL65471 PQH65471 QAD65471 QJZ65471 QTV65471 RDR65471 RNN65471 RXJ65471 SHF65471 SRB65471 TAX65471 TKT65471 TUP65471 UEL65471 UOH65471 UYD65471 VHZ65471 VRV65471 WBR65471 WLN65471 WVJ65471 A131007 IX131007 ST131007 ACP131007 AML131007 AWH131007 BGD131007 BPZ131007 BZV131007 CJR131007 CTN131007 DDJ131007 DNF131007 DXB131007 EGX131007 EQT131007 FAP131007 FKL131007 FUH131007 GED131007 GNZ131007 GXV131007 HHR131007 HRN131007 IBJ131007 ILF131007 IVB131007 JEX131007 JOT131007 JYP131007 KIL131007 KSH131007 LCD131007 LLZ131007 LVV131007 MFR131007 MPN131007 MZJ131007 NJF131007 NTB131007 OCX131007 OMT131007 OWP131007 PGL131007 PQH131007 QAD131007 QJZ131007 QTV131007 RDR131007 RNN131007 RXJ131007 SHF131007 SRB131007 TAX131007 TKT131007 TUP131007 UEL131007 UOH131007 UYD131007 VHZ131007 VRV131007 WBR131007 WLN131007 WVJ131007 A196543 IX196543 ST196543 ACP196543 AML196543 AWH196543 BGD196543 BPZ196543 BZV196543 CJR196543 CTN196543 DDJ196543 DNF196543 DXB196543 EGX196543 EQT196543 FAP196543 FKL196543 FUH196543 GED196543 GNZ196543 GXV196543 HHR196543 HRN196543 IBJ196543 ILF196543 IVB196543 JEX196543 JOT196543 JYP196543 KIL196543 KSH196543 LCD196543 LLZ196543 LVV196543 MFR196543 MPN196543 MZJ196543 NJF196543 NTB196543 OCX196543 OMT196543 OWP196543 PGL196543 PQH196543 QAD196543 QJZ196543 QTV196543 RDR196543 RNN196543 RXJ196543 SHF196543 SRB196543 TAX196543 TKT196543 TUP196543 UEL196543 UOH196543 UYD196543 VHZ196543 VRV196543 WBR196543 WLN196543 WVJ196543 A262079 IX262079 ST262079 ACP262079 AML262079 AWH262079 BGD262079 BPZ262079 BZV262079 CJR262079 CTN262079 DDJ262079 DNF262079 DXB262079 EGX262079 EQT262079 FAP262079 FKL262079 FUH262079 GED262079 GNZ262079 GXV262079 HHR262079 HRN262079 IBJ262079 ILF262079 IVB262079 JEX262079 JOT262079 JYP262079 KIL262079 KSH262079 LCD262079 LLZ262079 LVV262079 MFR262079 MPN262079 MZJ262079 NJF262079 NTB262079 OCX262079 OMT262079 OWP262079 PGL262079 PQH262079 QAD262079 QJZ262079 QTV262079 RDR262079 RNN262079 RXJ262079 SHF262079 SRB262079 TAX262079 TKT262079 TUP262079 UEL262079 UOH262079 UYD262079 VHZ262079 VRV262079 WBR262079 WLN262079 WVJ262079 A327615 IX327615 ST327615 ACP327615 AML327615 AWH327615 BGD327615 BPZ327615 BZV327615 CJR327615 CTN327615 DDJ327615 DNF327615 DXB327615 EGX327615 EQT327615 FAP327615 FKL327615 FUH327615 GED327615 GNZ327615 GXV327615 HHR327615 HRN327615 IBJ327615 ILF327615 IVB327615 JEX327615 JOT327615 JYP327615 KIL327615 KSH327615 LCD327615 LLZ327615 LVV327615 MFR327615 MPN327615 MZJ327615 NJF327615 NTB327615 OCX327615 OMT327615 OWP327615 PGL327615 PQH327615 QAD327615 QJZ327615 QTV327615 RDR327615 RNN327615 RXJ327615 SHF327615 SRB327615 TAX327615 TKT327615 TUP327615 UEL327615 UOH327615 UYD327615 VHZ327615 VRV327615 WBR327615 WLN327615 WVJ327615 A393151 IX393151 ST393151 ACP393151 AML393151 AWH393151 BGD393151 BPZ393151 BZV393151 CJR393151 CTN393151 DDJ393151 DNF393151 DXB393151 EGX393151 EQT393151 FAP393151 FKL393151 FUH393151 GED393151 GNZ393151 GXV393151 HHR393151 HRN393151 IBJ393151 ILF393151 IVB393151 JEX393151 JOT393151 JYP393151 KIL393151 KSH393151 LCD393151 LLZ393151 LVV393151 MFR393151 MPN393151 MZJ393151 NJF393151 NTB393151 OCX393151 OMT393151 OWP393151 PGL393151 PQH393151 QAD393151 QJZ393151 QTV393151 RDR393151 RNN393151 RXJ393151 SHF393151 SRB393151 TAX393151 TKT393151 TUP393151 UEL393151 UOH393151 UYD393151 VHZ393151 VRV393151 WBR393151 WLN393151 WVJ393151 A458687 IX458687 ST458687 ACP458687 AML458687 AWH458687 BGD458687 BPZ458687 BZV458687 CJR458687 CTN458687 DDJ458687 DNF458687 DXB458687 EGX458687 EQT458687 FAP458687 FKL458687 FUH458687 GED458687 GNZ458687 GXV458687 HHR458687 HRN458687 IBJ458687 ILF458687 IVB458687 JEX458687 JOT458687 JYP458687 KIL458687 KSH458687 LCD458687 LLZ458687 LVV458687 MFR458687 MPN458687 MZJ458687 NJF458687 NTB458687 OCX458687 OMT458687 OWP458687 PGL458687 PQH458687 QAD458687 QJZ458687 QTV458687 RDR458687 RNN458687 RXJ458687 SHF458687 SRB458687 TAX458687 TKT458687 TUP458687 UEL458687 UOH458687 UYD458687 VHZ458687 VRV458687 WBR458687 WLN458687 WVJ458687 A524223 IX524223 ST524223 ACP524223 AML524223 AWH524223 BGD524223 BPZ524223 BZV524223 CJR524223 CTN524223 DDJ524223 DNF524223 DXB524223 EGX524223 EQT524223 FAP524223 FKL524223 FUH524223 GED524223 GNZ524223 GXV524223 HHR524223 HRN524223 IBJ524223 ILF524223 IVB524223 JEX524223 JOT524223 JYP524223 KIL524223 KSH524223 LCD524223 LLZ524223 LVV524223 MFR524223 MPN524223 MZJ524223 NJF524223 NTB524223 OCX524223 OMT524223 OWP524223 PGL524223 PQH524223 QAD524223 QJZ524223 QTV524223 RDR524223 RNN524223 RXJ524223 SHF524223 SRB524223 TAX524223 TKT524223 TUP524223 UEL524223 UOH524223 UYD524223 VHZ524223 VRV524223 WBR524223 WLN524223 WVJ524223 A589759 IX589759 ST589759 ACP589759 AML589759 AWH589759 BGD589759 BPZ589759 BZV589759 CJR589759 CTN589759 DDJ589759 DNF589759 DXB589759 EGX589759 EQT589759 FAP589759 FKL589759 FUH589759 GED589759 GNZ589759 GXV589759 HHR589759 HRN589759 IBJ589759 ILF589759 IVB589759 JEX589759 JOT589759 JYP589759 KIL589759 KSH589759 LCD589759 LLZ589759 LVV589759 MFR589759 MPN589759 MZJ589759 NJF589759 NTB589759 OCX589759 OMT589759 OWP589759 PGL589759 PQH589759 QAD589759 QJZ589759 QTV589759 RDR589759 RNN589759 RXJ589759 SHF589759 SRB589759 TAX589759 TKT589759 TUP589759 UEL589759 UOH589759 UYD589759 VHZ589759 VRV589759 WBR589759 WLN589759 WVJ589759 A655295 IX655295 ST655295 ACP655295 AML655295 AWH655295 BGD655295 BPZ655295 BZV655295 CJR655295 CTN655295 DDJ655295 DNF655295 DXB655295 EGX655295 EQT655295 FAP655295 FKL655295 FUH655295 GED655295 GNZ655295 GXV655295 HHR655295 HRN655295 IBJ655295 ILF655295 IVB655295 JEX655295 JOT655295 JYP655295 KIL655295 KSH655295 LCD655295 LLZ655295 LVV655295 MFR655295 MPN655295 MZJ655295 NJF655295 NTB655295 OCX655295 OMT655295 OWP655295 PGL655295 PQH655295 QAD655295 QJZ655295 QTV655295 RDR655295 RNN655295 RXJ655295 SHF655295 SRB655295 TAX655295 TKT655295 TUP655295 UEL655295 UOH655295 UYD655295 VHZ655295 VRV655295 WBR655295 WLN655295 WVJ655295 A720831 IX720831 ST720831 ACP720831 AML720831 AWH720831 BGD720831 BPZ720831 BZV720831 CJR720831 CTN720831 DDJ720831 DNF720831 DXB720831 EGX720831 EQT720831 FAP720831 FKL720831 FUH720831 GED720831 GNZ720831 GXV720831 HHR720831 HRN720831 IBJ720831 ILF720831 IVB720831 JEX720831 JOT720831 JYP720831 KIL720831 KSH720831 LCD720831 LLZ720831 LVV720831 MFR720831 MPN720831 MZJ720831 NJF720831 NTB720831 OCX720831 OMT720831 OWP720831 PGL720831 PQH720831 QAD720831 QJZ720831 QTV720831 RDR720831 RNN720831 RXJ720831 SHF720831 SRB720831 TAX720831 TKT720831 TUP720831 UEL720831 UOH720831 UYD720831 VHZ720831 VRV720831 WBR720831 WLN720831 WVJ720831 A786367 IX786367 ST786367 ACP786367 AML786367 AWH786367 BGD786367 BPZ786367 BZV786367 CJR786367 CTN786367 DDJ786367 DNF786367 DXB786367 EGX786367 EQT786367 FAP786367 FKL786367 FUH786367 GED786367 GNZ786367 GXV786367 HHR786367 HRN786367 IBJ786367 ILF786367 IVB786367 JEX786367 JOT786367 JYP786367 KIL786367 KSH786367 LCD786367 LLZ786367 LVV786367 MFR786367 MPN786367 MZJ786367 NJF786367 NTB786367 OCX786367 OMT786367 OWP786367 PGL786367 PQH786367 QAD786367 QJZ786367 QTV786367 RDR786367 RNN786367 RXJ786367 SHF786367 SRB786367 TAX786367 TKT786367 TUP786367 UEL786367 UOH786367 UYD786367 VHZ786367 VRV786367 WBR786367 WLN786367 WVJ786367 A851903 IX851903 ST851903 ACP851903 AML851903 AWH851903 BGD851903 BPZ851903 BZV851903 CJR851903 CTN851903 DDJ851903 DNF851903 DXB851903 EGX851903 EQT851903 FAP851903 FKL851903 FUH851903 GED851903 GNZ851903 GXV851903 HHR851903 HRN851903 IBJ851903 ILF851903 IVB851903 JEX851903 JOT851903 JYP851903 KIL851903 KSH851903 LCD851903 LLZ851903 LVV851903 MFR851903 MPN851903 MZJ851903 NJF851903 NTB851903 OCX851903 OMT851903 OWP851903 PGL851903 PQH851903 QAD851903 QJZ851903 QTV851903 RDR851903 RNN851903 RXJ851903 SHF851903 SRB851903 TAX851903 TKT851903 TUP851903 UEL851903 UOH851903 UYD851903 VHZ851903 VRV851903 WBR851903 WLN851903 WVJ851903 A917439 IX917439 ST917439 ACP917439 AML917439 AWH917439 BGD917439 BPZ917439 BZV917439 CJR917439 CTN917439 DDJ917439 DNF917439 DXB917439 EGX917439 EQT917439 FAP917439 FKL917439 FUH917439 GED917439 GNZ917439 GXV917439 HHR917439 HRN917439 IBJ917439 ILF917439 IVB917439 JEX917439 JOT917439 JYP917439 KIL917439 KSH917439 LCD917439 LLZ917439 LVV917439 MFR917439 MPN917439 MZJ917439 NJF917439 NTB917439 OCX917439 OMT917439 OWP917439 PGL917439 PQH917439 QAD917439 QJZ917439 QTV917439 RDR917439 RNN917439 RXJ917439 SHF917439 SRB917439 TAX917439 TKT917439 TUP917439 UEL917439 UOH917439 UYD917439 VHZ917439 VRV917439 WBR917439 WLN917439 WVJ917439 A982975 IX982975 ST982975 ACP982975 AML982975 AWH982975 BGD982975 BPZ982975 BZV982975 CJR982975 CTN982975 DDJ982975 DNF982975 DXB982975 EGX982975 EQT982975 FAP982975 FKL982975 FUH982975 GED982975 GNZ982975 GXV982975 HHR982975 HRN982975 IBJ982975 ILF982975 IVB982975 JEX982975 JOT982975 JYP982975 KIL982975 KSH982975 LCD982975 LLZ982975 LVV982975 MFR982975 MPN982975 MZJ982975 NJF982975 NTB982975 OCX982975 OMT982975 OWP982975 PGL982975 PQH982975 QAD982975 QJZ982975 QTV982975 RDR982975 RNN982975 RXJ982975 SHF982975 SRB982975 TAX982975 TKT982975 TUP982975 UEL982975 UOH982975 UYD982975 VHZ982975 VRV982975 WBR982975 WLN982975 WVJ982975 A65473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A131009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A196545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A262081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A327617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A393153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A458689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A524225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A589761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A655297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A720833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A786369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A851905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A917441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A982977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A65483 IX65483 ST65483 ACP65483 AML65483 AWH65483 BGD65483 BPZ65483 BZV65483 CJR65483 CTN65483 DDJ65483 DNF65483 DXB65483 EGX65483 EQT65483 FAP65483 FKL65483 FUH65483 GED65483 GNZ65483 GXV65483 HHR65483 HRN65483 IBJ65483 ILF65483 IVB65483 JEX65483 JOT65483 JYP65483 KIL65483 KSH65483 LCD65483 LLZ65483 LVV65483 MFR65483 MPN65483 MZJ65483 NJF65483 NTB65483 OCX65483 OMT65483 OWP65483 PGL65483 PQH65483 QAD65483 QJZ65483 QTV65483 RDR65483 RNN65483 RXJ65483 SHF65483 SRB65483 TAX65483 TKT65483 TUP65483 UEL65483 UOH65483 UYD65483 VHZ65483 VRV65483 WBR65483 WLN65483 WVJ65483 A131019 IX131019 ST131019 ACP131019 AML131019 AWH131019 BGD131019 BPZ131019 BZV131019 CJR131019 CTN131019 DDJ131019 DNF131019 DXB131019 EGX131019 EQT131019 FAP131019 FKL131019 FUH131019 GED131019 GNZ131019 GXV131019 HHR131019 HRN131019 IBJ131019 ILF131019 IVB131019 JEX131019 JOT131019 JYP131019 KIL131019 KSH131019 LCD131019 LLZ131019 LVV131019 MFR131019 MPN131019 MZJ131019 NJF131019 NTB131019 OCX131019 OMT131019 OWP131019 PGL131019 PQH131019 QAD131019 QJZ131019 QTV131019 RDR131019 RNN131019 RXJ131019 SHF131019 SRB131019 TAX131019 TKT131019 TUP131019 UEL131019 UOH131019 UYD131019 VHZ131019 VRV131019 WBR131019 WLN131019 WVJ131019 A196555 IX196555 ST196555 ACP196555 AML196555 AWH196555 BGD196555 BPZ196555 BZV196555 CJR196555 CTN196555 DDJ196555 DNF196555 DXB196555 EGX196555 EQT196555 FAP196555 FKL196555 FUH196555 GED196555 GNZ196555 GXV196555 HHR196555 HRN196555 IBJ196555 ILF196555 IVB196555 JEX196555 JOT196555 JYP196555 KIL196555 KSH196555 LCD196555 LLZ196555 LVV196555 MFR196555 MPN196555 MZJ196555 NJF196555 NTB196555 OCX196555 OMT196555 OWP196555 PGL196555 PQH196555 QAD196555 QJZ196555 QTV196555 RDR196555 RNN196555 RXJ196555 SHF196555 SRB196555 TAX196555 TKT196555 TUP196555 UEL196555 UOH196555 UYD196555 VHZ196555 VRV196555 WBR196555 WLN196555 WVJ196555 A262091 IX262091 ST262091 ACP262091 AML262091 AWH262091 BGD262091 BPZ262091 BZV262091 CJR262091 CTN262091 DDJ262091 DNF262091 DXB262091 EGX262091 EQT262091 FAP262091 FKL262091 FUH262091 GED262091 GNZ262091 GXV262091 HHR262091 HRN262091 IBJ262091 ILF262091 IVB262091 JEX262091 JOT262091 JYP262091 KIL262091 KSH262091 LCD262091 LLZ262091 LVV262091 MFR262091 MPN262091 MZJ262091 NJF262091 NTB262091 OCX262091 OMT262091 OWP262091 PGL262091 PQH262091 QAD262091 QJZ262091 QTV262091 RDR262091 RNN262091 RXJ262091 SHF262091 SRB262091 TAX262091 TKT262091 TUP262091 UEL262091 UOH262091 UYD262091 VHZ262091 VRV262091 WBR262091 WLN262091 WVJ262091 A327627 IX327627 ST327627 ACP327627 AML327627 AWH327627 BGD327627 BPZ327627 BZV327627 CJR327627 CTN327627 DDJ327627 DNF327627 DXB327627 EGX327627 EQT327627 FAP327627 FKL327627 FUH327627 GED327627 GNZ327627 GXV327627 HHR327627 HRN327627 IBJ327627 ILF327627 IVB327627 JEX327627 JOT327627 JYP327627 KIL327627 KSH327627 LCD327627 LLZ327627 LVV327627 MFR327627 MPN327627 MZJ327627 NJF327627 NTB327627 OCX327627 OMT327627 OWP327627 PGL327627 PQH327627 QAD327627 QJZ327627 QTV327627 RDR327627 RNN327627 RXJ327627 SHF327627 SRB327627 TAX327627 TKT327627 TUP327627 UEL327627 UOH327627 UYD327627 VHZ327627 VRV327627 WBR327627 WLN327627 WVJ327627 A393163 IX393163 ST393163 ACP393163 AML393163 AWH393163 BGD393163 BPZ393163 BZV393163 CJR393163 CTN393163 DDJ393163 DNF393163 DXB393163 EGX393163 EQT393163 FAP393163 FKL393163 FUH393163 GED393163 GNZ393163 GXV393163 HHR393163 HRN393163 IBJ393163 ILF393163 IVB393163 JEX393163 JOT393163 JYP393163 KIL393163 KSH393163 LCD393163 LLZ393163 LVV393163 MFR393163 MPN393163 MZJ393163 NJF393163 NTB393163 OCX393163 OMT393163 OWP393163 PGL393163 PQH393163 QAD393163 QJZ393163 QTV393163 RDR393163 RNN393163 RXJ393163 SHF393163 SRB393163 TAX393163 TKT393163 TUP393163 UEL393163 UOH393163 UYD393163 VHZ393163 VRV393163 WBR393163 WLN393163 WVJ393163 A458699 IX458699 ST458699 ACP458699 AML458699 AWH458699 BGD458699 BPZ458699 BZV458699 CJR458699 CTN458699 DDJ458699 DNF458699 DXB458699 EGX458699 EQT458699 FAP458699 FKL458699 FUH458699 GED458699 GNZ458699 GXV458699 HHR458699 HRN458699 IBJ458699 ILF458699 IVB458699 JEX458699 JOT458699 JYP458699 KIL458699 KSH458699 LCD458699 LLZ458699 LVV458699 MFR458699 MPN458699 MZJ458699 NJF458699 NTB458699 OCX458699 OMT458699 OWP458699 PGL458699 PQH458699 QAD458699 QJZ458699 QTV458699 RDR458699 RNN458699 RXJ458699 SHF458699 SRB458699 TAX458699 TKT458699 TUP458699 UEL458699 UOH458699 UYD458699 VHZ458699 VRV458699 WBR458699 WLN458699 WVJ458699 A524235 IX524235 ST524235 ACP524235 AML524235 AWH524235 BGD524235 BPZ524235 BZV524235 CJR524235 CTN524235 DDJ524235 DNF524235 DXB524235 EGX524235 EQT524235 FAP524235 FKL524235 FUH524235 GED524235 GNZ524235 GXV524235 HHR524235 HRN524235 IBJ524235 ILF524235 IVB524235 JEX524235 JOT524235 JYP524235 KIL524235 KSH524235 LCD524235 LLZ524235 LVV524235 MFR524235 MPN524235 MZJ524235 NJF524235 NTB524235 OCX524235 OMT524235 OWP524235 PGL524235 PQH524235 QAD524235 QJZ524235 QTV524235 RDR524235 RNN524235 RXJ524235 SHF524235 SRB524235 TAX524235 TKT524235 TUP524235 UEL524235 UOH524235 UYD524235 VHZ524235 VRV524235 WBR524235 WLN524235 WVJ524235 A589771 IX589771 ST589771 ACP589771 AML589771 AWH589771 BGD589771 BPZ589771 BZV589771 CJR589771 CTN589771 DDJ589771 DNF589771 DXB589771 EGX589771 EQT589771 FAP589771 FKL589771 FUH589771 GED589771 GNZ589771 GXV589771 HHR589771 HRN589771 IBJ589771 ILF589771 IVB589771 JEX589771 JOT589771 JYP589771 KIL589771 KSH589771 LCD589771 LLZ589771 LVV589771 MFR589771 MPN589771 MZJ589771 NJF589771 NTB589771 OCX589771 OMT589771 OWP589771 PGL589771 PQH589771 QAD589771 QJZ589771 QTV589771 RDR589771 RNN589771 RXJ589771 SHF589771 SRB589771 TAX589771 TKT589771 TUP589771 UEL589771 UOH589771 UYD589771 VHZ589771 VRV589771 WBR589771 WLN589771 WVJ589771 A655307 IX655307 ST655307 ACP655307 AML655307 AWH655307 BGD655307 BPZ655307 BZV655307 CJR655307 CTN655307 DDJ655307 DNF655307 DXB655307 EGX655307 EQT655307 FAP655307 FKL655307 FUH655307 GED655307 GNZ655307 GXV655307 HHR655307 HRN655307 IBJ655307 ILF655307 IVB655307 JEX655307 JOT655307 JYP655307 KIL655307 KSH655307 LCD655307 LLZ655307 LVV655307 MFR655307 MPN655307 MZJ655307 NJF655307 NTB655307 OCX655307 OMT655307 OWP655307 PGL655307 PQH655307 QAD655307 QJZ655307 QTV655307 RDR655307 RNN655307 RXJ655307 SHF655307 SRB655307 TAX655307 TKT655307 TUP655307 UEL655307 UOH655307 UYD655307 VHZ655307 VRV655307 WBR655307 WLN655307 WVJ655307 A720843 IX720843 ST720843 ACP720843 AML720843 AWH720843 BGD720843 BPZ720843 BZV720843 CJR720843 CTN720843 DDJ720843 DNF720843 DXB720843 EGX720843 EQT720843 FAP720843 FKL720843 FUH720843 GED720843 GNZ720843 GXV720843 HHR720843 HRN720843 IBJ720843 ILF720843 IVB720843 JEX720843 JOT720843 JYP720843 KIL720843 KSH720843 LCD720843 LLZ720843 LVV720843 MFR720843 MPN720843 MZJ720843 NJF720843 NTB720843 OCX720843 OMT720843 OWP720843 PGL720843 PQH720843 QAD720843 QJZ720843 QTV720843 RDR720843 RNN720843 RXJ720843 SHF720843 SRB720843 TAX720843 TKT720843 TUP720843 UEL720843 UOH720843 UYD720843 VHZ720843 VRV720843 WBR720843 WLN720843 WVJ720843 A786379 IX786379 ST786379 ACP786379 AML786379 AWH786379 BGD786379 BPZ786379 BZV786379 CJR786379 CTN786379 DDJ786379 DNF786379 DXB786379 EGX786379 EQT786379 FAP786379 FKL786379 FUH786379 GED786379 GNZ786379 GXV786379 HHR786379 HRN786379 IBJ786379 ILF786379 IVB786379 JEX786379 JOT786379 JYP786379 KIL786379 KSH786379 LCD786379 LLZ786379 LVV786379 MFR786379 MPN786379 MZJ786379 NJF786379 NTB786379 OCX786379 OMT786379 OWP786379 PGL786379 PQH786379 QAD786379 QJZ786379 QTV786379 RDR786379 RNN786379 RXJ786379 SHF786379 SRB786379 TAX786379 TKT786379 TUP786379 UEL786379 UOH786379 UYD786379 VHZ786379 VRV786379 WBR786379 WLN786379 WVJ786379 A851915 IX851915 ST851915 ACP851915 AML851915 AWH851915 BGD851915 BPZ851915 BZV851915 CJR851915 CTN851915 DDJ851915 DNF851915 DXB851915 EGX851915 EQT851915 FAP851915 FKL851915 FUH851915 GED851915 GNZ851915 GXV851915 HHR851915 HRN851915 IBJ851915 ILF851915 IVB851915 JEX851915 JOT851915 JYP851915 KIL851915 KSH851915 LCD851915 LLZ851915 LVV851915 MFR851915 MPN851915 MZJ851915 NJF851915 NTB851915 OCX851915 OMT851915 OWP851915 PGL851915 PQH851915 QAD851915 QJZ851915 QTV851915 RDR851915 RNN851915 RXJ851915 SHF851915 SRB851915 TAX851915 TKT851915 TUP851915 UEL851915 UOH851915 UYD851915 VHZ851915 VRV851915 WBR851915 WLN851915 WVJ851915 A917451 IX917451 ST917451 ACP917451 AML917451 AWH917451 BGD917451 BPZ917451 BZV917451 CJR917451 CTN917451 DDJ917451 DNF917451 DXB917451 EGX917451 EQT917451 FAP917451 FKL917451 FUH917451 GED917451 GNZ917451 GXV917451 HHR917451 HRN917451 IBJ917451 ILF917451 IVB917451 JEX917451 JOT917451 JYP917451 KIL917451 KSH917451 LCD917451 LLZ917451 LVV917451 MFR917451 MPN917451 MZJ917451 NJF917451 NTB917451 OCX917451 OMT917451 OWP917451 PGL917451 PQH917451 QAD917451 QJZ917451 QTV917451 RDR917451 RNN917451 RXJ917451 SHF917451 SRB917451 TAX917451 TKT917451 TUP917451 UEL917451 UOH917451 UYD917451 VHZ917451 VRV917451 WBR917451 WLN917451 WVJ917451 A982987 IX982987 ST982987 ACP982987 AML982987 AWH982987 BGD982987 BPZ982987 BZV982987 CJR982987 CTN982987 DDJ982987 DNF982987 DXB982987 EGX982987 EQT982987 FAP982987 FKL982987 FUH982987 GED982987 GNZ982987 GXV982987 HHR982987 HRN982987 IBJ982987 ILF982987 IVB982987 JEX982987 JOT982987 JYP982987 KIL982987 KSH982987 LCD982987 LLZ982987 LVV982987 MFR982987 MPN982987 MZJ982987 NJF982987 NTB982987 OCX982987 OMT982987 OWP982987 PGL982987 PQH982987 QAD982987 QJZ982987 QTV982987 RDR982987 RNN982987 RXJ982987 SHF982987 SRB982987 TAX982987 TKT982987 TUP982987 UEL982987 UOH982987 UYD982987 VHZ982987 VRV982987 WBR982987 WLN982987 WVJ982987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H65502:H65510 JD65502:JD65510 SZ65502:SZ65510 ACV65502:ACV65510 AMR65502:AMR65510 AWN65502:AWN65510 BGJ65502:BGJ65510 BQF65502:BQF65510 CAB65502:CAB65510 CJX65502:CJX65510 CTT65502:CTT65510 DDP65502:DDP65510 DNL65502:DNL65510 DXH65502:DXH65510 EHD65502:EHD65510 EQZ65502:EQZ65510 FAV65502:FAV65510 FKR65502:FKR65510 FUN65502:FUN65510 GEJ65502:GEJ65510 GOF65502:GOF65510 GYB65502:GYB65510 HHX65502:HHX65510 HRT65502:HRT65510 IBP65502:IBP65510 ILL65502:ILL65510 IVH65502:IVH65510 JFD65502:JFD65510 JOZ65502:JOZ65510 JYV65502:JYV65510 KIR65502:KIR65510 KSN65502:KSN65510 LCJ65502:LCJ65510 LMF65502:LMF65510 LWB65502:LWB65510 MFX65502:MFX65510 MPT65502:MPT65510 MZP65502:MZP65510 NJL65502:NJL65510 NTH65502:NTH65510 ODD65502:ODD65510 OMZ65502:OMZ65510 OWV65502:OWV65510 PGR65502:PGR65510 PQN65502:PQN65510 QAJ65502:QAJ65510 QKF65502:QKF65510 QUB65502:QUB65510 RDX65502:RDX65510 RNT65502:RNT65510 RXP65502:RXP65510 SHL65502:SHL65510 SRH65502:SRH65510 TBD65502:TBD65510 TKZ65502:TKZ65510 TUV65502:TUV65510 UER65502:UER65510 UON65502:UON65510 UYJ65502:UYJ65510 VIF65502:VIF65510 VSB65502:VSB65510 WBX65502:WBX65510 WLT65502:WLT65510 WVP65502:WVP65510 H131038:H131046 JD131038:JD131046 SZ131038:SZ131046 ACV131038:ACV131046 AMR131038:AMR131046 AWN131038:AWN131046 BGJ131038:BGJ131046 BQF131038:BQF131046 CAB131038:CAB131046 CJX131038:CJX131046 CTT131038:CTT131046 DDP131038:DDP131046 DNL131038:DNL131046 DXH131038:DXH131046 EHD131038:EHD131046 EQZ131038:EQZ131046 FAV131038:FAV131046 FKR131038:FKR131046 FUN131038:FUN131046 GEJ131038:GEJ131046 GOF131038:GOF131046 GYB131038:GYB131046 HHX131038:HHX131046 HRT131038:HRT131046 IBP131038:IBP131046 ILL131038:ILL131046 IVH131038:IVH131046 JFD131038:JFD131046 JOZ131038:JOZ131046 JYV131038:JYV131046 KIR131038:KIR131046 KSN131038:KSN131046 LCJ131038:LCJ131046 LMF131038:LMF131046 LWB131038:LWB131046 MFX131038:MFX131046 MPT131038:MPT131046 MZP131038:MZP131046 NJL131038:NJL131046 NTH131038:NTH131046 ODD131038:ODD131046 OMZ131038:OMZ131046 OWV131038:OWV131046 PGR131038:PGR131046 PQN131038:PQN131046 QAJ131038:QAJ131046 QKF131038:QKF131046 QUB131038:QUB131046 RDX131038:RDX131046 RNT131038:RNT131046 RXP131038:RXP131046 SHL131038:SHL131046 SRH131038:SRH131046 TBD131038:TBD131046 TKZ131038:TKZ131046 TUV131038:TUV131046 UER131038:UER131046 UON131038:UON131046 UYJ131038:UYJ131046 VIF131038:VIF131046 VSB131038:VSB131046 WBX131038:WBX131046 WLT131038:WLT131046 WVP131038:WVP131046 H196574:H196582 JD196574:JD196582 SZ196574:SZ196582 ACV196574:ACV196582 AMR196574:AMR196582 AWN196574:AWN196582 BGJ196574:BGJ196582 BQF196574:BQF196582 CAB196574:CAB196582 CJX196574:CJX196582 CTT196574:CTT196582 DDP196574:DDP196582 DNL196574:DNL196582 DXH196574:DXH196582 EHD196574:EHD196582 EQZ196574:EQZ196582 FAV196574:FAV196582 FKR196574:FKR196582 FUN196574:FUN196582 GEJ196574:GEJ196582 GOF196574:GOF196582 GYB196574:GYB196582 HHX196574:HHX196582 HRT196574:HRT196582 IBP196574:IBP196582 ILL196574:ILL196582 IVH196574:IVH196582 JFD196574:JFD196582 JOZ196574:JOZ196582 JYV196574:JYV196582 KIR196574:KIR196582 KSN196574:KSN196582 LCJ196574:LCJ196582 LMF196574:LMF196582 LWB196574:LWB196582 MFX196574:MFX196582 MPT196574:MPT196582 MZP196574:MZP196582 NJL196574:NJL196582 NTH196574:NTH196582 ODD196574:ODD196582 OMZ196574:OMZ196582 OWV196574:OWV196582 PGR196574:PGR196582 PQN196574:PQN196582 QAJ196574:QAJ196582 QKF196574:QKF196582 QUB196574:QUB196582 RDX196574:RDX196582 RNT196574:RNT196582 RXP196574:RXP196582 SHL196574:SHL196582 SRH196574:SRH196582 TBD196574:TBD196582 TKZ196574:TKZ196582 TUV196574:TUV196582 UER196574:UER196582 UON196574:UON196582 UYJ196574:UYJ196582 VIF196574:VIF196582 VSB196574:VSB196582 WBX196574:WBX196582 WLT196574:WLT196582 WVP196574:WVP196582 H262110:H262118 JD262110:JD262118 SZ262110:SZ262118 ACV262110:ACV262118 AMR262110:AMR262118 AWN262110:AWN262118 BGJ262110:BGJ262118 BQF262110:BQF262118 CAB262110:CAB262118 CJX262110:CJX262118 CTT262110:CTT262118 DDP262110:DDP262118 DNL262110:DNL262118 DXH262110:DXH262118 EHD262110:EHD262118 EQZ262110:EQZ262118 FAV262110:FAV262118 FKR262110:FKR262118 FUN262110:FUN262118 GEJ262110:GEJ262118 GOF262110:GOF262118 GYB262110:GYB262118 HHX262110:HHX262118 HRT262110:HRT262118 IBP262110:IBP262118 ILL262110:ILL262118 IVH262110:IVH262118 JFD262110:JFD262118 JOZ262110:JOZ262118 JYV262110:JYV262118 KIR262110:KIR262118 KSN262110:KSN262118 LCJ262110:LCJ262118 LMF262110:LMF262118 LWB262110:LWB262118 MFX262110:MFX262118 MPT262110:MPT262118 MZP262110:MZP262118 NJL262110:NJL262118 NTH262110:NTH262118 ODD262110:ODD262118 OMZ262110:OMZ262118 OWV262110:OWV262118 PGR262110:PGR262118 PQN262110:PQN262118 QAJ262110:QAJ262118 QKF262110:QKF262118 QUB262110:QUB262118 RDX262110:RDX262118 RNT262110:RNT262118 RXP262110:RXP262118 SHL262110:SHL262118 SRH262110:SRH262118 TBD262110:TBD262118 TKZ262110:TKZ262118 TUV262110:TUV262118 UER262110:UER262118 UON262110:UON262118 UYJ262110:UYJ262118 VIF262110:VIF262118 VSB262110:VSB262118 WBX262110:WBX262118 WLT262110:WLT262118 WVP262110:WVP262118 H327646:H327654 JD327646:JD327654 SZ327646:SZ327654 ACV327646:ACV327654 AMR327646:AMR327654 AWN327646:AWN327654 BGJ327646:BGJ327654 BQF327646:BQF327654 CAB327646:CAB327654 CJX327646:CJX327654 CTT327646:CTT327654 DDP327646:DDP327654 DNL327646:DNL327654 DXH327646:DXH327654 EHD327646:EHD327654 EQZ327646:EQZ327654 FAV327646:FAV327654 FKR327646:FKR327654 FUN327646:FUN327654 GEJ327646:GEJ327654 GOF327646:GOF327654 GYB327646:GYB327654 HHX327646:HHX327654 HRT327646:HRT327654 IBP327646:IBP327654 ILL327646:ILL327654 IVH327646:IVH327654 JFD327646:JFD327654 JOZ327646:JOZ327654 JYV327646:JYV327654 KIR327646:KIR327654 KSN327646:KSN327654 LCJ327646:LCJ327654 LMF327646:LMF327654 LWB327646:LWB327654 MFX327646:MFX327654 MPT327646:MPT327654 MZP327646:MZP327654 NJL327646:NJL327654 NTH327646:NTH327654 ODD327646:ODD327654 OMZ327646:OMZ327654 OWV327646:OWV327654 PGR327646:PGR327654 PQN327646:PQN327654 QAJ327646:QAJ327654 QKF327646:QKF327654 QUB327646:QUB327654 RDX327646:RDX327654 RNT327646:RNT327654 RXP327646:RXP327654 SHL327646:SHL327654 SRH327646:SRH327654 TBD327646:TBD327654 TKZ327646:TKZ327654 TUV327646:TUV327654 UER327646:UER327654 UON327646:UON327654 UYJ327646:UYJ327654 VIF327646:VIF327654 VSB327646:VSB327654 WBX327646:WBX327654 WLT327646:WLT327654 WVP327646:WVP327654 H393182:H393190 JD393182:JD393190 SZ393182:SZ393190 ACV393182:ACV393190 AMR393182:AMR393190 AWN393182:AWN393190 BGJ393182:BGJ393190 BQF393182:BQF393190 CAB393182:CAB393190 CJX393182:CJX393190 CTT393182:CTT393190 DDP393182:DDP393190 DNL393182:DNL393190 DXH393182:DXH393190 EHD393182:EHD393190 EQZ393182:EQZ393190 FAV393182:FAV393190 FKR393182:FKR393190 FUN393182:FUN393190 GEJ393182:GEJ393190 GOF393182:GOF393190 GYB393182:GYB393190 HHX393182:HHX393190 HRT393182:HRT393190 IBP393182:IBP393190 ILL393182:ILL393190 IVH393182:IVH393190 JFD393182:JFD393190 JOZ393182:JOZ393190 JYV393182:JYV393190 KIR393182:KIR393190 KSN393182:KSN393190 LCJ393182:LCJ393190 LMF393182:LMF393190 LWB393182:LWB393190 MFX393182:MFX393190 MPT393182:MPT393190 MZP393182:MZP393190 NJL393182:NJL393190 NTH393182:NTH393190 ODD393182:ODD393190 OMZ393182:OMZ393190 OWV393182:OWV393190 PGR393182:PGR393190 PQN393182:PQN393190 QAJ393182:QAJ393190 QKF393182:QKF393190 QUB393182:QUB393190 RDX393182:RDX393190 RNT393182:RNT393190 RXP393182:RXP393190 SHL393182:SHL393190 SRH393182:SRH393190 TBD393182:TBD393190 TKZ393182:TKZ393190 TUV393182:TUV393190 UER393182:UER393190 UON393182:UON393190 UYJ393182:UYJ393190 VIF393182:VIF393190 VSB393182:VSB393190 WBX393182:WBX393190 WLT393182:WLT393190 WVP393182:WVP393190 H458718:H458726 JD458718:JD458726 SZ458718:SZ458726 ACV458718:ACV458726 AMR458718:AMR458726 AWN458718:AWN458726 BGJ458718:BGJ458726 BQF458718:BQF458726 CAB458718:CAB458726 CJX458718:CJX458726 CTT458718:CTT458726 DDP458718:DDP458726 DNL458718:DNL458726 DXH458718:DXH458726 EHD458718:EHD458726 EQZ458718:EQZ458726 FAV458718:FAV458726 FKR458718:FKR458726 FUN458718:FUN458726 GEJ458718:GEJ458726 GOF458718:GOF458726 GYB458718:GYB458726 HHX458718:HHX458726 HRT458718:HRT458726 IBP458718:IBP458726 ILL458718:ILL458726 IVH458718:IVH458726 JFD458718:JFD458726 JOZ458718:JOZ458726 JYV458718:JYV458726 KIR458718:KIR458726 KSN458718:KSN458726 LCJ458718:LCJ458726 LMF458718:LMF458726 LWB458718:LWB458726 MFX458718:MFX458726 MPT458718:MPT458726 MZP458718:MZP458726 NJL458718:NJL458726 NTH458718:NTH458726 ODD458718:ODD458726 OMZ458718:OMZ458726 OWV458718:OWV458726 PGR458718:PGR458726 PQN458718:PQN458726 QAJ458718:QAJ458726 QKF458718:QKF458726 QUB458718:QUB458726 RDX458718:RDX458726 RNT458718:RNT458726 RXP458718:RXP458726 SHL458718:SHL458726 SRH458718:SRH458726 TBD458718:TBD458726 TKZ458718:TKZ458726 TUV458718:TUV458726 UER458718:UER458726 UON458718:UON458726 UYJ458718:UYJ458726 VIF458718:VIF458726 VSB458718:VSB458726 WBX458718:WBX458726 WLT458718:WLT458726 WVP458718:WVP458726 H524254:H524262 JD524254:JD524262 SZ524254:SZ524262 ACV524254:ACV524262 AMR524254:AMR524262 AWN524254:AWN524262 BGJ524254:BGJ524262 BQF524254:BQF524262 CAB524254:CAB524262 CJX524254:CJX524262 CTT524254:CTT524262 DDP524254:DDP524262 DNL524254:DNL524262 DXH524254:DXH524262 EHD524254:EHD524262 EQZ524254:EQZ524262 FAV524254:FAV524262 FKR524254:FKR524262 FUN524254:FUN524262 GEJ524254:GEJ524262 GOF524254:GOF524262 GYB524254:GYB524262 HHX524254:HHX524262 HRT524254:HRT524262 IBP524254:IBP524262 ILL524254:ILL524262 IVH524254:IVH524262 JFD524254:JFD524262 JOZ524254:JOZ524262 JYV524254:JYV524262 KIR524254:KIR524262 KSN524254:KSN524262 LCJ524254:LCJ524262 LMF524254:LMF524262 LWB524254:LWB524262 MFX524254:MFX524262 MPT524254:MPT524262 MZP524254:MZP524262 NJL524254:NJL524262 NTH524254:NTH524262 ODD524254:ODD524262 OMZ524254:OMZ524262 OWV524254:OWV524262 PGR524254:PGR524262 PQN524254:PQN524262 QAJ524254:QAJ524262 QKF524254:QKF524262 QUB524254:QUB524262 RDX524254:RDX524262 RNT524254:RNT524262 RXP524254:RXP524262 SHL524254:SHL524262 SRH524254:SRH524262 TBD524254:TBD524262 TKZ524254:TKZ524262 TUV524254:TUV524262 UER524254:UER524262 UON524254:UON524262 UYJ524254:UYJ524262 VIF524254:VIF524262 VSB524254:VSB524262 WBX524254:WBX524262 WLT524254:WLT524262 WVP524254:WVP524262 H589790:H589798 JD589790:JD589798 SZ589790:SZ589798 ACV589790:ACV589798 AMR589790:AMR589798 AWN589790:AWN589798 BGJ589790:BGJ589798 BQF589790:BQF589798 CAB589790:CAB589798 CJX589790:CJX589798 CTT589790:CTT589798 DDP589790:DDP589798 DNL589790:DNL589798 DXH589790:DXH589798 EHD589790:EHD589798 EQZ589790:EQZ589798 FAV589790:FAV589798 FKR589790:FKR589798 FUN589790:FUN589798 GEJ589790:GEJ589798 GOF589790:GOF589798 GYB589790:GYB589798 HHX589790:HHX589798 HRT589790:HRT589798 IBP589790:IBP589798 ILL589790:ILL589798 IVH589790:IVH589798 JFD589790:JFD589798 JOZ589790:JOZ589798 JYV589790:JYV589798 KIR589790:KIR589798 KSN589790:KSN589798 LCJ589790:LCJ589798 LMF589790:LMF589798 LWB589790:LWB589798 MFX589790:MFX589798 MPT589790:MPT589798 MZP589790:MZP589798 NJL589790:NJL589798 NTH589790:NTH589798 ODD589790:ODD589798 OMZ589790:OMZ589798 OWV589790:OWV589798 PGR589790:PGR589798 PQN589790:PQN589798 QAJ589790:QAJ589798 QKF589790:QKF589798 QUB589790:QUB589798 RDX589790:RDX589798 RNT589790:RNT589798 RXP589790:RXP589798 SHL589790:SHL589798 SRH589790:SRH589798 TBD589790:TBD589798 TKZ589790:TKZ589798 TUV589790:TUV589798 UER589790:UER589798 UON589790:UON589798 UYJ589790:UYJ589798 VIF589790:VIF589798 VSB589790:VSB589798 WBX589790:WBX589798 WLT589790:WLT589798 WVP589790:WVP589798 H655326:H655334 JD655326:JD655334 SZ655326:SZ655334 ACV655326:ACV655334 AMR655326:AMR655334 AWN655326:AWN655334 BGJ655326:BGJ655334 BQF655326:BQF655334 CAB655326:CAB655334 CJX655326:CJX655334 CTT655326:CTT655334 DDP655326:DDP655334 DNL655326:DNL655334 DXH655326:DXH655334 EHD655326:EHD655334 EQZ655326:EQZ655334 FAV655326:FAV655334 FKR655326:FKR655334 FUN655326:FUN655334 GEJ655326:GEJ655334 GOF655326:GOF655334 GYB655326:GYB655334 HHX655326:HHX655334 HRT655326:HRT655334 IBP655326:IBP655334 ILL655326:ILL655334 IVH655326:IVH655334 JFD655326:JFD655334 JOZ655326:JOZ655334 JYV655326:JYV655334 KIR655326:KIR655334 KSN655326:KSN655334 LCJ655326:LCJ655334 LMF655326:LMF655334 LWB655326:LWB655334 MFX655326:MFX655334 MPT655326:MPT655334 MZP655326:MZP655334 NJL655326:NJL655334 NTH655326:NTH655334 ODD655326:ODD655334 OMZ655326:OMZ655334 OWV655326:OWV655334 PGR655326:PGR655334 PQN655326:PQN655334 QAJ655326:QAJ655334 QKF655326:QKF655334 QUB655326:QUB655334 RDX655326:RDX655334 RNT655326:RNT655334 RXP655326:RXP655334 SHL655326:SHL655334 SRH655326:SRH655334 TBD655326:TBD655334 TKZ655326:TKZ655334 TUV655326:TUV655334 UER655326:UER655334 UON655326:UON655334 UYJ655326:UYJ655334 VIF655326:VIF655334 VSB655326:VSB655334 WBX655326:WBX655334 WLT655326:WLT655334 WVP655326:WVP655334 H720862:H720870 JD720862:JD720870 SZ720862:SZ720870 ACV720862:ACV720870 AMR720862:AMR720870 AWN720862:AWN720870 BGJ720862:BGJ720870 BQF720862:BQF720870 CAB720862:CAB720870 CJX720862:CJX720870 CTT720862:CTT720870 DDP720862:DDP720870 DNL720862:DNL720870 DXH720862:DXH720870 EHD720862:EHD720870 EQZ720862:EQZ720870 FAV720862:FAV720870 FKR720862:FKR720870 FUN720862:FUN720870 GEJ720862:GEJ720870 GOF720862:GOF720870 GYB720862:GYB720870 HHX720862:HHX720870 HRT720862:HRT720870 IBP720862:IBP720870 ILL720862:ILL720870 IVH720862:IVH720870 JFD720862:JFD720870 JOZ720862:JOZ720870 JYV720862:JYV720870 KIR720862:KIR720870 KSN720862:KSN720870 LCJ720862:LCJ720870 LMF720862:LMF720870 LWB720862:LWB720870 MFX720862:MFX720870 MPT720862:MPT720870 MZP720862:MZP720870 NJL720862:NJL720870 NTH720862:NTH720870 ODD720862:ODD720870 OMZ720862:OMZ720870 OWV720862:OWV720870 PGR720862:PGR720870 PQN720862:PQN720870 QAJ720862:QAJ720870 QKF720862:QKF720870 QUB720862:QUB720870 RDX720862:RDX720870 RNT720862:RNT720870 RXP720862:RXP720870 SHL720862:SHL720870 SRH720862:SRH720870 TBD720862:TBD720870 TKZ720862:TKZ720870 TUV720862:TUV720870 UER720862:UER720870 UON720862:UON720870 UYJ720862:UYJ720870 VIF720862:VIF720870 VSB720862:VSB720870 WBX720862:WBX720870 WLT720862:WLT720870 WVP720862:WVP720870 H786398:H786406 JD786398:JD786406 SZ786398:SZ786406 ACV786398:ACV786406 AMR786398:AMR786406 AWN786398:AWN786406 BGJ786398:BGJ786406 BQF786398:BQF786406 CAB786398:CAB786406 CJX786398:CJX786406 CTT786398:CTT786406 DDP786398:DDP786406 DNL786398:DNL786406 DXH786398:DXH786406 EHD786398:EHD786406 EQZ786398:EQZ786406 FAV786398:FAV786406 FKR786398:FKR786406 FUN786398:FUN786406 GEJ786398:GEJ786406 GOF786398:GOF786406 GYB786398:GYB786406 HHX786398:HHX786406 HRT786398:HRT786406 IBP786398:IBP786406 ILL786398:ILL786406 IVH786398:IVH786406 JFD786398:JFD786406 JOZ786398:JOZ786406 JYV786398:JYV786406 KIR786398:KIR786406 KSN786398:KSN786406 LCJ786398:LCJ786406 LMF786398:LMF786406 LWB786398:LWB786406 MFX786398:MFX786406 MPT786398:MPT786406 MZP786398:MZP786406 NJL786398:NJL786406 NTH786398:NTH786406 ODD786398:ODD786406 OMZ786398:OMZ786406 OWV786398:OWV786406 PGR786398:PGR786406 PQN786398:PQN786406 QAJ786398:QAJ786406 QKF786398:QKF786406 QUB786398:QUB786406 RDX786398:RDX786406 RNT786398:RNT786406 RXP786398:RXP786406 SHL786398:SHL786406 SRH786398:SRH786406 TBD786398:TBD786406 TKZ786398:TKZ786406 TUV786398:TUV786406 UER786398:UER786406 UON786398:UON786406 UYJ786398:UYJ786406 VIF786398:VIF786406 VSB786398:VSB786406 WBX786398:WBX786406 WLT786398:WLT786406 WVP786398:WVP786406 H851934:H851942 JD851934:JD851942 SZ851934:SZ851942 ACV851934:ACV851942 AMR851934:AMR851942 AWN851934:AWN851942 BGJ851934:BGJ851942 BQF851934:BQF851942 CAB851934:CAB851942 CJX851934:CJX851942 CTT851934:CTT851942 DDP851934:DDP851942 DNL851934:DNL851942 DXH851934:DXH851942 EHD851934:EHD851942 EQZ851934:EQZ851942 FAV851934:FAV851942 FKR851934:FKR851942 FUN851934:FUN851942 GEJ851934:GEJ851942 GOF851934:GOF851942 GYB851934:GYB851942 HHX851934:HHX851942 HRT851934:HRT851942 IBP851934:IBP851942 ILL851934:ILL851942 IVH851934:IVH851942 JFD851934:JFD851942 JOZ851934:JOZ851942 JYV851934:JYV851942 KIR851934:KIR851942 KSN851934:KSN851942 LCJ851934:LCJ851942 LMF851934:LMF851942 LWB851934:LWB851942 MFX851934:MFX851942 MPT851934:MPT851942 MZP851934:MZP851942 NJL851934:NJL851942 NTH851934:NTH851942 ODD851934:ODD851942 OMZ851934:OMZ851942 OWV851934:OWV851942 PGR851934:PGR851942 PQN851934:PQN851942 QAJ851934:QAJ851942 QKF851934:QKF851942 QUB851934:QUB851942 RDX851934:RDX851942 RNT851934:RNT851942 RXP851934:RXP851942 SHL851934:SHL851942 SRH851934:SRH851942 TBD851934:TBD851942 TKZ851934:TKZ851942 TUV851934:TUV851942 UER851934:UER851942 UON851934:UON851942 UYJ851934:UYJ851942 VIF851934:VIF851942 VSB851934:VSB851942 WBX851934:WBX851942 WLT851934:WLT851942 WVP851934:WVP851942 H917470:H917478 JD917470:JD917478 SZ917470:SZ917478 ACV917470:ACV917478 AMR917470:AMR917478 AWN917470:AWN917478 BGJ917470:BGJ917478 BQF917470:BQF917478 CAB917470:CAB917478 CJX917470:CJX917478 CTT917470:CTT917478 DDP917470:DDP917478 DNL917470:DNL917478 DXH917470:DXH917478 EHD917470:EHD917478 EQZ917470:EQZ917478 FAV917470:FAV917478 FKR917470:FKR917478 FUN917470:FUN917478 GEJ917470:GEJ917478 GOF917470:GOF917478 GYB917470:GYB917478 HHX917470:HHX917478 HRT917470:HRT917478 IBP917470:IBP917478 ILL917470:ILL917478 IVH917470:IVH917478 JFD917470:JFD917478 JOZ917470:JOZ917478 JYV917470:JYV917478 KIR917470:KIR917478 KSN917470:KSN917478 LCJ917470:LCJ917478 LMF917470:LMF917478 LWB917470:LWB917478 MFX917470:MFX917478 MPT917470:MPT917478 MZP917470:MZP917478 NJL917470:NJL917478 NTH917470:NTH917478 ODD917470:ODD917478 OMZ917470:OMZ917478 OWV917470:OWV917478 PGR917470:PGR917478 PQN917470:PQN917478 QAJ917470:QAJ917478 QKF917470:QKF917478 QUB917470:QUB917478 RDX917470:RDX917478 RNT917470:RNT917478 RXP917470:RXP917478 SHL917470:SHL917478 SRH917470:SRH917478 TBD917470:TBD917478 TKZ917470:TKZ917478 TUV917470:TUV917478 UER917470:UER917478 UON917470:UON917478 UYJ917470:UYJ917478 VIF917470:VIF917478 VSB917470:VSB917478 WBX917470:WBX917478 WLT917470:WLT917478 WVP917470:WVP917478 H983006:H983014 JD983006:JD983014 SZ983006:SZ983014 ACV983006:ACV983014 AMR983006:AMR983014 AWN983006:AWN983014 BGJ983006:BGJ983014 BQF983006:BQF983014 CAB983006:CAB983014 CJX983006:CJX983014 CTT983006:CTT983014 DDP983006:DDP983014 DNL983006:DNL983014 DXH983006:DXH983014 EHD983006:EHD983014 EQZ983006:EQZ983014 FAV983006:FAV983014 FKR983006:FKR983014 FUN983006:FUN983014 GEJ983006:GEJ983014 GOF983006:GOF983014 GYB983006:GYB983014 HHX983006:HHX983014 HRT983006:HRT983014 IBP983006:IBP983014 ILL983006:ILL983014 IVH983006:IVH983014 JFD983006:JFD983014 JOZ983006:JOZ983014 JYV983006:JYV983014 KIR983006:KIR983014 KSN983006:KSN983014 LCJ983006:LCJ983014 LMF983006:LMF983014 LWB983006:LWB983014 MFX983006:MFX983014 MPT983006:MPT983014 MZP983006:MZP983014 NJL983006:NJL983014 NTH983006:NTH983014 ODD983006:ODD983014 OMZ983006:OMZ983014 OWV983006:OWV983014 PGR983006:PGR983014 PQN983006:PQN983014 QAJ983006:QAJ983014 QKF983006:QKF983014 QUB983006:QUB983014 RDX983006:RDX983014 RNT983006:RNT983014 RXP983006:RXP983014 SHL983006:SHL983014 SRH983006:SRH983014 TBD983006:TBD983014 TKZ983006:TKZ983014 TUV983006:TUV983014 UER983006:UER983014 UON983006:UON983014 UYJ983006:UYJ983014 VIF983006:VIF983014 VSB983006:VSB983014 WBX983006:WBX983014 WLT983006:WLT983014 WVP983006:WVP983014 A65514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A131050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A196586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A262122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A327658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A393194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A458730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A524266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A589802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A655338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A720874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A786410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A851946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A917482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A983018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A65503 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A131039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A196575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A262111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A327647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A393183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A458719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A524255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A589791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A655327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A720863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A786399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A851935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A917471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A983007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A65521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A131057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A196593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A262129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A327665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A393201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A458737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A524273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A589809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A655345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A720881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A786417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A851953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A917489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A983025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A65532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A131068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A196604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A262140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A327676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A393212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A458748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A524284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A589820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A655356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A720892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A786428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A851964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A917500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A983036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H65514:H65549 JD65514:JD65549 SZ65514:SZ65549 ACV65514:ACV65549 AMR65514:AMR65549 AWN65514:AWN65549 BGJ65514:BGJ65549 BQF65514:BQF65549 CAB65514:CAB65549 CJX65514:CJX65549 CTT65514:CTT65549 DDP65514:DDP65549 DNL65514:DNL65549 DXH65514:DXH65549 EHD65514:EHD65549 EQZ65514:EQZ65549 FAV65514:FAV65549 FKR65514:FKR65549 FUN65514:FUN65549 GEJ65514:GEJ65549 GOF65514:GOF65549 GYB65514:GYB65549 HHX65514:HHX65549 HRT65514:HRT65549 IBP65514:IBP65549 ILL65514:ILL65549 IVH65514:IVH65549 JFD65514:JFD65549 JOZ65514:JOZ65549 JYV65514:JYV65549 KIR65514:KIR65549 KSN65514:KSN65549 LCJ65514:LCJ65549 LMF65514:LMF65549 LWB65514:LWB65549 MFX65514:MFX65549 MPT65514:MPT65549 MZP65514:MZP65549 NJL65514:NJL65549 NTH65514:NTH65549 ODD65514:ODD65549 OMZ65514:OMZ65549 OWV65514:OWV65549 PGR65514:PGR65549 PQN65514:PQN65549 QAJ65514:QAJ65549 QKF65514:QKF65549 QUB65514:QUB65549 RDX65514:RDX65549 RNT65514:RNT65549 RXP65514:RXP65549 SHL65514:SHL65549 SRH65514:SRH65549 TBD65514:TBD65549 TKZ65514:TKZ65549 TUV65514:TUV65549 UER65514:UER65549 UON65514:UON65549 UYJ65514:UYJ65549 VIF65514:VIF65549 VSB65514:VSB65549 WBX65514:WBX65549 WLT65514:WLT65549 WVP65514:WVP65549 H131050:H131085 JD131050:JD131085 SZ131050:SZ131085 ACV131050:ACV131085 AMR131050:AMR131085 AWN131050:AWN131085 BGJ131050:BGJ131085 BQF131050:BQF131085 CAB131050:CAB131085 CJX131050:CJX131085 CTT131050:CTT131085 DDP131050:DDP131085 DNL131050:DNL131085 DXH131050:DXH131085 EHD131050:EHD131085 EQZ131050:EQZ131085 FAV131050:FAV131085 FKR131050:FKR131085 FUN131050:FUN131085 GEJ131050:GEJ131085 GOF131050:GOF131085 GYB131050:GYB131085 HHX131050:HHX131085 HRT131050:HRT131085 IBP131050:IBP131085 ILL131050:ILL131085 IVH131050:IVH131085 JFD131050:JFD131085 JOZ131050:JOZ131085 JYV131050:JYV131085 KIR131050:KIR131085 KSN131050:KSN131085 LCJ131050:LCJ131085 LMF131050:LMF131085 LWB131050:LWB131085 MFX131050:MFX131085 MPT131050:MPT131085 MZP131050:MZP131085 NJL131050:NJL131085 NTH131050:NTH131085 ODD131050:ODD131085 OMZ131050:OMZ131085 OWV131050:OWV131085 PGR131050:PGR131085 PQN131050:PQN131085 QAJ131050:QAJ131085 QKF131050:QKF131085 QUB131050:QUB131085 RDX131050:RDX131085 RNT131050:RNT131085 RXP131050:RXP131085 SHL131050:SHL131085 SRH131050:SRH131085 TBD131050:TBD131085 TKZ131050:TKZ131085 TUV131050:TUV131085 UER131050:UER131085 UON131050:UON131085 UYJ131050:UYJ131085 VIF131050:VIF131085 VSB131050:VSB131085 WBX131050:WBX131085 WLT131050:WLT131085 WVP131050:WVP131085 H196586:H196621 JD196586:JD196621 SZ196586:SZ196621 ACV196586:ACV196621 AMR196586:AMR196621 AWN196586:AWN196621 BGJ196586:BGJ196621 BQF196586:BQF196621 CAB196586:CAB196621 CJX196586:CJX196621 CTT196586:CTT196621 DDP196586:DDP196621 DNL196586:DNL196621 DXH196586:DXH196621 EHD196586:EHD196621 EQZ196586:EQZ196621 FAV196586:FAV196621 FKR196586:FKR196621 FUN196586:FUN196621 GEJ196586:GEJ196621 GOF196586:GOF196621 GYB196586:GYB196621 HHX196586:HHX196621 HRT196586:HRT196621 IBP196586:IBP196621 ILL196586:ILL196621 IVH196586:IVH196621 JFD196586:JFD196621 JOZ196586:JOZ196621 JYV196586:JYV196621 KIR196586:KIR196621 KSN196586:KSN196621 LCJ196586:LCJ196621 LMF196586:LMF196621 LWB196586:LWB196621 MFX196586:MFX196621 MPT196586:MPT196621 MZP196586:MZP196621 NJL196586:NJL196621 NTH196586:NTH196621 ODD196586:ODD196621 OMZ196586:OMZ196621 OWV196586:OWV196621 PGR196586:PGR196621 PQN196586:PQN196621 QAJ196586:QAJ196621 QKF196586:QKF196621 QUB196586:QUB196621 RDX196586:RDX196621 RNT196586:RNT196621 RXP196586:RXP196621 SHL196586:SHL196621 SRH196586:SRH196621 TBD196586:TBD196621 TKZ196586:TKZ196621 TUV196586:TUV196621 UER196586:UER196621 UON196586:UON196621 UYJ196586:UYJ196621 VIF196586:VIF196621 VSB196586:VSB196621 WBX196586:WBX196621 WLT196586:WLT196621 WVP196586:WVP196621 H262122:H262157 JD262122:JD262157 SZ262122:SZ262157 ACV262122:ACV262157 AMR262122:AMR262157 AWN262122:AWN262157 BGJ262122:BGJ262157 BQF262122:BQF262157 CAB262122:CAB262157 CJX262122:CJX262157 CTT262122:CTT262157 DDP262122:DDP262157 DNL262122:DNL262157 DXH262122:DXH262157 EHD262122:EHD262157 EQZ262122:EQZ262157 FAV262122:FAV262157 FKR262122:FKR262157 FUN262122:FUN262157 GEJ262122:GEJ262157 GOF262122:GOF262157 GYB262122:GYB262157 HHX262122:HHX262157 HRT262122:HRT262157 IBP262122:IBP262157 ILL262122:ILL262157 IVH262122:IVH262157 JFD262122:JFD262157 JOZ262122:JOZ262157 JYV262122:JYV262157 KIR262122:KIR262157 KSN262122:KSN262157 LCJ262122:LCJ262157 LMF262122:LMF262157 LWB262122:LWB262157 MFX262122:MFX262157 MPT262122:MPT262157 MZP262122:MZP262157 NJL262122:NJL262157 NTH262122:NTH262157 ODD262122:ODD262157 OMZ262122:OMZ262157 OWV262122:OWV262157 PGR262122:PGR262157 PQN262122:PQN262157 QAJ262122:QAJ262157 QKF262122:QKF262157 QUB262122:QUB262157 RDX262122:RDX262157 RNT262122:RNT262157 RXP262122:RXP262157 SHL262122:SHL262157 SRH262122:SRH262157 TBD262122:TBD262157 TKZ262122:TKZ262157 TUV262122:TUV262157 UER262122:UER262157 UON262122:UON262157 UYJ262122:UYJ262157 VIF262122:VIF262157 VSB262122:VSB262157 WBX262122:WBX262157 WLT262122:WLT262157 WVP262122:WVP262157 H327658:H327693 JD327658:JD327693 SZ327658:SZ327693 ACV327658:ACV327693 AMR327658:AMR327693 AWN327658:AWN327693 BGJ327658:BGJ327693 BQF327658:BQF327693 CAB327658:CAB327693 CJX327658:CJX327693 CTT327658:CTT327693 DDP327658:DDP327693 DNL327658:DNL327693 DXH327658:DXH327693 EHD327658:EHD327693 EQZ327658:EQZ327693 FAV327658:FAV327693 FKR327658:FKR327693 FUN327658:FUN327693 GEJ327658:GEJ327693 GOF327658:GOF327693 GYB327658:GYB327693 HHX327658:HHX327693 HRT327658:HRT327693 IBP327658:IBP327693 ILL327658:ILL327693 IVH327658:IVH327693 JFD327658:JFD327693 JOZ327658:JOZ327693 JYV327658:JYV327693 KIR327658:KIR327693 KSN327658:KSN327693 LCJ327658:LCJ327693 LMF327658:LMF327693 LWB327658:LWB327693 MFX327658:MFX327693 MPT327658:MPT327693 MZP327658:MZP327693 NJL327658:NJL327693 NTH327658:NTH327693 ODD327658:ODD327693 OMZ327658:OMZ327693 OWV327658:OWV327693 PGR327658:PGR327693 PQN327658:PQN327693 QAJ327658:QAJ327693 QKF327658:QKF327693 QUB327658:QUB327693 RDX327658:RDX327693 RNT327658:RNT327693 RXP327658:RXP327693 SHL327658:SHL327693 SRH327658:SRH327693 TBD327658:TBD327693 TKZ327658:TKZ327693 TUV327658:TUV327693 UER327658:UER327693 UON327658:UON327693 UYJ327658:UYJ327693 VIF327658:VIF327693 VSB327658:VSB327693 WBX327658:WBX327693 WLT327658:WLT327693 WVP327658:WVP327693 H393194:H393229 JD393194:JD393229 SZ393194:SZ393229 ACV393194:ACV393229 AMR393194:AMR393229 AWN393194:AWN393229 BGJ393194:BGJ393229 BQF393194:BQF393229 CAB393194:CAB393229 CJX393194:CJX393229 CTT393194:CTT393229 DDP393194:DDP393229 DNL393194:DNL393229 DXH393194:DXH393229 EHD393194:EHD393229 EQZ393194:EQZ393229 FAV393194:FAV393229 FKR393194:FKR393229 FUN393194:FUN393229 GEJ393194:GEJ393229 GOF393194:GOF393229 GYB393194:GYB393229 HHX393194:HHX393229 HRT393194:HRT393229 IBP393194:IBP393229 ILL393194:ILL393229 IVH393194:IVH393229 JFD393194:JFD393229 JOZ393194:JOZ393229 JYV393194:JYV393229 KIR393194:KIR393229 KSN393194:KSN393229 LCJ393194:LCJ393229 LMF393194:LMF393229 LWB393194:LWB393229 MFX393194:MFX393229 MPT393194:MPT393229 MZP393194:MZP393229 NJL393194:NJL393229 NTH393194:NTH393229 ODD393194:ODD393229 OMZ393194:OMZ393229 OWV393194:OWV393229 PGR393194:PGR393229 PQN393194:PQN393229 QAJ393194:QAJ393229 QKF393194:QKF393229 QUB393194:QUB393229 RDX393194:RDX393229 RNT393194:RNT393229 RXP393194:RXP393229 SHL393194:SHL393229 SRH393194:SRH393229 TBD393194:TBD393229 TKZ393194:TKZ393229 TUV393194:TUV393229 UER393194:UER393229 UON393194:UON393229 UYJ393194:UYJ393229 VIF393194:VIF393229 VSB393194:VSB393229 WBX393194:WBX393229 WLT393194:WLT393229 WVP393194:WVP393229 H458730:H458765 JD458730:JD458765 SZ458730:SZ458765 ACV458730:ACV458765 AMR458730:AMR458765 AWN458730:AWN458765 BGJ458730:BGJ458765 BQF458730:BQF458765 CAB458730:CAB458765 CJX458730:CJX458765 CTT458730:CTT458765 DDP458730:DDP458765 DNL458730:DNL458765 DXH458730:DXH458765 EHD458730:EHD458765 EQZ458730:EQZ458765 FAV458730:FAV458765 FKR458730:FKR458765 FUN458730:FUN458765 GEJ458730:GEJ458765 GOF458730:GOF458765 GYB458730:GYB458765 HHX458730:HHX458765 HRT458730:HRT458765 IBP458730:IBP458765 ILL458730:ILL458765 IVH458730:IVH458765 JFD458730:JFD458765 JOZ458730:JOZ458765 JYV458730:JYV458765 KIR458730:KIR458765 KSN458730:KSN458765 LCJ458730:LCJ458765 LMF458730:LMF458765 LWB458730:LWB458765 MFX458730:MFX458765 MPT458730:MPT458765 MZP458730:MZP458765 NJL458730:NJL458765 NTH458730:NTH458765 ODD458730:ODD458765 OMZ458730:OMZ458765 OWV458730:OWV458765 PGR458730:PGR458765 PQN458730:PQN458765 QAJ458730:QAJ458765 QKF458730:QKF458765 QUB458730:QUB458765 RDX458730:RDX458765 RNT458730:RNT458765 RXP458730:RXP458765 SHL458730:SHL458765 SRH458730:SRH458765 TBD458730:TBD458765 TKZ458730:TKZ458765 TUV458730:TUV458765 UER458730:UER458765 UON458730:UON458765 UYJ458730:UYJ458765 VIF458730:VIF458765 VSB458730:VSB458765 WBX458730:WBX458765 WLT458730:WLT458765 WVP458730:WVP458765 H524266:H524301 JD524266:JD524301 SZ524266:SZ524301 ACV524266:ACV524301 AMR524266:AMR524301 AWN524266:AWN524301 BGJ524266:BGJ524301 BQF524266:BQF524301 CAB524266:CAB524301 CJX524266:CJX524301 CTT524266:CTT524301 DDP524266:DDP524301 DNL524266:DNL524301 DXH524266:DXH524301 EHD524266:EHD524301 EQZ524266:EQZ524301 FAV524266:FAV524301 FKR524266:FKR524301 FUN524266:FUN524301 GEJ524266:GEJ524301 GOF524266:GOF524301 GYB524266:GYB524301 HHX524266:HHX524301 HRT524266:HRT524301 IBP524266:IBP524301 ILL524266:ILL524301 IVH524266:IVH524301 JFD524266:JFD524301 JOZ524266:JOZ524301 JYV524266:JYV524301 KIR524266:KIR524301 KSN524266:KSN524301 LCJ524266:LCJ524301 LMF524266:LMF524301 LWB524266:LWB524301 MFX524266:MFX524301 MPT524266:MPT524301 MZP524266:MZP524301 NJL524266:NJL524301 NTH524266:NTH524301 ODD524266:ODD524301 OMZ524266:OMZ524301 OWV524266:OWV524301 PGR524266:PGR524301 PQN524266:PQN524301 QAJ524266:QAJ524301 QKF524266:QKF524301 QUB524266:QUB524301 RDX524266:RDX524301 RNT524266:RNT524301 RXP524266:RXP524301 SHL524266:SHL524301 SRH524266:SRH524301 TBD524266:TBD524301 TKZ524266:TKZ524301 TUV524266:TUV524301 UER524266:UER524301 UON524266:UON524301 UYJ524266:UYJ524301 VIF524266:VIF524301 VSB524266:VSB524301 WBX524266:WBX524301 WLT524266:WLT524301 WVP524266:WVP524301 H589802:H589837 JD589802:JD589837 SZ589802:SZ589837 ACV589802:ACV589837 AMR589802:AMR589837 AWN589802:AWN589837 BGJ589802:BGJ589837 BQF589802:BQF589837 CAB589802:CAB589837 CJX589802:CJX589837 CTT589802:CTT589837 DDP589802:DDP589837 DNL589802:DNL589837 DXH589802:DXH589837 EHD589802:EHD589837 EQZ589802:EQZ589837 FAV589802:FAV589837 FKR589802:FKR589837 FUN589802:FUN589837 GEJ589802:GEJ589837 GOF589802:GOF589837 GYB589802:GYB589837 HHX589802:HHX589837 HRT589802:HRT589837 IBP589802:IBP589837 ILL589802:ILL589837 IVH589802:IVH589837 JFD589802:JFD589837 JOZ589802:JOZ589837 JYV589802:JYV589837 KIR589802:KIR589837 KSN589802:KSN589837 LCJ589802:LCJ589837 LMF589802:LMF589837 LWB589802:LWB589837 MFX589802:MFX589837 MPT589802:MPT589837 MZP589802:MZP589837 NJL589802:NJL589837 NTH589802:NTH589837 ODD589802:ODD589837 OMZ589802:OMZ589837 OWV589802:OWV589837 PGR589802:PGR589837 PQN589802:PQN589837 QAJ589802:QAJ589837 QKF589802:QKF589837 QUB589802:QUB589837 RDX589802:RDX589837 RNT589802:RNT589837 RXP589802:RXP589837 SHL589802:SHL589837 SRH589802:SRH589837 TBD589802:TBD589837 TKZ589802:TKZ589837 TUV589802:TUV589837 UER589802:UER589837 UON589802:UON589837 UYJ589802:UYJ589837 VIF589802:VIF589837 VSB589802:VSB589837 WBX589802:WBX589837 WLT589802:WLT589837 WVP589802:WVP589837 H655338:H655373 JD655338:JD655373 SZ655338:SZ655373 ACV655338:ACV655373 AMR655338:AMR655373 AWN655338:AWN655373 BGJ655338:BGJ655373 BQF655338:BQF655373 CAB655338:CAB655373 CJX655338:CJX655373 CTT655338:CTT655373 DDP655338:DDP655373 DNL655338:DNL655373 DXH655338:DXH655373 EHD655338:EHD655373 EQZ655338:EQZ655373 FAV655338:FAV655373 FKR655338:FKR655373 FUN655338:FUN655373 GEJ655338:GEJ655373 GOF655338:GOF655373 GYB655338:GYB655373 HHX655338:HHX655373 HRT655338:HRT655373 IBP655338:IBP655373 ILL655338:ILL655373 IVH655338:IVH655373 JFD655338:JFD655373 JOZ655338:JOZ655373 JYV655338:JYV655373 KIR655338:KIR655373 KSN655338:KSN655373 LCJ655338:LCJ655373 LMF655338:LMF655373 LWB655338:LWB655373 MFX655338:MFX655373 MPT655338:MPT655373 MZP655338:MZP655373 NJL655338:NJL655373 NTH655338:NTH655373 ODD655338:ODD655373 OMZ655338:OMZ655373 OWV655338:OWV655373 PGR655338:PGR655373 PQN655338:PQN655373 QAJ655338:QAJ655373 QKF655338:QKF655373 QUB655338:QUB655373 RDX655338:RDX655373 RNT655338:RNT655373 RXP655338:RXP655373 SHL655338:SHL655373 SRH655338:SRH655373 TBD655338:TBD655373 TKZ655338:TKZ655373 TUV655338:TUV655373 UER655338:UER655373 UON655338:UON655373 UYJ655338:UYJ655373 VIF655338:VIF655373 VSB655338:VSB655373 WBX655338:WBX655373 WLT655338:WLT655373 WVP655338:WVP655373 H720874:H720909 JD720874:JD720909 SZ720874:SZ720909 ACV720874:ACV720909 AMR720874:AMR720909 AWN720874:AWN720909 BGJ720874:BGJ720909 BQF720874:BQF720909 CAB720874:CAB720909 CJX720874:CJX720909 CTT720874:CTT720909 DDP720874:DDP720909 DNL720874:DNL720909 DXH720874:DXH720909 EHD720874:EHD720909 EQZ720874:EQZ720909 FAV720874:FAV720909 FKR720874:FKR720909 FUN720874:FUN720909 GEJ720874:GEJ720909 GOF720874:GOF720909 GYB720874:GYB720909 HHX720874:HHX720909 HRT720874:HRT720909 IBP720874:IBP720909 ILL720874:ILL720909 IVH720874:IVH720909 JFD720874:JFD720909 JOZ720874:JOZ720909 JYV720874:JYV720909 KIR720874:KIR720909 KSN720874:KSN720909 LCJ720874:LCJ720909 LMF720874:LMF720909 LWB720874:LWB720909 MFX720874:MFX720909 MPT720874:MPT720909 MZP720874:MZP720909 NJL720874:NJL720909 NTH720874:NTH720909 ODD720874:ODD720909 OMZ720874:OMZ720909 OWV720874:OWV720909 PGR720874:PGR720909 PQN720874:PQN720909 QAJ720874:QAJ720909 QKF720874:QKF720909 QUB720874:QUB720909 RDX720874:RDX720909 RNT720874:RNT720909 RXP720874:RXP720909 SHL720874:SHL720909 SRH720874:SRH720909 TBD720874:TBD720909 TKZ720874:TKZ720909 TUV720874:TUV720909 UER720874:UER720909 UON720874:UON720909 UYJ720874:UYJ720909 VIF720874:VIF720909 VSB720874:VSB720909 WBX720874:WBX720909 WLT720874:WLT720909 WVP720874:WVP720909 H786410:H786445 JD786410:JD786445 SZ786410:SZ786445 ACV786410:ACV786445 AMR786410:AMR786445 AWN786410:AWN786445 BGJ786410:BGJ786445 BQF786410:BQF786445 CAB786410:CAB786445 CJX786410:CJX786445 CTT786410:CTT786445 DDP786410:DDP786445 DNL786410:DNL786445 DXH786410:DXH786445 EHD786410:EHD786445 EQZ786410:EQZ786445 FAV786410:FAV786445 FKR786410:FKR786445 FUN786410:FUN786445 GEJ786410:GEJ786445 GOF786410:GOF786445 GYB786410:GYB786445 HHX786410:HHX786445 HRT786410:HRT786445 IBP786410:IBP786445 ILL786410:ILL786445 IVH786410:IVH786445 JFD786410:JFD786445 JOZ786410:JOZ786445 JYV786410:JYV786445 KIR786410:KIR786445 KSN786410:KSN786445 LCJ786410:LCJ786445 LMF786410:LMF786445 LWB786410:LWB786445 MFX786410:MFX786445 MPT786410:MPT786445 MZP786410:MZP786445 NJL786410:NJL786445 NTH786410:NTH786445 ODD786410:ODD786445 OMZ786410:OMZ786445 OWV786410:OWV786445 PGR786410:PGR786445 PQN786410:PQN786445 QAJ786410:QAJ786445 QKF786410:QKF786445 QUB786410:QUB786445 RDX786410:RDX786445 RNT786410:RNT786445 RXP786410:RXP786445 SHL786410:SHL786445 SRH786410:SRH786445 TBD786410:TBD786445 TKZ786410:TKZ786445 TUV786410:TUV786445 UER786410:UER786445 UON786410:UON786445 UYJ786410:UYJ786445 VIF786410:VIF786445 VSB786410:VSB786445 WBX786410:WBX786445 WLT786410:WLT786445 WVP786410:WVP786445 H851946:H851981 JD851946:JD851981 SZ851946:SZ851981 ACV851946:ACV851981 AMR851946:AMR851981 AWN851946:AWN851981 BGJ851946:BGJ851981 BQF851946:BQF851981 CAB851946:CAB851981 CJX851946:CJX851981 CTT851946:CTT851981 DDP851946:DDP851981 DNL851946:DNL851981 DXH851946:DXH851981 EHD851946:EHD851981 EQZ851946:EQZ851981 FAV851946:FAV851981 FKR851946:FKR851981 FUN851946:FUN851981 GEJ851946:GEJ851981 GOF851946:GOF851981 GYB851946:GYB851981 HHX851946:HHX851981 HRT851946:HRT851981 IBP851946:IBP851981 ILL851946:ILL851981 IVH851946:IVH851981 JFD851946:JFD851981 JOZ851946:JOZ851981 JYV851946:JYV851981 KIR851946:KIR851981 KSN851946:KSN851981 LCJ851946:LCJ851981 LMF851946:LMF851981 LWB851946:LWB851981 MFX851946:MFX851981 MPT851946:MPT851981 MZP851946:MZP851981 NJL851946:NJL851981 NTH851946:NTH851981 ODD851946:ODD851981 OMZ851946:OMZ851981 OWV851946:OWV851981 PGR851946:PGR851981 PQN851946:PQN851981 QAJ851946:QAJ851981 QKF851946:QKF851981 QUB851946:QUB851981 RDX851946:RDX851981 RNT851946:RNT851981 RXP851946:RXP851981 SHL851946:SHL851981 SRH851946:SRH851981 TBD851946:TBD851981 TKZ851946:TKZ851981 TUV851946:TUV851981 UER851946:UER851981 UON851946:UON851981 UYJ851946:UYJ851981 VIF851946:VIF851981 VSB851946:VSB851981 WBX851946:WBX851981 WLT851946:WLT851981 WVP851946:WVP851981 H917482:H917517 JD917482:JD917517 SZ917482:SZ917517 ACV917482:ACV917517 AMR917482:AMR917517 AWN917482:AWN917517 BGJ917482:BGJ917517 BQF917482:BQF917517 CAB917482:CAB917517 CJX917482:CJX917517 CTT917482:CTT917517 DDP917482:DDP917517 DNL917482:DNL917517 DXH917482:DXH917517 EHD917482:EHD917517 EQZ917482:EQZ917517 FAV917482:FAV917517 FKR917482:FKR917517 FUN917482:FUN917517 GEJ917482:GEJ917517 GOF917482:GOF917517 GYB917482:GYB917517 HHX917482:HHX917517 HRT917482:HRT917517 IBP917482:IBP917517 ILL917482:ILL917517 IVH917482:IVH917517 JFD917482:JFD917517 JOZ917482:JOZ917517 JYV917482:JYV917517 KIR917482:KIR917517 KSN917482:KSN917517 LCJ917482:LCJ917517 LMF917482:LMF917517 LWB917482:LWB917517 MFX917482:MFX917517 MPT917482:MPT917517 MZP917482:MZP917517 NJL917482:NJL917517 NTH917482:NTH917517 ODD917482:ODD917517 OMZ917482:OMZ917517 OWV917482:OWV917517 PGR917482:PGR917517 PQN917482:PQN917517 QAJ917482:QAJ917517 QKF917482:QKF917517 QUB917482:QUB917517 RDX917482:RDX917517 RNT917482:RNT917517 RXP917482:RXP917517 SHL917482:SHL917517 SRH917482:SRH917517 TBD917482:TBD917517 TKZ917482:TKZ917517 TUV917482:TUV917517 UER917482:UER917517 UON917482:UON917517 UYJ917482:UYJ917517 VIF917482:VIF917517 VSB917482:VSB917517 WBX917482:WBX917517 WLT917482:WLT917517 WVP917482:WVP917517 H983018:H983053 JD983018:JD983053 SZ983018:SZ983053 ACV983018:ACV983053 AMR983018:AMR983053 AWN983018:AWN983053 BGJ983018:BGJ983053 BQF983018:BQF983053 CAB983018:CAB983053 CJX983018:CJX983053 CTT983018:CTT983053 DDP983018:DDP983053 DNL983018:DNL983053 DXH983018:DXH983053 EHD983018:EHD983053 EQZ983018:EQZ983053 FAV983018:FAV983053 FKR983018:FKR983053 FUN983018:FUN983053 GEJ983018:GEJ983053 GOF983018:GOF983053 GYB983018:GYB983053 HHX983018:HHX983053 HRT983018:HRT983053 IBP983018:IBP983053 ILL983018:ILL983053 IVH983018:IVH983053 JFD983018:JFD983053 JOZ983018:JOZ983053 JYV983018:JYV983053 KIR983018:KIR983053 KSN983018:KSN983053 LCJ983018:LCJ983053 LMF983018:LMF983053 LWB983018:LWB983053 MFX983018:MFX983053 MPT983018:MPT983053 MZP983018:MZP983053 NJL983018:NJL983053 NTH983018:NTH983053 ODD983018:ODD983053 OMZ983018:OMZ983053 OWV983018:OWV983053 PGR983018:PGR983053 PQN983018:PQN983053 QAJ983018:QAJ983053 QKF983018:QKF983053 QUB983018:QUB983053 RDX983018:RDX983053 RNT983018:RNT983053 RXP983018:RXP983053 SHL983018:SHL983053 SRH983018:SRH983053 TBD983018:TBD983053 TKZ983018:TKZ983053 TUV983018:TUV983053 UER983018:UER983053 UON983018:UON983053 UYJ983018:UYJ983053 VIF983018:VIF983053 VSB983018:VSB983053 WBX983018:WBX983053 WLT983018:WLT983053 WVP983018:WVP983053 A65542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A131078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A196614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A262150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A327686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A393222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A458758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A524294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A589830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A655366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A720902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A786438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A851974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A917510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A983046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WVP4:WVP13 WLT4:WLT13 WBX4:WBX13 VSB4:VSB13 VIF4:VIF13 UYJ4:UYJ13 UON4:UON13 UER4:UER13 TUV4:TUV13 TKZ4:TKZ13 TBD4:TBD13 SRH4:SRH13 SHL4:SHL13 RXP4:RXP13 RNT4:RNT13 RDX4:RDX13 QUB4:QUB13 QKF4:QKF13 QAJ4:QAJ13 PQN4:PQN13 PGR4:PGR13 OWV4:OWV13 OMZ4:OMZ13 ODD4:ODD13 NTH4:NTH13 NJL4:NJL13 MZP4:MZP13 MPT4:MPT13 MFX4:MFX13 LWB4:LWB13 LMF4:LMF13 LCJ4:LCJ13 KSN4:KSN13 KIR4:KIR13 JYV4:JYV13 JOZ4:JOZ13 JFD4:JFD13 IVH4:IVH13 ILL4:ILL13 IBP4:IBP13 HRT4:HRT13 HHX4:HHX13 GYB4:GYB13 GOF4:GOF13 GEJ4:GEJ13 FUN4:FUN13 FKR4:FKR13 FAV4:FAV13 EQZ4:EQZ13 EHD4:EHD13 DXH4:DXH13 DNL4:DNL13 DDP4:DDP13 CTT4:CTT13 CJX4:CJX13 CAB4:CAB13 BQF4:BQF13 BGJ4:BGJ13 AWN4:AWN13 AMR4:AMR13 ACV4:ACV13 SZ4:SZ13 JD4:JD13 H4:H13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5" customWidth="1"/>
    <col min="9" max="256" width="9" style="165"/>
    <col min="257" max="257" width="5.25" style="165" customWidth="1"/>
    <col min="258" max="258" width="16.25" style="165" customWidth="1"/>
    <col min="259" max="259" width="4" style="165" customWidth="1"/>
    <col min="260" max="260" width="4.5" style="165" customWidth="1"/>
    <col min="261" max="261" width="75.625" style="165" customWidth="1"/>
    <col min="262" max="262" width="3.625" style="165" customWidth="1"/>
    <col min="263" max="263" width="5.625" style="165" customWidth="1"/>
    <col min="264" max="264" width="23.75" style="165" customWidth="1"/>
    <col min="265" max="512" width="9" style="165"/>
    <col min="513" max="513" width="5.25" style="165" customWidth="1"/>
    <col min="514" max="514" width="16.25" style="165" customWidth="1"/>
    <col min="515" max="515" width="4" style="165" customWidth="1"/>
    <col min="516" max="516" width="4.5" style="165" customWidth="1"/>
    <col min="517" max="517" width="75.625" style="165" customWidth="1"/>
    <col min="518" max="518" width="3.625" style="165" customWidth="1"/>
    <col min="519" max="519" width="5.625" style="165" customWidth="1"/>
    <col min="520" max="520" width="23.75" style="165" customWidth="1"/>
    <col min="521" max="768" width="9" style="165"/>
    <col min="769" max="769" width="5.25" style="165" customWidth="1"/>
    <col min="770" max="770" width="16.25" style="165" customWidth="1"/>
    <col min="771" max="771" width="4" style="165" customWidth="1"/>
    <col min="772" max="772" width="4.5" style="165" customWidth="1"/>
    <col min="773" max="773" width="75.625" style="165" customWidth="1"/>
    <col min="774" max="774" width="3.625" style="165" customWidth="1"/>
    <col min="775" max="775" width="5.625" style="165" customWidth="1"/>
    <col min="776" max="776" width="23.75" style="165" customWidth="1"/>
    <col min="777" max="1024" width="9" style="165"/>
    <col min="1025" max="1025" width="5.25" style="165" customWidth="1"/>
    <col min="1026" max="1026" width="16.25" style="165" customWidth="1"/>
    <col min="1027" max="1027" width="4" style="165" customWidth="1"/>
    <col min="1028" max="1028" width="4.5" style="165" customWidth="1"/>
    <col min="1029" max="1029" width="75.625" style="165" customWidth="1"/>
    <col min="1030" max="1030" width="3.625" style="165" customWidth="1"/>
    <col min="1031" max="1031" width="5.625" style="165" customWidth="1"/>
    <col min="1032" max="1032" width="23.75" style="165" customWidth="1"/>
    <col min="1033" max="1280" width="9" style="165"/>
    <col min="1281" max="1281" width="5.25" style="165" customWidth="1"/>
    <col min="1282" max="1282" width="16.25" style="165" customWidth="1"/>
    <col min="1283" max="1283" width="4" style="165" customWidth="1"/>
    <col min="1284" max="1284" width="4.5" style="165" customWidth="1"/>
    <col min="1285" max="1285" width="75.625" style="165" customWidth="1"/>
    <col min="1286" max="1286" width="3.625" style="165" customWidth="1"/>
    <col min="1287" max="1287" width="5.625" style="165" customWidth="1"/>
    <col min="1288" max="1288" width="23.75" style="165" customWidth="1"/>
    <col min="1289" max="1536" width="9" style="165"/>
    <col min="1537" max="1537" width="5.25" style="165" customWidth="1"/>
    <col min="1538" max="1538" width="16.25" style="165" customWidth="1"/>
    <col min="1539" max="1539" width="4" style="165" customWidth="1"/>
    <col min="1540" max="1540" width="4.5" style="165" customWidth="1"/>
    <col min="1541" max="1541" width="75.625" style="165" customWidth="1"/>
    <col min="1542" max="1542" width="3.625" style="165" customWidth="1"/>
    <col min="1543" max="1543" width="5.625" style="165" customWidth="1"/>
    <col min="1544" max="1544" width="23.75" style="165" customWidth="1"/>
    <col min="1545" max="1792" width="9" style="165"/>
    <col min="1793" max="1793" width="5.25" style="165" customWidth="1"/>
    <col min="1794" max="1794" width="16.25" style="165" customWidth="1"/>
    <col min="1795" max="1795" width="4" style="165" customWidth="1"/>
    <col min="1796" max="1796" width="4.5" style="165" customWidth="1"/>
    <col min="1797" max="1797" width="75.625" style="165" customWidth="1"/>
    <col min="1798" max="1798" width="3.625" style="165" customWidth="1"/>
    <col min="1799" max="1799" width="5.625" style="165" customWidth="1"/>
    <col min="1800" max="1800" width="23.75" style="165" customWidth="1"/>
    <col min="1801" max="2048" width="9" style="165"/>
    <col min="2049" max="2049" width="5.25" style="165" customWidth="1"/>
    <col min="2050" max="2050" width="16.25" style="165" customWidth="1"/>
    <col min="2051" max="2051" width="4" style="165" customWidth="1"/>
    <col min="2052" max="2052" width="4.5" style="165" customWidth="1"/>
    <col min="2053" max="2053" width="75.625" style="165" customWidth="1"/>
    <col min="2054" max="2054" width="3.625" style="165" customWidth="1"/>
    <col min="2055" max="2055" width="5.625" style="165" customWidth="1"/>
    <col min="2056" max="2056" width="23.75" style="165" customWidth="1"/>
    <col min="2057" max="2304" width="9" style="165"/>
    <col min="2305" max="2305" width="5.25" style="165" customWidth="1"/>
    <col min="2306" max="2306" width="16.25" style="165" customWidth="1"/>
    <col min="2307" max="2307" width="4" style="165" customWidth="1"/>
    <col min="2308" max="2308" width="4.5" style="165" customWidth="1"/>
    <col min="2309" max="2309" width="75.625" style="165" customWidth="1"/>
    <col min="2310" max="2310" width="3.625" style="165" customWidth="1"/>
    <col min="2311" max="2311" width="5.625" style="165" customWidth="1"/>
    <col min="2312" max="2312" width="23.75" style="165" customWidth="1"/>
    <col min="2313" max="2560" width="9" style="165"/>
    <col min="2561" max="2561" width="5.25" style="165" customWidth="1"/>
    <col min="2562" max="2562" width="16.25" style="165" customWidth="1"/>
    <col min="2563" max="2563" width="4" style="165" customWidth="1"/>
    <col min="2564" max="2564" width="4.5" style="165" customWidth="1"/>
    <col min="2565" max="2565" width="75.625" style="165" customWidth="1"/>
    <col min="2566" max="2566" width="3.625" style="165" customWidth="1"/>
    <col min="2567" max="2567" width="5.625" style="165" customWidth="1"/>
    <col min="2568" max="2568" width="23.75" style="165" customWidth="1"/>
    <col min="2569" max="2816" width="9" style="165"/>
    <col min="2817" max="2817" width="5.25" style="165" customWidth="1"/>
    <col min="2818" max="2818" width="16.25" style="165" customWidth="1"/>
    <col min="2819" max="2819" width="4" style="165" customWidth="1"/>
    <col min="2820" max="2820" width="4.5" style="165" customWidth="1"/>
    <col min="2821" max="2821" width="75.625" style="165" customWidth="1"/>
    <col min="2822" max="2822" width="3.625" style="165" customWidth="1"/>
    <col min="2823" max="2823" width="5.625" style="165" customWidth="1"/>
    <col min="2824" max="2824" width="23.75" style="165" customWidth="1"/>
    <col min="2825" max="3072" width="9" style="165"/>
    <col min="3073" max="3073" width="5.25" style="165" customWidth="1"/>
    <col min="3074" max="3074" width="16.25" style="165" customWidth="1"/>
    <col min="3075" max="3075" width="4" style="165" customWidth="1"/>
    <col min="3076" max="3076" width="4.5" style="165" customWidth="1"/>
    <col min="3077" max="3077" width="75.625" style="165" customWidth="1"/>
    <col min="3078" max="3078" width="3.625" style="165" customWidth="1"/>
    <col min="3079" max="3079" width="5.625" style="165" customWidth="1"/>
    <col min="3080" max="3080" width="23.75" style="165" customWidth="1"/>
    <col min="3081" max="3328" width="9" style="165"/>
    <col min="3329" max="3329" width="5.25" style="165" customWidth="1"/>
    <col min="3330" max="3330" width="16.25" style="165" customWidth="1"/>
    <col min="3331" max="3331" width="4" style="165" customWidth="1"/>
    <col min="3332" max="3332" width="4.5" style="165" customWidth="1"/>
    <col min="3333" max="3333" width="75.625" style="165" customWidth="1"/>
    <col min="3334" max="3334" width="3.625" style="165" customWidth="1"/>
    <col min="3335" max="3335" width="5.625" style="165" customWidth="1"/>
    <col min="3336" max="3336" width="23.75" style="165" customWidth="1"/>
    <col min="3337" max="3584" width="9" style="165"/>
    <col min="3585" max="3585" width="5.25" style="165" customWidth="1"/>
    <col min="3586" max="3586" width="16.25" style="165" customWidth="1"/>
    <col min="3587" max="3587" width="4" style="165" customWidth="1"/>
    <col min="3588" max="3588" width="4.5" style="165" customWidth="1"/>
    <col min="3589" max="3589" width="75.625" style="165" customWidth="1"/>
    <col min="3590" max="3590" width="3.625" style="165" customWidth="1"/>
    <col min="3591" max="3591" width="5.625" style="165" customWidth="1"/>
    <col min="3592" max="3592" width="23.75" style="165" customWidth="1"/>
    <col min="3593" max="3840" width="9" style="165"/>
    <col min="3841" max="3841" width="5.25" style="165" customWidth="1"/>
    <col min="3842" max="3842" width="16.25" style="165" customWidth="1"/>
    <col min="3843" max="3843" width="4" style="165" customWidth="1"/>
    <col min="3844" max="3844" width="4.5" style="165" customWidth="1"/>
    <col min="3845" max="3845" width="75.625" style="165" customWidth="1"/>
    <col min="3846" max="3846" width="3.625" style="165" customWidth="1"/>
    <col min="3847" max="3847" width="5.625" style="165" customWidth="1"/>
    <col min="3848" max="3848" width="23.75" style="165" customWidth="1"/>
    <col min="3849" max="4096" width="9" style="165"/>
    <col min="4097" max="4097" width="5.25" style="165" customWidth="1"/>
    <col min="4098" max="4098" width="16.25" style="165" customWidth="1"/>
    <col min="4099" max="4099" width="4" style="165" customWidth="1"/>
    <col min="4100" max="4100" width="4.5" style="165" customWidth="1"/>
    <col min="4101" max="4101" width="75.625" style="165" customWidth="1"/>
    <col min="4102" max="4102" width="3.625" style="165" customWidth="1"/>
    <col min="4103" max="4103" width="5.625" style="165" customWidth="1"/>
    <col min="4104" max="4104" width="23.75" style="165" customWidth="1"/>
    <col min="4105" max="4352" width="9" style="165"/>
    <col min="4353" max="4353" width="5.25" style="165" customWidth="1"/>
    <col min="4354" max="4354" width="16.25" style="165" customWidth="1"/>
    <col min="4355" max="4355" width="4" style="165" customWidth="1"/>
    <col min="4356" max="4356" width="4.5" style="165" customWidth="1"/>
    <col min="4357" max="4357" width="75.625" style="165" customWidth="1"/>
    <col min="4358" max="4358" width="3.625" style="165" customWidth="1"/>
    <col min="4359" max="4359" width="5.625" style="165" customWidth="1"/>
    <col min="4360" max="4360" width="23.75" style="165" customWidth="1"/>
    <col min="4361" max="4608" width="9" style="165"/>
    <col min="4609" max="4609" width="5.25" style="165" customWidth="1"/>
    <col min="4610" max="4610" width="16.25" style="165" customWidth="1"/>
    <col min="4611" max="4611" width="4" style="165" customWidth="1"/>
    <col min="4612" max="4612" width="4.5" style="165" customWidth="1"/>
    <col min="4613" max="4613" width="75.625" style="165" customWidth="1"/>
    <col min="4614" max="4614" width="3.625" style="165" customWidth="1"/>
    <col min="4615" max="4615" width="5.625" style="165" customWidth="1"/>
    <col min="4616" max="4616" width="23.75" style="165" customWidth="1"/>
    <col min="4617" max="4864" width="9" style="165"/>
    <col min="4865" max="4865" width="5.25" style="165" customWidth="1"/>
    <col min="4866" max="4866" width="16.25" style="165" customWidth="1"/>
    <col min="4867" max="4867" width="4" style="165" customWidth="1"/>
    <col min="4868" max="4868" width="4.5" style="165" customWidth="1"/>
    <col min="4869" max="4869" width="75.625" style="165" customWidth="1"/>
    <col min="4870" max="4870" width="3.625" style="165" customWidth="1"/>
    <col min="4871" max="4871" width="5.625" style="165" customWidth="1"/>
    <col min="4872" max="4872" width="23.75" style="165" customWidth="1"/>
    <col min="4873" max="5120" width="9" style="165"/>
    <col min="5121" max="5121" width="5.25" style="165" customWidth="1"/>
    <col min="5122" max="5122" width="16.25" style="165" customWidth="1"/>
    <col min="5123" max="5123" width="4" style="165" customWidth="1"/>
    <col min="5124" max="5124" width="4.5" style="165" customWidth="1"/>
    <col min="5125" max="5125" width="75.625" style="165" customWidth="1"/>
    <col min="5126" max="5126" width="3.625" style="165" customWidth="1"/>
    <col min="5127" max="5127" width="5.625" style="165" customWidth="1"/>
    <col min="5128" max="5128" width="23.75" style="165" customWidth="1"/>
    <col min="5129" max="5376" width="9" style="165"/>
    <col min="5377" max="5377" width="5.25" style="165" customWidth="1"/>
    <col min="5378" max="5378" width="16.25" style="165" customWidth="1"/>
    <col min="5379" max="5379" width="4" style="165" customWidth="1"/>
    <col min="5380" max="5380" width="4.5" style="165" customWidth="1"/>
    <col min="5381" max="5381" width="75.625" style="165" customWidth="1"/>
    <col min="5382" max="5382" width="3.625" style="165" customWidth="1"/>
    <col min="5383" max="5383" width="5.625" style="165" customWidth="1"/>
    <col min="5384" max="5384" width="23.75" style="165" customWidth="1"/>
    <col min="5385" max="5632" width="9" style="165"/>
    <col min="5633" max="5633" width="5.25" style="165" customWidth="1"/>
    <col min="5634" max="5634" width="16.25" style="165" customWidth="1"/>
    <col min="5635" max="5635" width="4" style="165" customWidth="1"/>
    <col min="5636" max="5636" width="4.5" style="165" customWidth="1"/>
    <col min="5637" max="5637" width="75.625" style="165" customWidth="1"/>
    <col min="5638" max="5638" width="3.625" style="165" customWidth="1"/>
    <col min="5639" max="5639" width="5.625" style="165" customWidth="1"/>
    <col min="5640" max="5640" width="23.75" style="165" customWidth="1"/>
    <col min="5641" max="5888" width="9" style="165"/>
    <col min="5889" max="5889" width="5.25" style="165" customWidth="1"/>
    <col min="5890" max="5890" width="16.25" style="165" customWidth="1"/>
    <col min="5891" max="5891" width="4" style="165" customWidth="1"/>
    <col min="5892" max="5892" width="4.5" style="165" customWidth="1"/>
    <col min="5893" max="5893" width="75.625" style="165" customWidth="1"/>
    <col min="5894" max="5894" width="3.625" style="165" customWidth="1"/>
    <col min="5895" max="5895" width="5.625" style="165" customWidth="1"/>
    <col min="5896" max="5896" width="23.75" style="165" customWidth="1"/>
    <col min="5897" max="6144" width="9" style="165"/>
    <col min="6145" max="6145" width="5.25" style="165" customWidth="1"/>
    <col min="6146" max="6146" width="16.25" style="165" customWidth="1"/>
    <col min="6147" max="6147" width="4" style="165" customWidth="1"/>
    <col min="6148" max="6148" width="4.5" style="165" customWidth="1"/>
    <col min="6149" max="6149" width="75.625" style="165" customWidth="1"/>
    <col min="6150" max="6150" width="3.625" style="165" customWidth="1"/>
    <col min="6151" max="6151" width="5.625" style="165" customWidth="1"/>
    <col min="6152" max="6152" width="23.75" style="165" customWidth="1"/>
    <col min="6153" max="6400" width="9" style="165"/>
    <col min="6401" max="6401" width="5.25" style="165" customWidth="1"/>
    <col min="6402" max="6402" width="16.25" style="165" customWidth="1"/>
    <col min="6403" max="6403" width="4" style="165" customWidth="1"/>
    <col min="6404" max="6404" width="4.5" style="165" customWidth="1"/>
    <col min="6405" max="6405" width="75.625" style="165" customWidth="1"/>
    <col min="6406" max="6406" width="3.625" style="165" customWidth="1"/>
    <col min="6407" max="6407" width="5.625" style="165" customWidth="1"/>
    <col min="6408" max="6408" width="23.75" style="165" customWidth="1"/>
    <col min="6409" max="6656" width="9" style="165"/>
    <col min="6657" max="6657" width="5.25" style="165" customWidth="1"/>
    <col min="6658" max="6658" width="16.25" style="165" customWidth="1"/>
    <col min="6659" max="6659" width="4" style="165" customWidth="1"/>
    <col min="6660" max="6660" width="4.5" style="165" customWidth="1"/>
    <col min="6661" max="6661" width="75.625" style="165" customWidth="1"/>
    <col min="6662" max="6662" width="3.625" style="165" customWidth="1"/>
    <col min="6663" max="6663" width="5.625" style="165" customWidth="1"/>
    <col min="6664" max="6664" width="23.75" style="165" customWidth="1"/>
    <col min="6665" max="6912" width="9" style="165"/>
    <col min="6913" max="6913" width="5.25" style="165" customWidth="1"/>
    <col min="6914" max="6914" width="16.25" style="165" customWidth="1"/>
    <col min="6915" max="6915" width="4" style="165" customWidth="1"/>
    <col min="6916" max="6916" width="4.5" style="165" customWidth="1"/>
    <col min="6917" max="6917" width="75.625" style="165" customWidth="1"/>
    <col min="6918" max="6918" width="3.625" style="165" customWidth="1"/>
    <col min="6919" max="6919" width="5.625" style="165" customWidth="1"/>
    <col min="6920" max="6920" width="23.75" style="165" customWidth="1"/>
    <col min="6921" max="7168" width="9" style="165"/>
    <col min="7169" max="7169" width="5.25" style="165" customWidth="1"/>
    <col min="7170" max="7170" width="16.25" style="165" customWidth="1"/>
    <col min="7171" max="7171" width="4" style="165" customWidth="1"/>
    <col min="7172" max="7172" width="4.5" style="165" customWidth="1"/>
    <col min="7173" max="7173" width="75.625" style="165" customWidth="1"/>
    <col min="7174" max="7174" width="3.625" style="165" customWidth="1"/>
    <col min="7175" max="7175" width="5.625" style="165" customWidth="1"/>
    <col min="7176" max="7176" width="23.75" style="165" customWidth="1"/>
    <col min="7177" max="7424" width="9" style="165"/>
    <col min="7425" max="7425" width="5.25" style="165" customWidth="1"/>
    <col min="7426" max="7426" width="16.25" style="165" customWidth="1"/>
    <col min="7427" max="7427" width="4" style="165" customWidth="1"/>
    <col min="7428" max="7428" width="4.5" style="165" customWidth="1"/>
    <col min="7429" max="7429" width="75.625" style="165" customWidth="1"/>
    <col min="7430" max="7430" width="3.625" style="165" customWidth="1"/>
    <col min="7431" max="7431" width="5.625" style="165" customWidth="1"/>
    <col min="7432" max="7432" width="23.75" style="165" customWidth="1"/>
    <col min="7433" max="7680" width="9" style="165"/>
    <col min="7681" max="7681" width="5.25" style="165" customWidth="1"/>
    <col min="7682" max="7682" width="16.25" style="165" customWidth="1"/>
    <col min="7683" max="7683" width="4" style="165" customWidth="1"/>
    <col min="7684" max="7684" width="4.5" style="165" customWidth="1"/>
    <col min="7685" max="7685" width="75.625" style="165" customWidth="1"/>
    <col min="7686" max="7686" width="3.625" style="165" customWidth="1"/>
    <col min="7687" max="7687" width="5.625" style="165" customWidth="1"/>
    <col min="7688" max="7688" width="23.75" style="165" customWidth="1"/>
    <col min="7689" max="7936" width="9" style="165"/>
    <col min="7937" max="7937" width="5.25" style="165" customWidth="1"/>
    <col min="7938" max="7938" width="16.25" style="165" customWidth="1"/>
    <col min="7939" max="7939" width="4" style="165" customWidth="1"/>
    <col min="7940" max="7940" width="4.5" style="165" customWidth="1"/>
    <col min="7941" max="7941" width="75.625" style="165" customWidth="1"/>
    <col min="7942" max="7942" width="3.625" style="165" customWidth="1"/>
    <col min="7943" max="7943" width="5.625" style="165" customWidth="1"/>
    <col min="7944" max="7944" width="23.75" style="165" customWidth="1"/>
    <col min="7945" max="8192" width="9" style="165"/>
    <col min="8193" max="8193" width="5.25" style="165" customWidth="1"/>
    <col min="8194" max="8194" width="16.25" style="165" customWidth="1"/>
    <col min="8195" max="8195" width="4" style="165" customWidth="1"/>
    <col min="8196" max="8196" width="4.5" style="165" customWidth="1"/>
    <col min="8197" max="8197" width="75.625" style="165" customWidth="1"/>
    <col min="8198" max="8198" width="3.625" style="165" customWidth="1"/>
    <col min="8199" max="8199" width="5.625" style="165" customWidth="1"/>
    <col min="8200" max="8200" width="23.75" style="165" customWidth="1"/>
    <col min="8201" max="8448" width="9" style="165"/>
    <col min="8449" max="8449" width="5.25" style="165" customWidth="1"/>
    <col min="8450" max="8450" width="16.25" style="165" customWidth="1"/>
    <col min="8451" max="8451" width="4" style="165" customWidth="1"/>
    <col min="8452" max="8452" width="4.5" style="165" customWidth="1"/>
    <col min="8453" max="8453" width="75.625" style="165" customWidth="1"/>
    <col min="8454" max="8454" width="3.625" style="165" customWidth="1"/>
    <col min="8455" max="8455" width="5.625" style="165" customWidth="1"/>
    <col min="8456" max="8456" width="23.75" style="165" customWidth="1"/>
    <col min="8457" max="8704" width="9" style="165"/>
    <col min="8705" max="8705" width="5.25" style="165" customWidth="1"/>
    <col min="8706" max="8706" width="16.25" style="165" customWidth="1"/>
    <col min="8707" max="8707" width="4" style="165" customWidth="1"/>
    <col min="8708" max="8708" width="4.5" style="165" customWidth="1"/>
    <col min="8709" max="8709" width="75.625" style="165" customWidth="1"/>
    <col min="8710" max="8710" width="3.625" style="165" customWidth="1"/>
    <col min="8711" max="8711" width="5.625" style="165" customWidth="1"/>
    <col min="8712" max="8712" width="23.75" style="165" customWidth="1"/>
    <col min="8713" max="8960" width="9" style="165"/>
    <col min="8961" max="8961" width="5.25" style="165" customWidth="1"/>
    <col min="8962" max="8962" width="16.25" style="165" customWidth="1"/>
    <col min="8963" max="8963" width="4" style="165" customWidth="1"/>
    <col min="8964" max="8964" width="4.5" style="165" customWidth="1"/>
    <col min="8965" max="8965" width="75.625" style="165" customWidth="1"/>
    <col min="8966" max="8966" width="3.625" style="165" customWidth="1"/>
    <col min="8967" max="8967" width="5.625" style="165" customWidth="1"/>
    <col min="8968" max="8968" width="23.75" style="165" customWidth="1"/>
    <col min="8969" max="9216" width="9" style="165"/>
    <col min="9217" max="9217" width="5.25" style="165" customWidth="1"/>
    <col min="9218" max="9218" width="16.25" style="165" customWidth="1"/>
    <col min="9219" max="9219" width="4" style="165" customWidth="1"/>
    <col min="9220" max="9220" width="4.5" style="165" customWidth="1"/>
    <col min="9221" max="9221" width="75.625" style="165" customWidth="1"/>
    <col min="9222" max="9222" width="3.625" style="165" customWidth="1"/>
    <col min="9223" max="9223" width="5.625" style="165" customWidth="1"/>
    <col min="9224" max="9224" width="23.75" style="165" customWidth="1"/>
    <col min="9225" max="9472" width="9" style="165"/>
    <col min="9473" max="9473" width="5.25" style="165" customWidth="1"/>
    <col min="9474" max="9474" width="16.25" style="165" customWidth="1"/>
    <col min="9475" max="9475" width="4" style="165" customWidth="1"/>
    <col min="9476" max="9476" width="4.5" style="165" customWidth="1"/>
    <col min="9477" max="9477" width="75.625" style="165" customWidth="1"/>
    <col min="9478" max="9478" width="3.625" style="165" customWidth="1"/>
    <col min="9479" max="9479" width="5.625" style="165" customWidth="1"/>
    <col min="9480" max="9480" width="23.75" style="165" customWidth="1"/>
    <col min="9481" max="9728" width="9" style="165"/>
    <col min="9729" max="9729" width="5.25" style="165" customWidth="1"/>
    <col min="9730" max="9730" width="16.25" style="165" customWidth="1"/>
    <col min="9731" max="9731" width="4" style="165" customWidth="1"/>
    <col min="9732" max="9732" width="4.5" style="165" customWidth="1"/>
    <col min="9733" max="9733" width="75.625" style="165" customWidth="1"/>
    <col min="9734" max="9734" width="3.625" style="165" customWidth="1"/>
    <col min="9735" max="9735" width="5.625" style="165" customWidth="1"/>
    <col min="9736" max="9736" width="23.75" style="165" customWidth="1"/>
    <col min="9737" max="9984" width="9" style="165"/>
    <col min="9985" max="9985" width="5.25" style="165" customWidth="1"/>
    <col min="9986" max="9986" width="16.25" style="165" customWidth="1"/>
    <col min="9987" max="9987" width="4" style="165" customWidth="1"/>
    <col min="9988" max="9988" width="4.5" style="165" customWidth="1"/>
    <col min="9989" max="9989" width="75.625" style="165" customWidth="1"/>
    <col min="9990" max="9990" width="3.625" style="165" customWidth="1"/>
    <col min="9991" max="9991" width="5.625" style="165" customWidth="1"/>
    <col min="9992" max="9992" width="23.75" style="165" customWidth="1"/>
    <col min="9993" max="10240" width="9" style="165"/>
    <col min="10241" max="10241" width="5.25" style="165" customWidth="1"/>
    <col min="10242" max="10242" width="16.25" style="165" customWidth="1"/>
    <col min="10243" max="10243" width="4" style="165" customWidth="1"/>
    <col min="10244" max="10244" width="4.5" style="165" customWidth="1"/>
    <col min="10245" max="10245" width="75.625" style="165" customWidth="1"/>
    <col min="10246" max="10246" width="3.625" style="165" customWidth="1"/>
    <col min="10247" max="10247" width="5.625" style="165" customWidth="1"/>
    <col min="10248" max="10248" width="23.75" style="165" customWidth="1"/>
    <col min="10249" max="10496" width="9" style="165"/>
    <col min="10497" max="10497" width="5.25" style="165" customWidth="1"/>
    <col min="10498" max="10498" width="16.25" style="165" customWidth="1"/>
    <col min="10499" max="10499" width="4" style="165" customWidth="1"/>
    <col min="10500" max="10500" width="4.5" style="165" customWidth="1"/>
    <col min="10501" max="10501" width="75.625" style="165" customWidth="1"/>
    <col min="10502" max="10502" width="3.625" style="165" customWidth="1"/>
    <col min="10503" max="10503" width="5.625" style="165" customWidth="1"/>
    <col min="10504" max="10504" width="23.75" style="165" customWidth="1"/>
    <col min="10505" max="10752" width="9" style="165"/>
    <col min="10753" max="10753" width="5.25" style="165" customWidth="1"/>
    <col min="10754" max="10754" width="16.25" style="165" customWidth="1"/>
    <col min="10755" max="10755" width="4" style="165" customWidth="1"/>
    <col min="10756" max="10756" width="4.5" style="165" customWidth="1"/>
    <col min="10757" max="10757" width="75.625" style="165" customWidth="1"/>
    <col min="10758" max="10758" width="3.625" style="165" customWidth="1"/>
    <col min="10759" max="10759" width="5.625" style="165" customWidth="1"/>
    <col min="10760" max="10760" width="23.75" style="165" customWidth="1"/>
    <col min="10761" max="11008" width="9" style="165"/>
    <col min="11009" max="11009" width="5.25" style="165" customWidth="1"/>
    <col min="11010" max="11010" width="16.25" style="165" customWidth="1"/>
    <col min="11011" max="11011" width="4" style="165" customWidth="1"/>
    <col min="11012" max="11012" width="4.5" style="165" customWidth="1"/>
    <col min="11013" max="11013" width="75.625" style="165" customWidth="1"/>
    <col min="11014" max="11014" width="3.625" style="165" customWidth="1"/>
    <col min="11015" max="11015" width="5.625" style="165" customWidth="1"/>
    <col min="11016" max="11016" width="23.75" style="165" customWidth="1"/>
    <col min="11017" max="11264" width="9" style="165"/>
    <col min="11265" max="11265" width="5.25" style="165" customWidth="1"/>
    <col min="11266" max="11266" width="16.25" style="165" customWidth="1"/>
    <col min="11267" max="11267" width="4" style="165" customWidth="1"/>
    <col min="11268" max="11268" width="4.5" style="165" customWidth="1"/>
    <col min="11269" max="11269" width="75.625" style="165" customWidth="1"/>
    <col min="11270" max="11270" width="3.625" style="165" customWidth="1"/>
    <col min="11271" max="11271" width="5.625" style="165" customWidth="1"/>
    <col min="11272" max="11272" width="23.75" style="165" customWidth="1"/>
    <col min="11273" max="11520" width="9" style="165"/>
    <col min="11521" max="11521" width="5.25" style="165" customWidth="1"/>
    <col min="11522" max="11522" width="16.25" style="165" customWidth="1"/>
    <col min="11523" max="11523" width="4" style="165" customWidth="1"/>
    <col min="11524" max="11524" width="4.5" style="165" customWidth="1"/>
    <col min="11525" max="11525" width="75.625" style="165" customWidth="1"/>
    <col min="11526" max="11526" width="3.625" style="165" customWidth="1"/>
    <col min="11527" max="11527" width="5.625" style="165" customWidth="1"/>
    <col min="11528" max="11528" width="23.75" style="165" customWidth="1"/>
    <col min="11529" max="11776" width="9" style="165"/>
    <col min="11777" max="11777" width="5.25" style="165" customWidth="1"/>
    <col min="11778" max="11778" width="16.25" style="165" customWidth="1"/>
    <col min="11779" max="11779" width="4" style="165" customWidth="1"/>
    <col min="11780" max="11780" width="4.5" style="165" customWidth="1"/>
    <col min="11781" max="11781" width="75.625" style="165" customWidth="1"/>
    <col min="11782" max="11782" width="3.625" style="165" customWidth="1"/>
    <col min="11783" max="11783" width="5.625" style="165" customWidth="1"/>
    <col min="11784" max="11784" width="23.75" style="165" customWidth="1"/>
    <col min="11785" max="12032" width="9" style="165"/>
    <col min="12033" max="12033" width="5.25" style="165" customWidth="1"/>
    <col min="12034" max="12034" width="16.25" style="165" customWidth="1"/>
    <col min="12035" max="12035" width="4" style="165" customWidth="1"/>
    <col min="12036" max="12036" width="4.5" style="165" customWidth="1"/>
    <col min="12037" max="12037" width="75.625" style="165" customWidth="1"/>
    <col min="12038" max="12038" width="3.625" style="165" customWidth="1"/>
    <col min="12039" max="12039" width="5.625" style="165" customWidth="1"/>
    <col min="12040" max="12040" width="23.75" style="165" customWidth="1"/>
    <col min="12041" max="12288" width="9" style="165"/>
    <col min="12289" max="12289" width="5.25" style="165" customWidth="1"/>
    <col min="12290" max="12290" width="16.25" style="165" customWidth="1"/>
    <col min="12291" max="12291" width="4" style="165" customWidth="1"/>
    <col min="12292" max="12292" width="4.5" style="165" customWidth="1"/>
    <col min="12293" max="12293" width="75.625" style="165" customWidth="1"/>
    <col min="12294" max="12294" width="3.625" style="165" customWidth="1"/>
    <col min="12295" max="12295" width="5.625" style="165" customWidth="1"/>
    <col min="12296" max="12296" width="23.75" style="165" customWidth="1"/>
    <col min="12297" max="12544" width="9" style="165"/>
    <col min="12545" max="12545" width="5.25" style="165" customWidth="1"/>
    <col min="12546" max="12546" width="16.25" style="165" customWidth="1"/>
    <col min="12547" max="12547" width="4" style="165" customWidth="1"/>
    <col min="12548" max="12548" width="4.5" style="165" customWidth="1"/>
    <col min="12549" max="12549" width="75.625" style="165" customWidth="1"/>
    <col min="12550" max="12550" width="3.625" style="165" customWidth="1"/>
    <col min="12551" max="12551" width="5.625" style="165" customWidth="1"/>
    <col min="12552" max="12552" width="23.75" style="165" customWidth="1"/>
    <col min="12553" max="12800" width="9" style="165"/>
    <col min="12801" max="12801" width="5.25" style="165" customWidth="1"/>
    <col min="12802" max="12802" width="16.25" style="165" customWidth="1"/>
    <col min="12803" max="12803" width="4" style="165" customWidth="1"/>
    <col min="12804" max="12804" width="4.5" style="165" customWidth="1"/>
    <col min="12805" max="12805" width="75.625" style="165" customWidth="1"/>
    <col min="12806" max="12806" width="3.625" style="165" customWidth="1"/>
    <col min="12807" max="12807" width="5.625" style="165" customWidth="1"/>
    <col min="12808" max="12808" width="23.75" style="165" customWidth="1"/>
    <col min="12809" max="13056" width="9" style="165"/>
    <col min="13057" max="13057" width="5.25" style="165" customWidth="1"/>
    <col min="13058" max="13058" width="16.25" style="165" customWidth="1"/>
    <col min="13059" max="13059" width="4" style="165" customWidth="1"/>
    <col min="13060" max="13060" width="4.5" style="165" customWidth="1"/>
    <col min="13061" max="13061" width="75.625" style="165" customWidth="1"/>
    <col min="13062" max="13062" width="3.625" style="165" customWidth="1"/>
    <col min="13063" max="13063" width="5.625" style="165" customWidth="1"/>
    <col min="13064" max="13064" width="23.75" style="165" customWidth="1"/>
    <col min="13065" max="13312" width="9" style="165"/>
    <col min="13313" max="13313" width="5.25" style="165" customWidth="1"/>
    <col min="13314" max="13314" width="16.25" style="165" customWidth="1"/>
    <col min="13315" max="13315" width="4" style="165" customWidth="1"/>
    <col min="13316" max="13316" width="4.5" style="165" customWidth="1"/>
    <col min="13317" max="13317" width="75.625" style="165" customWidth="1"/>
    <col min="13318" max="13318" width="3.625" style="165" customWidth="1"/>
    <col min="13319" max="13319" width="5.625" style="165" customWidth="1"/>
    <col min="13320" max="13320" width="23.75" style="165" customWidth="1"/>
    <col min="13321" max="13568" width="9" style="165"/>
    <col min="13569" max="13569" width="5.25" style="165" customWidth="1"/>
    <col min="13570" max="13570" width="16.25" style="165" customWidth="1"/>
    <col min="13571" max="13571" width="4" style="165" customWidth="1"/>
    <col min="13572" max="13572" width="4.5" style="165" customWidth="1"/>
    <col min="13573" max="13573" width="75.625" style="165" customWidth="1"/>
    <col min="13574" max="13574" width="3.625" style="165" customWidth="1"/>
    <col min="13575" max="13575" width="5.625" style="165" customWidth="1"/>
    <col min="13576" max="13576" width="23.75" style="165" customWidth="1"/>
    <col min="13577" max="13824" width="9" style="165"/>
    <col min="13825" max="13825" width="5.25" style="165" customWidth="1"/>
    <col min="13826" max="13826" width="16.25" style="165" customWidth="1"/>
    <col min="13827" max="13827" width="4" style="165" customWidth="1"/>
    <col min="13828" max="13828" width="4.5" style="165" customWidth="1"/>
    <col min="13829" max="13829" width="75.625" style="165" customWidth="1"/>
    <col min="13830" max="13830" width="3.625" style="165" customWidth="1"/>
    <col min="13831" max="13831" width="5.625" style="165" customWidth="1"/>
    <col min="13832" max="13832" width="23.75" style="165" customWidth="1"/>
    <col min="13833" max="14080" width="9" style="165"/>
    <col min="14081" max="14081" width="5.25" style="165" customWidth="1"/>
    <col min="14082" max="14082" width="16.25" style="165" customWidth="1"/>
    <col min="14083" max="14083" width="4" style="165" customWidth="1"/>
    <col min="14084" max="14084" width="4.5" style="165" customWidth="1"/>
    <col min="14085" max="14085" width="75.625" style="165" customWidth="1"/>
    <col min="14086" max="14086" width="3.625" style="165" customWidth="1"/>
    <col min="14087" max="14087" width="5.625" style="165" customWidth="1"/>
    <col min="14088" max="14088" width="23.75" style="165" customWidth="1"/>
    <col min="14089" max="14336" width="9" style="165"/>
    <col min="14337" max="14337" width="5.25" style="165" customWidth="1"/>
    <col min="14338" max="14338" width="16.25" style="165" customWidth="1"/>
    <col min="14339" max="14339" width="4" style="165" customWidth="1"/>
    <col min="14340" max="14340" width="4.5" style="165" customWidth="1"/>
    <col min="14341" max="14341" width="75.625" style="165" customWidth="1"/>
    <col min="14342" max="14342" width="3.625" style="165" customWidth="1"/>
    <col min="14343" max="14343" width="5.625" style="165" customWidth="1"/>
    <col min="14344" max="14344" width="23.75" style="165" customWidth="1"/>
    <col min="14345" max="14592" width="9" style="165"/>
    <col min="14593" max="14593" width="5.25" style="165" customWidth="1"/>
    <col min="14594" max="14594" width="16.25" style="165" customWidth="1"/>
    <col min="14595" max="14595" width="4" style="165" customWidth="1"/>
    <col min="14596" max="14596" width="4.5" style="165" customWidth="1"/>
    <col min="14597" max="14597" width="75.625" style="165" customWidth="1"/>
    <col min="14598" max="14598" width="3.625" style="165" customWidth="1"/>
    <col min="14599" max="14599" width="5.625" style="165" customWidth="1"/>
    <col min="14600" max="14600" width="23.75" style="165" customWidth="1"/>
    <col min="14601" max="14848" width="9" style="165"/>
    <col min="14849" max="14849" width="5.25" style="165" customWidth="1"/>
    <col min="14850" max="14850" width="16.25" style="165" customWidth="1"/>
    <col min="14851" max="14851" width="4" style="165" customWidth="1"/>
    <col min="14852" max="14852" width="4.5" style="165" customWidth="1"/>
    <col min="14853" max="14853" width="75.625" style="165" customWidth="1"/>
    <col min="14854" max="14854" width="3.625" style="165" customWidth="1"/>
    <col min="14855" max="14855" width="5.625" style="165" customWidth="1"/>
    <col min="14856" max="14856" width="23.75" style="165" customWidth="1"/>
    <col min="14857" max="15104" width="9" style="165"/>
    <col min="15105" max="15105" width="5.25" style="165" customWidth="1"/>
    <col min="15106" max="15106" width="16.25" style="165" customWidth="1"/>
    <col min="15107" max="15107" width="4" style="165" customWidth="1"/>
    <col min="15108" max="15108" width="4.5" style="165" customWidth="1"/>
    <col min="15109" max="15109" width="75.625" style="165" customWidth="1"/>
    <col min="15110" max="15110" width="3.625" style="165" customWidth="1"/>
    <col min="15111" max="15111" width="5.625" style="165" customWidth="1"/>
    <col min="15112" max="15112" width="23.75" style="165" customWidth="1"/>
    <col min="15113" max="15360" width="9" style="165"/>
    <col min="15361" max="15361" width="5.25" style="165" customWidth="1"/>
    <col min="15362" max="15362" width="16.25" style="165" customWidth="1"/>
    <col min="15363" max="15363" width="4" style="165" customWidth="1"/>
    <col min="15364" max="15364" width="4.5" style="165" customWidth="1"/>
    <col min="15365" max="15365" width="75.625" style="165" customWidth="1"/>
    <col min="15366" max="15366" width="3.625" style="165" customWidth="1"/>
    <col min="15367" max="15367" width="5.625" style="165" customWidth="1"/>
    <col min="15368" max="15368" width="23.75" style="165" customWidth="1"/>
    <col min="15369" max="15616" width="9" style="165"/>
    <col min="15617" max="15617" width="5.25" style="165" customWidth="1"/>
    <col min="15618" max="15618" width="16.25" style="165" customWidth="1"/>
    <col min="15619" max="15619" width="4" style="165" customWidth="1"/>
    <col min="15620" max="15620" width="4.5" style="165" customWidth="1"/>
    <col min="15621" max="15621" width="75.625" style="165" customWidth="1"/>
    <col min="15622" max="15622" width="3.625" style="165" customWidth="1"/>
    <col min="15623" max="15623" width="5.625" style="165" customWidth="1"/>
    <col min="15624" max="15624" width="23.75" style="165" customWidth="1"/>
    <col min="15625" max="15872" width="9" style="165"/>
    <col min="15873" max="15873" width="5.25" style="165" customWidth="1"/>
    <col min="15874" max="15874" width="16.25" style="165" customWidth="1"/>
    <col min="15875" max="15875" width="4" style="165" customWidth="1"/>
    <col min="15876" max="15876" width="4.5" style="165" customWidth="1"/>
    <col min="15877" max="15877" width="75.625" style="165" customWidth="1"/>
    <col min="15878" max="15878" width="3.625" style="165" customWidth="1"/>
    <col min="15879" max="15879" width="5.625" style="165" customWidth="1"/>
    <col min="15880" max="15880" width="23.75" style="165" customWidth="1"/>
    <col min="15881" max="16128" width="9" style="165"/>
    <col min="16129" max="16129" width="5.25" style="165" customWidth="1"/>
    <col min="16130" max="16130" width="16.25" style="165" customWidth="1"/>
    <col min="16131" max="16131" width="4" style="165" customWidth="1"/>
    <col min="16132" max="16132" width="4.5" style="165" customWidth="1"/>
    <col min="16133" max="16133" width="75.625" style="165" customWidth="1"/>
    <col min="16134" max="16134" width="3.625" style="165" customWidth="1"/>
    <col min="16135" max="16135" width="5.625" style="165" customWidth="1"/>
    <col min="16136" max="16136" width="23.75" style="165" customWidth="1"/>
    <col min="16137" max="16384" width="9" style="165"/>
  </cols>
  <sheetData>
    <row r="1" spans="1:10" s="159" customFormat="1" ht="21.75" customHeight="1">
      <c r="A1" s="508" t="s">
        <v>555</v>
      </c>
      <c r="B1" s="508"/>
      <c r="C1" s="508"/>
      <c r="D1" s="508"/>
      <c r="E1" s="508"/>
      <c r="F1" s="508"/>
      <c r="G1" s="508"/>
      <c r="H1" s="508"/>
      <c r="I1" s="157"/>
      <c r="J1" s="158"/>
    </row>
    <row r="2" spans="1:10" ht="20.100000000000001" customHeight="1">
      <c r="A2" s="161" t="s">
        <v>556</v>
      </c>
      <c r="B2" s="509" t="s">
        <v>68</v>
      </c>
      <c r="C2" s="510"/>
      <c r="D2" s="162"/>
      <c r="E2" s="163" t="s">
        <v>69</v>
      </c>
      <c r="F2" s="509" t="s">
        <v>70</v>
      </c>
      <c r="G2" s="511"/>
      <c r="H2" s="164" t="s">
        <v>71</v>
      </c>
    </row>
    <row r="3" spans="1:10" s="160" customFormat="1" ht="128.25" customHeight="1">
      <c r="A3" s="496" t="s">
        <v>0</v>
      </c>
      <c r="B3" s="499" t="s">
        <v>564</v>
      </c>
      <c r="C3" s="500"/>
      <c r="D3" s="166" t="s">
        <v>72</v>
      </c>
      <c r="E3" s="176" t="s">
        <v>565</v>
      </c>
      <c r="F3" s="177" t="s">
        <v>0</v>
      </c>
      <c r="G3" s="178" t="s">
        <v>73</v>
      </c>
      <c r="H3" s="505"/>
    </row>
    <row r="4" spans="1:10" s="160" customFormat="1" ht="46.5" customHeight="1">
      <c r="A4" s="497"/>
      <c r="B4" s="501"/>
      <c r="C4" s="502"/>
      <c r="D4" s="221" t="s">
        <v>566</v>
      </c>
      <c r="E4" s="168" t="s">
        <v>567</v>
      </c>
      <c r="F4" s="222" t="s">
        <v>0</v>
      </c>
      <c r="G4" s="223" t="s">
        <v>73</v>
      </c>
      <c r="H4" s="506"/>
    </row>
    <row r="5" spans="1:10" s="160" customFormat="1" ht="53.25" customHeight="1">
      <c r="A5" s="497"/>
      <c r="B5" s="501"/>
      <c r="C5" s="502"/>
      <c r="D5" s="221" t="s">
        <v>560</v>
      </c>
      <c r="E5" s="179" t="s">
        <v>568</v>
      </c>
      <c r="F5" s="222" t="s">
        <v>0</v>
      </c>
      <c r="G5" s="223" t="s">
        <v>73</v>
      </c>
      <c r="H5" s="506"/>
    </row>
    <row r="6" spans="1:10" s="160" customFormat="1" ht="27" customHeight="1">
      <c r="A6" s="497"/>
      <c r="B6" s="501"/>
      <c r="C6" s="502"/>
      <c r="D6" s="221" t="s">
        <v>561</v>
      </c>
      <c r="E6" s="179" t="s">
        <v>569</v>
      </c>
      <c r="F6" s="180" t="s">
        <v>0</v>
      </c>
      <c r="G6" s="225" t="s">
        <v>73</v>
      </c>
      <c r="H6" s="506"/>
    </row>
    <row r="7" spans="1:10" s="160" customFormat="1" ht="37.5" customHeight="1">
      <c r="A7" s="497"/>
      <c r="B7" s="501"/>
      <c r="C7" s="502"/>
      <c r="D7" s="221" t="s">
        <v>562</v>
      </c>
      <c r="E7" s="168" t="s">
        <v>570</v>
      </c>
      <c r="F7" s="169" t="s">
        <v>0</v>
      </c>
      <c r="G7" s="223" t="s">
        <v>73</v>
      </c>
      <c r="H7" s="506"/>
    </row>
    <row r="8" spans="1:10" s="160" customFormat="1" ht="22.5" customHeight="1">
      <c r="A8" s="497"/>
      <c r="B8" s="501"/>
      <c r="C8" s="502"/>
      <c r="D8" s="221" t="s">
        <v>133</v>
      </c>
      <c r="E8" s="168" t="s">
        <v>571</v>
      </c>
      <c r="F8" s="169" t="s">
        <v>0</v>
      </c>
      <c r="G8" s="223" t="s">
        <v>73</v>
      </c>
      <c r="H8" s="506"/>
    </row>
    <row r="9" spans="1:10" s="160" customFormat="1" ht="125.25" customHeight="1">
      <c r="A9" s="497"/>
      <c r="B9" s="501"/>
      <c r="C9" s="502"/>
      <c r="D9" s="221" t="s">
        <v>134</v>
      </c>
      <c r="E9" s="168" t="s">
        <v>572</v>
      </c>
      <c r="F9" s="169" t="s">
        <v>0</v>
      </c>
      <c r="G9" s="223" t="s">
        <v>73</v>
      </c>
      <c r="H9" s="506"/>
    </row>
    <row r="10" spans="1:10" s="160" customFormat="1" ht="35.25" customHeight="1">
      <c r="A10" s="497"/>
      <c r="B10" s="501"/>
      <c r="C10" s="502"/>
      <c r="D10" s="221" t="s">
        <v>79</v>
      </c>
      <c r="E10" s="168" t="s">
        <v>558</v>
      </c>
      <c r="F10" s="169" t="s">
        <v>0</v>
      </c>
      <c r="G10" s="170" t="s">
        <v>73</v>
      </c>
      <c r="H10" s="506"/>
    </row>
    <row r="11" spans="1:10" s="160" customFormat="1" ht="21" customHeight="1">
      <c r="A11" s="497"/>
      <c r="B11" s="501"/>
      <c r="C11" s="502"/>
      <c r="D11" s="221" t="s">
        <v>563</v>
      </c>
      <c r="E11" s="168" t="s">
        <v>573</v>
      </c>
      <c r="F11" s="169" t="s">
        <v>0</v>
      </c>
      <c r="G11" s="223" t="s">
        <v>73</v>
      </c>
      <c r="H11" s="506"/>
    </row>
    <row r="12" spans="1:10" s="160" customFormat="1" ht="21" customHeight="1">
      <c r="A12" s="498"/>
      <c r="B12" s="503"/>
      <c r="C12" s="504"/>
      <c r="D12" s="181" t="s">
        <v>574</v>
      </c>
      <c r="E12" s="173" t="s">
        <v>760</v>
      </c>
      <c r="F12" s="171" t="s">
        <v>0</v>
      </c>
      <c r="G12" s="172" t="s">
        <v>73</v>
      </c>
      <c r="H12" s="507"/>
    </row>
    <row r="13" spans="1:10" s="160" customFormat="1" ht="145.5" customHeight="1">
      <c r="A13" s="496" t="s">
        <v>0</v>
      </c>
      <c r="B13" s="499" t="s">
        <v>575</v>
      </c>
      <c r="C13" s="500"/>
      <c r="D13" s="166" t="s">
        <v>72</v>
      </c>
      <c r="E13" s="176" t="s">
        <v>576</v>
      </c>
      <c r="F13" s="177" t="s">
        <v>0</v>
      </c>
      <c r="G13" s="178" t="s">
        <v>73</v>
      </c>
      <c r="H13" s="218"/>
    </row>
    <row r="14" spans="1:10" s="160" customFormat="1" ht="39.950000000000003" customHeight="1">
      <c r="A14" s="497"/>
      <c r="B14" s="501"/>
      <c r="C14" s="502"/>
      <c r="D14" s="221" t="s">
        <v>75</v>
      </c>
      <c r="E14" s="168" t="s">
        <v>567</v>
      </c>
      <c r="F14" s="222" t="s">
        <v>0</v>
      </c>
      <c r="G14" s="223" t="s">
        <v>73</v>
      </c>
      <c r="H14" s="219"/>
    </row>
    <row r="15" spans="1:10" s="160" customFormat="1" ht="56.25" customHeight="1">
      <c r="A15" s="497"/>
      <c r="B15" s="501"/>
      <c r="C15" s="502"/>
      <c r="D15" s="221" t="s">
        <v>74</v>
      </c>
      <c r="E15" s="179" t="s">
        <v>577</v>
      </c>
      <c r="F15" s="180" t="s">
        <v>0</v>
      </c>
      <c r="G15" s="225" t="s">
        <v>73</v>
      </c>
      <c r="H15" s="219"/>
    </row>
    <row r="16" spans="1:10" s="160" customFormat="1" ht="23.25" customHeight="1">
      <c r="A16" s="497"/>
      <c r="B16" s="501"/>
      <c r="C16" s="502"/>
      <c r="D16" s="221" t="s">
        <v>76</v>
      </c>
      <c r="E16" s="179" t="s">
        <v>569</v>
      </c>
      <c r="F16" s="169" t="s">
        <v>0</v>
      </c>
      <c r="G16" s="223" t="s">
        <v>73</v>
      </c>
      <c r="H16" s="219"/>
    </row>
    <row r="17" spans="1:8" s="160" customFormat="1" ht="37.5" customHeight="1">
      <c r="A17" s="497"/>
      <c r="B17" s="501"/>
      <c r="C17" s="502"/>
      <c r="D17" s="221" t="s">
        <v>80</v>
      </c>
      <c r="E17" s="168" t="s">
        <v>570</v>
      </c>
      <c r="F17" s="169" t="s">
        <v>0</v>
      </c>
      <c r="G17" s="223" t="s">
        <v>73</v>
      </c>
      <c r="H17" s="219"/>
    </row>
    <row r="18" spans="1:8" s="160" customFormat="1" ht="23.25" customHeight="1">
      <c r="A18" s="497"/>
      <c r="B18" s="501"/>
      <c r="C18" s="502"/>
      <c r="D18" s="221" t="s">
        <v>77</v>
      </c>
      <c r="E18" s="168" t="s">
        <v>571</v>
      </c>
      <c r="F18" s="169" t="s">
        <v>0</v>
      </c>
      <c r="G18" s="223" t="s">
        <v>73</v>
      </c>
      <c r="H18" s="219"/>
    </row>
    <row r="19" spans="1:8" s="160" customFormat="1" ht="145.5" customHeight="1">
      <c r="A19" s="497"/>
      <c r="B19" s="501"/>
      <c r="C19" s="502"/>
      <c r="D19" s="221" t="s">
        <v>78</v>
      </c>
      <c r="E19" s="168" t="s">
        <v>572</v>
      </c>
      <c r="F19" s="169" t="s">
        <v>0</v>
      </c>
      <c r="G19" s="170" t="s">
        <v>73</v>
      </c>
      <c r="H19" s="219"/>
    </row>
    <row r="20" spans="1:8" s="160" customFormat="1" ht="37.5" customHeight="1">
      <c r="A20" s="497"/>
      <c r="B20" s="501"/>
      <c r="C20" s="502"/>
      <c r="D20" s="221" t="s">
        <v>79</v>
      </c>
      <c r="E20" s="168" t="s">
        <v>558</v>
      </c>
      <c r="F20" s="169" t="s">
        <v>0</v>
      </c>
      <c r="G20" s="170" t="s">
        <v>73</v>
      </c>
      <c r="H20" s="219"/>
    </row>
    <row r="21" spans="1:8" s="160" customFormat="1" ht="27.75" customHeight="1">
      <c r="A21" s="498"/>
      <c r="B21" s="503"/>
      <c r="C21" s="504"/>
      <c r="D21" s="174" t="s">
        <v>563</v>
      </c>
      <c r="E21" s="182" t="s">
        <v>573</v>
      </c>
      <c r="F21" s="175" t="s">
        <v>0</v>
      </c>
      <c r="G21" s="172" t="s">
        <v>73</v>
      </c>
      <c r="H21" s="220"/>
    </row>
    <row r="22" spans="1:8" s="160" customFormat="1" ht="111" customHeight="1">
      <c r="A22" s="496" t="s">
        <v>0</v>
      </c>
      <c r="B22" s="499" t="s">
        <v>578</v>
      </c>
      <c r="C22" s="500"/>
      <c r="D22" s="166" t="s">
        <v>72</v>
      </c>
      <c r="E22" s="176" t="s">
        <v>579</v>
      </c>
      <c r="F22" s="177" t="s">
        <v>0</v>
      </c>
      <c r="G22" s="178" t="s">
        <v>73</v>
      </c>
      <c r="H22" s="218"/>
    </row>
    <row r="23" spans="1:8" s="160" customFormat="1" ht="45.75" customHeight="1">
      <c r="A23" s="497"/>
      <c r="B23" s="501"/>
      <c r="C23" s="502"/>
      <c r="D23" s="221" t="s">
        <v>75</v>
      </c>
      <c r="E23" s="168" t="s">
        <v>567</v>
      </c>
      <c r="F23" s="222" t="s">
        <v>0</v>
      </c>
      <c r="G23" s="223" t="s">
        <v>73</v>
      </c>
      <c r="H23" s="219"/>
    </row>
    <row r="24" spans="1:8" s="160" customFormat="1" ht="55.5" customHeight="1">
      <c r="A24" s="497"/>
      <c r="B24" s="501"/>
      <c r="C24" s="502"/>
      <c r="D24" s="221" t="s">
        <v>74</v>
      </c>
      <c r="E24" s="179" t="s">
        <v>568</v>
      </c>
      <c r="F24" s="169" t="s">
        <v>0</v>
      </c>
      <c r="G24" s="223" t="s">
        <v>73</v>
      </c>
      <c r="H24" s="219"/>
    </row>
    <row r="25" spans="1:8" s="160" customFormat="1" ht="26.25" customHeight="1">
      <c r="A25" s="497"/>
      <c r="B25" s="501"/>
      <c r="C25" s="502"/>
      <c r="D25" s="221" t="s">
        <v>76</v>
      </c>
      <c r="E25" s="179" t="s">
        <v>569</v>
      </c>
      <c r="F25" s="169" t="s">
        <v>0</v>
      </c>
      <c r="G25" s="223" t="s">
        <v>73</v>
      </c>
      <c r="H25" s="219"/>
    </row>
    <row r="26" spans="1:8" s="160" customFormat="1" ht="40.5" customHeight="1">
      <c r="A26" s="497"/>
      <c r="B26" s="501"/>
      <c r="C26" s="502"/>
      <c r="D26" s="221" t="s">
        <v>80</v>
      </c>
      <c r="E26" s="168" t="s">
        <v>570</v>
      </c>
      <c r="F26" s="169" t="s">
        <v>0</v>
      </c>
      <c r="G26" s="223" t="s">
        <v>73</v>
      </c>
      <c r="H26" s="219"/>
    </row>
    <row r="27" spans="1:8" s="160" customFormat="1" ht="24.75" customHeight="1">
      <c r="A27" s="497"/>
      <c r="B27" s="501"/>
      <c r="C27" s="502"/>
      <c r="D27" s="221" t="s">
        <v>77</v>
      </c>
      <c r="E27" s="168" t="s">
        <v>571</v>
      </c>
      <c r="F27" s="169" t="s">
        <v>0</v>
      </c>
      <c r="G27" s="170" t="s">
        <v>73</v>
      </c>
      <c r="H27" s="219"/>
    </row>
    <row r="28" spans="1:8" s="160" customFormat="1" ht="154.5" customHeight="1">
      <c r="A28" s="497"/>
      <c r="B28" s="501"/>
      <c r="C28" s="502"/>
      <c r="D28" s="221" t="s">
        <v>78</v>
      </c>
      <c r="E28" s="168" t="s">
        <v>572</v>
      </c>
      <c r="F28" s="169" t="s">
        <v>0</v>
      </c>
      <c r="G28" s="170" t="s">
        <v>73</v>
      </c>
      <c r="H28" s="219"/>
    </row>
    <row r="29" spans="1:8" s="160" customFormat="1" ht="39.75" customHeight="1">
      <c r="A29" s="498"/>
      <c r="B29" s="503"/>
      <c r="C29" s="504"/>
      <c r="D29" s="174" t="s">
        <v>79</v>
      </c>
      <c r="E29" s="182" t="s">
        <v>558</v>
      </c>
      <c r="F29" s="175" t="s">
        <v>0</v>
      </c>
      <c r="G29" s="172" t="s">
        <v>73</v>
      </c>
      <c r="H29" s="220"/>
    </row>
    <row r="30" spans="1:8" s="160" customFormat="1" ht="94.5" customHeight="1">
      <c r="A30" s="496" t="s">
        <v>0</v>
      </c>
      <c r="B30" s="499" t="s">
        <v>580</v>
      </c>
      <c r="C30" s="500"/>
      <c r="D30" s="166" t="s">
        <v>72</v>
      </c>
      <c r="E30" s="176" t="s">
        <v>579</v>
      </c>
      <c r="F30" s="177" t="s">
        <v>0</v>
      </c>
      <c r="G30" s="178" t="s">
        <v>73</v>
      </c>
      <c r="H30" s="218"/>
    </row>
    <row r="31" spans="1:8" s="160" customFormat="1" ht="44.25" customHeight="1">
      <c r="A31" s="497"/>
      <c r="B31" s="501"/>
      <c r="C31" s="502"/>
      <c r="D31" s="221" t="s">
        <v>75</v>
      </c>
      <c r="E31" s="168" t="s">
        <v>567</v>
      </c>
      <c r="F31" s="222" t="s">
        <v>0</v>
      </c>
      <c r="G31" s="223" t="s">
        <v>73</v>
      </c>
      <c r="H31" s="219"/>
    </row>
    <row r="32" spans="1:8" s="160" customFormat="1" ht="61.5" customHeight="1">
      <c r="A32" s="497"/>
      <c r="B32" s="501"/>
      <c r="C32" s="502"/>
      <c r="D32" s="221" t="s">
        <v>74</v>
      </c>
      <c r="E32" s="179" t="s">
        <v>568</v>
      </c>
      <c r="F32" s="169" t="s">
        <v>0</v>
      </c>
      <c r="G32" s="223" t="s">
        <v>73</v>
      </c>
      <c r="H32" s="219"/>
    </row>
    <row r="33" spans="1:8" s="160" customFormat="1" ht="24.75" customHeight="1">
      <c r="A33" s="497"/>
      <c r="B33" s="501"/>
      <c r="C33" s="502"/>
      <c r="D33" s="221" t="s">
        <v>76</v>
      </c>
      <c r="E33" s="179" t="s">
        <v>569</v>
      </c>
      <c r="F33" s="169" t="s">
        <v>0</v>
      </c>
      <c r="G33" s="223" t="s">
        <v>73</v>
      </c>
      <c r="H33" s="219"/>
    </row>
    <row r="34" spans="1:8" s="160" customFormat="1" ht="41.25" customHeight="1">
      <c r="A34" s="497"/>
      <c r="B34" s="501"/>
      <c r="C34" s="502"/>
      <c r="D34" s="221" t="s">
        <v>80</v>
      </c>
      <c r="E34" s="168" t="s">
        <v>570</v>
      </c>
      <c r="F34" s="169" t="s">
        <v>0</v>
      </c>
      <c r="G34" s="223" t="s">
        <v>73</v>
      </c>
      <c r="H34" s="219"/>
    </row>
    <row r="35" spans="1:8" s="160" customFormat="1" ht="24.75" customHeight="1">
      <c r="A35" s="497"/>
      <c r="B35" s="501"/>
      <c r="C35" s="502"/>
      <c r="D35" s="221" t="s">
        <v>77</v>
      </c>
      <c r="E35" s="168" t="s">
        <v>571</v>
      </c>
      <c r="F35" s="169" t="s">
        <v>0</v>
      </c>
      <c r="G35" s="170" t="s">
        <v>73</v>
      </c>
      <c r="H35" s="219"/>
    </row>
    <row r="36" spans="1:8" s="160" customFormat="1" ht="107.25" customHeight="1">
      <c r="A36" s="497"/>
      <c r="B36" s="501"/>
      <c r="C36" s="502"/>
      <c r="D36" s="221" t="s">
        <v>78</v>
      </c>
      <c r="E36" s="168" t="s">
        <v>581</v>
      </c>
      <c r="F36" s="169" t="s">
        <v>0</v>
      </c>
      <c r="G36" s="170" t="s">
        <v>73</v>
      </c>
      <c r="H36" s="219"/>
    </row>
    <row r="37" spans="1:8" s="160" customFormat="1" ht="39.75" customHeight="1">
      <c r="A37" s="498"/>
      <c r="B37" s="503"/>
      <c r="C37" s="504"/>
      <c r="D37" s="174" t="s">
        <v>79</v>
      </c>
      <c r="E37" s="182" t="s">
        <v>558</v>
      </c>
      <c r="F37" s="175" t="s">
        <v>0</v>
      </c>
      <c r="G37" s="172" t="s">
        <v>73</v>
      </c>
      <c r="H37" s="220"/>
    </row>
    <row r="38" spans="1:8" s="160" customFormat="1" ht="51" customHeight="1">
      <c r="A38" s="496" t="s">
        <v>0</v>
      </c>
      <c r="B38" s="499" t="s">
        <v>582</v>
      </c>
      <c r="C38" s="500"/>
      <c r="D38" s="166" t="s">
        <v>72</v>
      </c>
      <c r="E38" s="167" t="s">
        <v>583</v>
      </c>
      <c r="F38" s="177" t="s">
        <v>0</v>
      </c>
      <c r="G38" s="178" t="s">
        <v>73</v>
      </c>
      <c r="H38" s="505"/>
    </row>
    <row r="39" spans="1:8" s="160" customFormat="1" ht="33" customHeight="1">
      <c r="A39" s="497"/>
      <c r="B39" s="501"/>
      <c r="C39" s="502"/>
      <c r="D39" s="221" t="s">
        <v>75</v>
      </c>
      <c r="E39" s="179" t="s">
        <v>584</v>
      </c>
      <c r="F39" s="222" t="s">
        <v>0</v>
      </c>
      <c r="G39" s="223" t="s">
        <v>73</v>
      </c>
      <c r="H39" s="506"/>
    </row>
    <row r="40" spans="1:8" s="160" customFormat="1" ht="44.25" customHeight="1">
      <c r="A40" s="496" t="s">
        <v>0</v>
      </c>
      <c r="B40" s="499" t="s">
        <v>585</v>
      </c>
      <c r="C40" s="500"/>
      <c r="D40" s="166" t="s">
        <v>72</v>
      </c>
      <c r="E40" s="167" t="s">
        <v>586</v>
      </c>
      <c r="F40" s="177" t="s">
        <v>0</v>
      </c>
      <c r="G40" s="178" t="s">
        <v>73</v>
      </c>
      <c r="H40" s="505"/>
    </row>
    <row r="41" spans="1:8" s="160" customFormat="1" ht="44.25" customHeight="1">
      <c r="A41" s="498"/>
      <c r="B41" s="503"/>
      <c r="C41" s="504"/>
      <c r="D41" s="174" t="s">
        <v>75</v>
      </c>
      <c r="E41" s="183" t="s">
        <v>587</v>
      </c>
      <c r="F41" s="171" t="s">
        <v>0</v>
      </c>
      <c r="G41" s="172" t="s">
        <v>73</v>
      </c>
      <c r="H41" s="507"/>
    </row>
    <row r="42" spans="1:8" s="160" customFormat="1" ht="51" customHeight="1">
      <c r="A42" s="496" t="s">
        <v>0</v>
      </c>
      <c r="B42" s="499" t="s">
        <v>588</v>
      </c>
      <c r="C42" s="500"/>
      <c r="D42" s="166" t="s">
        <v>72</v>
      </c>
      <c r="E42" s="167" t="s">
        <v>589</v>
      </c>
      <c r="F42" s="177" t="s">
        <v>0</v>
      </c>
      <c r="G42" s="178" t="s">
        <v>73</v>
      </c>
      <c r="H42" s="505"/>
    </row>
    <row r="43" spans="1:8" s="160" customFormat="1" ht="31.5" customHeight="1">
      <c r="A43" s="498"/>
      <c r="B43" s="503"/>
      <c r="C43" s="504"/>
      <c r="D43" s="174" t="s">
        <v>75</v>
      </c>
      <c r="E43" s="183" t="s">
        <v>590</v>
      </c>
      <c r="F43" s="171" t="s">
        <v>0</v>
      </c>
      <c r="G43" s="172" t="s">
        <v>73</v>
      </c>
      <c r="H43" s="507"/>
    </row>
    <row r="44" spans="1:8" s="160" customFormat="1" ht="43.5" customHeight="1">
      <c r="A44" s="496" t="s">
        <v>0</v>
      </c>
      <c r="B44" s="499" t="s">
        <v>591</v>
      </c>
      <c r="C44" s="500"/>
      <c r="D44" s="166" t="s">
        <v>72</v>
      </c>
      <c r="E44" s="167" t="s">
        <v>592</v>
      </c>
      <c r="F44" s="177" t="s">
        <v>0</v>
      </c>
      <c r="G44" s="178" t="s">
        <v>73</v>
      </c>
      <c r="H44" s="505"/>
    </row>
    <row r="45" spans="1:8" s="160" customFormat="1" ht="43.5" customHeight="1">
      <c r="A45" s="498"/>
      <c r="B45" s="503"/>
      <c r="C45" s="504"/>
      <c r="D45" s="174" t="s">
        <v>75</v>
      </c>
      <c r="E45" s="183" t="s">
        <v>593</v>
      </c>
      <c r="F45" s="171" t="s">
        <v>0</v>
      </c>
      <c r="G45" s="172" t="s">
        <v>73</v>
      </c>
      <c r="H45" s="507"/>
    </row>
    <row r="46" spans="1:8" s="160" customFormat="1" ht="44.25" customHeight="1">
      <c r="A46" s="496" t="s">
        <v>0</v>
      </c>
      <c r="B46" s="499" t="s">
        <v>594</v>
      </c>
      <c r="C46" s="500"/>
      <c r="D46" s="166" t="s">
        <v>72</v>
      </c>
      <c r="E46" s="167" t="s">
        <v>595</v>
      </c>
      <c r="F46" s="177" t="s">
        <v>0</v>
      </c>
      <c r="G46" s="178" t="s">
        <v>73</v>
      </c>
      <c r="H46" s="505"/>
    </row>
    <row r="47" spans="1:8" s="160" customFormat="1" ht="44.25" customHeight="1">
      <c r="A47" s="498"/>
      <c r="B47" s="503"/>
      <c r="C47" s="504"/>
      <c r="D47" s="174" t="s">
        <v>75</v>
      </c>
      <c r="E47" s="183" t="s">
        <v>587</v>
      </c>
      <c r="F47" s="171" t="s">
        <v>0</v>
      </c>
      <c r="G47" s="172" t="s">
        <v>73</v>
      </c>
      <c r="H47" s="507"/>
    </row>
    <row r="48" spans="1:8" s="160" customFormat="1" ht="43.5" customHeight="1">
      <c r="A48" s="496" t="s">
        <v>0</v>
      </c>
      <c r="B48" s="499" t="s">
        <v>596</v>
      </c>
      <c r="C48" s="500"/>
      <c r="D48" s="166" t="s">
        <v>72</v>
      </c>
      <c r="E48" s="167" t="s">
        <v>597</v>
      </c>
      <c r="F48" s="177" t="s">
        <v>0</v>
      </c>
      <c r="G48" s="178" t="s">
        <v>73</v>
      </c>
      <c r="H48" s="505"/>
    </row>
    <row r="49" spans="1:8" s="160" customFormat="1" ht="43.5" customHeight="1">
      <c r="A49" s="498"/>
      <c r="B49" s="503"/>
      <c r="C49" s="504"/>
      <c r="D49" s="174" t="s">
        <v>75</v>
      </c>
      <c r="E49" s="183" t="s">
        <v>593</v>
      </c>
      <c r="F49" s="171" t="s">
        <v>0</v>
      </c>
      <c r="G49" s="172" t="s">
        <v>73</v>
      </c>
      <c r="H49" s="507"/>
    </row>
    <row r="50" spans="1:8" s="160" customFormat="1" ht="51" customHeight="1">
      <c r="A50" s="496" t="s">
        <v>0</v>
      </c>
      <c r="B50" s="499" t="s">
        <v>598</v>
      </c>
      <c r="C50" s="500"/>
      <c r="D50" s="166" t="s">
        <v>72</v>
      </c>
      <c r="E50" s="167" t="s">
        <v>599</v>
      </c>
      <c r="F50" s="177" t="s">
        <v>0</v>
      </c>
      <c r="G50" s="178" t="s">
        <v>73</v>
      </c>
      <c r="H50" s="505"/>
    </row>
    <row r="51" spans="1:8" s="160" customFormat="1" ht="38.25" customHeight="1">
      <c r="A51" s="497"/>
      <c r="B51" s="501"/>
      <c r="C51" s="502"/>
      <c r="D51" s="184" t="s">
        <v>75</v>
      </c>
      <c r="E51" s="185" t="s">
        <v>600</v>
      </c>
      <c r="F51" s="186" t="s">
        <v>0</v>
      </c>
      <c r="G51" s="224" t="s">
        <v>73</v>
      </c>
      <c r="H51" s="506"/>
    </row>
    <row r="52" spans="1:8" s="160" customFormat="1" ht="147" customHeight="1">
      <c r="A52" s="498"/>
      <c r="B52" s="503"/>
      <c r="C52" s="504"/>
      <c r="D52" s="174" t="s">
        <v>560</v>
      </c>
      <c r="E52" s="187" t="s">
        <v>601</v>
      </c>
      <c r="F52" s="171" t="s">
        <v>0</v>
      </c>
      <c r="G52" s="172" t="s">
        <v>73</v>
      </c>
      <c r="H52" s="507"/>
    </row>
    <row r="53" spans="1:8" s="160" customFormat="1" ht="51" customHeight="1">
      <c r="A53" s="496" t="s">
        <v>0</v>
      </c>
      <c r="B53" s="499" t="s">
        <v>602</v>
      </c>
      <c r="C53" s="500"/>
      <c r="D53" s="166" t="s">
        <v>72</v>
      </c>
      <c r="E53" s="167" t="s">
        <v>603</v>
      </c>
      <c r="F53" s="177" t="s">
        <v>0</v>
      </c>
      <c r="G53" s="178" t="s">
        <v>73</v>
      </c>
      <c r="H53" s="505"/>
    </row>
    <row r="54" spans="1:8" s="160" customFormat="1" ht="38.25" customHeight="1">
      <c r="A54" s="498"/>
      <c r="B54" s="503"/>
      <c r="C54" s="504"/>
      <c r="D54" s="174" t="s">
        <v>75</v>
      </c>
      <c r="E54" s="183" t="s">
        <v>604</v>
      </c>
      <c r="F54" s="171" t="s">
        <v>0</v>
      </c>
      <c r="G54" s="172" t="s">
        <v>73</v>
      </c>
      <c r="H54" s="507"/>
    </row>
    <row r="55" spans="1:8" s="160" customFormat="1" ht="51" customHeight="1">
      <c r="A55" s="496" t="s">
        <v>0</v>
      </c>
      <c r="B55" s="499" t="s">
        <v>605</v>
      </c>
      <c r="C55" s="500"/>
      <c r="D55" s="166" t="s">
        <v>72</v>
      </c>
      <c r="E55" s="167" t="s">
        <v>606</v>
      </c>
      <c r="F55" s="177" t="s">
        <v>0</v>
      </c>
      <c r="G55" s="178" t="s">
        <v>73</v>
      </c>
      <c r="H55" s="505"/>
    </row>
    <row r="56" spans="1:8" s="160" customFormat="1" ht="38.25" customHeight="1">
      <c r="A56" s="497"/>
      <c r="B56" s="501"/>
      <c r="C56" s="502"/>
      <c r="D56" s="184" t="s">
        <v>75</v>
      </c>
      <c r="E56" s="185" t="s">
        <v>607</v>
      </c>
      <c r="F56" s="186" t="s">
        <v>0</v>
      </c>
      <c r="G56" s="224" t="s">
        <v>73</v>
      </c>
      <c r="H56" s="506"/>
    </row>
    <row r="57" spans="1:8" s="160" customFormat="1" ht="131.25" customHeight="1">
      <c r="A57" s="498"/>
      <c r="B57" s="503"/>
      <c r="C57" s="504"/>
      <c r="D57" s="174" t="s">
        <v>560</v>
      </c>
      <c r="E57" s="182" t="s">
        <v>608</v>
      </c>
      <c r="F57" s="171" t="s">
        <v>0</v>
      </c>
      <c r="G57" s="172" t="s">
        <v>73</v>
      </c>
      <c r="H57" s="507"/>
    </row>
    <row r="58" spans="1:8" s="160" customFormat="1" ht="51" customHeight="1">
      <c r="A58" s="496" t="s">
        <v>0</v>
      </c>
      <c r="B58" s="499" t="s">
        <v>609</v>
      </c>
      <c r="C58" s="500"/>
      <c r="D58" s="166" t="s">
        <v>72</v>
      </c>
      <c r="E58" s="167" t="s">
        <v>610</v>
      </c>
      <c r="F58" s="177" t="s">
        <v>0</v>
      </c>
      <c r="G58" s="178" t="s">
        <v>73</v>
      </c>
      <c r="H58" s="505"/>
    </row>
    <row r="59" spans="1:8" s="160" customFormat="1" ht="38.25" customHeight="1">
      <c r="A59" s="497"/>
      <c r="B59" s="501"/>
      <c r="C59" s="502"/>
      <c r="D59" s="184" t="s">
        <v>75</v>
      </c>
      <c r="E59" s="185" t="s">
        <v>600</v>
      </c>
      <c r="F59" s="186" t="s">
        <v>0</v>
      </c>
      <c r="G59" s="224" t="s">
        <v>73</v>
      </c>
      <c r="H59" s="506"/>
    </row>
    <row r="60" spans="1:8" s="160" customFormat="1" ht="130.5" customHeight="1">
      <c r="A60" s="498"/>
      <c r="B60" s="503"/>
      <c r="C60" s="504"/>
      <c r="D60" s="174" t="s">
        <v>560</v>
      </c>
      <c r="E60" s="182" t="s">
        <v>611</v>
      </c>
      <c r="F60" s="171" t="s">
        <v>0</v>
      </c>
      <c r="G60" s="172" t="s">
        <v>73</v>
      </c>
      <c r="H60" s="507"/>
    </row>
    <row r="61" spans="1:8" s="160" customFormat="1" ht="48.75" customHeight="1">
      <c r="A61" s="496" t="s">
        <v>0</v>
      </c>
      <c r="B61" s="499" t="s">
        <v>612</v>
      </c>
      <c r="C61" s="500"/>
      <c r="D61" s="166" t="s">
        <v>72</v>
      </c>
      <c r="E61" s="167" t="s">
        <v>613</v>
      </c>
      <c r="F61" s="177" t="s">
        <v>0</v>
      </c>
      <c r="G61" s="178" t="s">
        <v>73</v>
      </c>
      <c r="H61" s="505"/>
    </row>
    <row r="62" spans="1:8" s="160" customFormat="1" ht="48.75" customHeight="1">
      <c r="A62" s="498"/>
      <c r="B62" s="503"/>
      <c r="C62" s="504"/>
      <c r="D62" s="174" t="s">
        <v>75</v>
      </c>
      <c r="E62" s="183" t="s">
        <v>614</v>
      </c>
      <c r="F62" s="171" t="s">
        <v>0</v>
      </c>
      <c r="G62" s="172" t="s">
        <v>73</v>
      </c>
      <c r="H62" s="507"/>
    </row>
    <row r="63" spans="1:8" s="160" customFormat="1" ht="51" customHeight="1">
      <c r="A63" s="496" t="s">
        <v>0</v>
      </c>
      <c r="B63" s="499" t="s">
        <v>615</v>
      </c>
      <c r="C63" s="500"/>
      <c r="D63" s="166" t="s">
        <v>72</v>
      </c>
      <c r="E63" s="167" t="s">
        <v>616</v>
      </c>
      <c r="F63" s="177" t="s">
        <v>0</v>
      </c>
      <c r="G63" s="178" t="s">
        <v>73</v>
      </c>
      <c r="H63" s="505"/>
    </row>
    <row r="64" spans="1:8" s="160" customFormat="1" ht="38.25" customHeight="1">
      <c r="A64" s="497"/>
      <c r="B64" s="501"/>
      <c r="C64" s="502"/>
      <c r="D64" s="184" t="s">
        <v>75</v>
      </c>
      <c r="E64" s="185" t="s">
        <v>607</v>
      </c>
      <c r="F64" s="186" t="s">
        <v>0</v>
      </c>
      <c r="G64" s="224" t="s">
        <v>73</v>
      </c>
      <c r="H64" s="506"/>
    </row>
    <row r="65" spans="1:8" s="160" customFormat="1" ht="131.25" customHeight="1">
      <c r="A65" s="498"/>
      <c r="B65" s="503"/>
      <c r="C65" s="504"/>
      <c r="D65" s="174" t="s">
        <v>560</v>
      </c>
      <c r="E65" s="187" t="s">
        <v>617</v>
      </c>
      <c r="F65" s="171" t="s">
        <v>0</v>
      </c>
      <c r="G65" s="172" t="s">
        <v>73</v>
      </c>
      <c r="H65" s="507"/>
    </row>
    <row r="66" spans="1:8" s="160" customFormat="1" ht="51" customHeight="1">
      <c r="A66" s="496" t="s">
        <v>0</v>
      </c>
      <c r="B66" s="499" t="s">
        <v>618</v>
      </c>
      <c r="C66" s="500"/>
      <c r="D66" s="166" t="s">
        <v>72</v>
      </c>
      <c r="E66" s="167" t="s">
        <v>619</v>
      </c>
      <c r="F66" s="177" t="s">
        <v>0</v>
      </c>
      <c r="G66" s="178" t="s">
        <v>73</v>
      </c>
      <c r="H66" s="505"/>
    </row>
    <row r="67" spans="1:8" s="160" customFormat="1" ht="38.25" customHeight="1">
      <c r="A67" s="497"/>
      <c r="B67" s="501"/>
      <c r="C67" s="502"/>
      <c r="D67" s="184" t="s">
        <v>75</v>
      </c>
      <c r="E67" s="185" t="s">
        <v>620</v>
      </c>
      <c r="F67" s="186" t="s">
        <v>0</v>
      </c>
      <c r="G67" s="224" t="s">
        <v>73</v>
      </c>
      <c r="H67" s="506"/>
    </row>
    <row r="68" spans="1:8" s="160" customFormat="1" ht="131.25" customHeight="1">
      <c r="A68" s="498"/>
      <c r="B68" s="503"/>
      <c r="C68" s="504"/>
      <c r="D68" s="174" t="s">
        <v>560</v>
      </c>
      <c r="E68" s="182" t="s">
        <v>608</v>
      </c>
      <c r="F68" s="171" t="s">
        <v>0</v>
      </c>
      <c r="G68" s="172" t="s">
        <v>73</v>
      </c>
      <c r="H68" s="507"/>
    </row>
    <row r="69" spans="1:8" s="160" customFormat="1" ht="51" customHeight="1">
      <c r="A69" s="496" t="s">
        <v>0</v>
      </c>
      <c r="B69" s="499" t="s">
        <v>621</v>
      </c>
      <c r="C69" s="500"/>
      <c r="D69" s="166" t="s">
        <v>72</v>
      </c>
      <c r="E69" s="167" t="s">
        <v>622</v>
      </c>
      <c r="F69" s="177" t="s">
        <v>0</v>
      </c>
      <c r="G69" s="178" t="s">
        <v>73</v>
      </c>
      <c r="H69" s="505"/>
    </row>
    <row r="70" spans="1:8" s="160" customFormat="1" ht="38.25" customHeight="1">
      <c r="A70" s="497"/>
      <c r="B70" s="501"/>
      <c r="C70" s="502"/>
      <c r="D70" s="184" t="s">
        <v>75</v>
      </c>
      <c r="E70" s="185" t="s">
        <v>620</v>
      </c>
      <c r="F70" s="186" t="s">
        <v>0</v>
      </c>
      <c r="G70" s="224" t="s">
        <v>73</v>
      </c>
      <c r="H70" s="506"/>
    </row>
    <row r="71" spans="1:8" s="160" customFormat="1" ht="134.25" customHeight="1">
      <c r="A71" s="498"/>
      <c r="B71" s="503"/>
      <c r="C71" s="504"/>
      <c r="D71" s="174" t="s">
        <v>560</v>
      </c>
      <c r="E71" s="182" t="s">
        <v>611</v>
      </c>
      <c r="F71" s="171" t="s">
        <v>0</v>
      </c>
      <c r="G71" s="172" t="s">
        <v>73</v>
      </c>
      <c r="H71" s="507"/>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 xml:space="preserve">&amp;C&amp;9&amp;P&amp;R&amp;9訪問介護・専門型訪問サービス・標準型訪問サービス
</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529" t="s">
        <v>81</v>
      </c>
      <c r="B1" s="529"/>
      <c r="C1" s="529"/>
      <c r="D1" s="529"/>
      <c r="E1" s="529"/>
      <c r="F1" s="529"/>
      <c r="G1" s="529"/>
      <c r="H1" s="529"/>
      <c r="I1" s="529"/>
      <c r="J1" s="47"/>
      <c r="K1" s="47"/>
      <c r="L1" s="47"/>
      <c r="M1" s="47"/>
    </row>
    <row r="2" spans="1:13" ht="9.75" customHeight="1">
      <c r="A2" s="49"/>
      <c r="B2" s="49"/>
      <c r="C2" s="49"/>
      <c r="D2" s="49"/>
      <c r="E2" s="49"/>
      <c r="F2" s="49"/>
      <c r="G2" s="49"/>
      <c r="H2" s="49"/>
      <c r="I2" s="49"/>
      <c r="J2" s="47"/>
      <c r="K2" s="47"/>
      <c r="L2" s="47"/>
      <c r="M2" s="47"/>
    </row>
    <row r="3" spans="1:13" ht="32.25" customHeight="1">
      <c r="A3" s="530" t="s">
        <v>82</v>
      </c>
      <c r="B3" s="530"/>
      <c r="C3" s="530"/>
      <c r="D3" s="530"/>
      <c r="E3" s="530"/>
      <c r="F3" s="530"/>
      <c r="G3" s="530"/>
      <c r="H3" s="530"/>
      <c r="I3" s="530"/>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83</v>
      </c>
      <c r="B5" s="531" t="s">
        <v>84</v>
      </c>
      <c r="C5" s="532"/>
      <c r="D5" s="532"/>
      <c r="E5" s="532"/>
      <c r="F5" s="532"/>
      <c r="G5" s="532"/>
      <c r="H5" s="532"/>
      <c r="I5" s="533"/>
    </row>
    <row r="6" spans="1:13" s="51" customFormat="1" ht="34.5" customHeight="1">
      <c r="A6" s="52" t="s">
        <v>85</v>
      </c>
      <c r="B6" s="523" t="s">
        <v>86</v>
      </c>
      <c r="C6" s="524"/>
      <c r="D6" s="524"/>
      <c r="E6" s="524"/>
      <c r="F6" s="524"/>
      <c r="G6" s="524"/>
      <c r="H6" s="524"/>
      <c r="I6" s="525"/>
    </row>
    <row r="7" spans="1:13" s="51" customFormat="1" ht="34.5" customHeight="1">
      <c r="A7" s="52" t="s">
        <v>87</v>
      </c>
      <c r="B7" s="512" t="s">
        <v>88</v>
      </c>
      <c r="C7" s="513"/>
      <c r="D7" s="513"/>
      <c r="E7" s="513"/>
      <c r="F7" s="513"/>
      <c r="G7" s="513"/>
      <c r="H7" s="513"/>
      <c r="I7" s="514"/>
    </row>
    <row r="8" spans="1:13" s="51" customFormat="1" ht="34.5" customHeight="1">
      <c r="A8" s="63" t="s">
        <v>214</v>
      </c>
      <c r="B8" s="512" t="s">
        <v>89</v>
      </c>
      <c r="C8" s="513"/>
      <c r="D8" s="513"/>
      <c r="E8" s="513"/>
      <c r="F8" s="513"/>
      <c r="G8" s="513"/>
      <c r="H8" s="513"/>
      <c r="I8" s="514"/>
    </row>
    <row r="9" spans="1:13" s="51" customFormat="1" ht="34.5" customHeight="1">
      <c r="A9" s="52" t="s">
        <v>90</v>
      </c>
      <c r="B9" s="523" t="s">
        <v>91</v>
      </c>
      <c r="C9" s="524"/>
      <c r="D9" s="524"/>
      <c r="E9" s="524"/>
      <c r="F9" s="524"/>
      <c r="G9" s="524"/>
      <c r="H9" s="524"/>
      <c r="I9" s="525"/>
    </row>
    <row r="10" spans="1:13" s="51" customFormat="1" ht="34.5" customHeight="1">
      <c r="A10" s="52" t="s">
        <v>92</v>
      </c>
      <c r="B10" s="523" t="s">
        <v>93</v>
      </c>
      <c r="C10" s="524"/>
      <c r="D10" s="524"/>
      <c r="E10" s="524"/>
      <c r="F10" s="524"/>
      <c r="G10" s="524"/>
      <c r="H10" s="524"/>
      <c r="I10" s="525"/>
    </row>
    <row r="11" spans="1:13" s="51" customFormat="1" ht="34.5" customHeight="1">
      <c r="A11" s="52" t="s">
        <v>94</v>
      </c>
      <c r="B11" s="523" t="s">
        <v>95</v>
      </c>
      <c r="C11" s="524"/>
      <c r="D11" s="524"/>
      <c r="E11" s="524"/>
      <c r="F11" s="524"/>
      <c r="G11" s="524"/>
      <c r="H11" s="524"/>
      <c r="I11" s="525"/>
    </row>
    <row r="12" spans="1:13" s="51" customFormat="1" ht="34.5" customHeight="1">
      <c r="A12" s="52" t="s">
        <v>96</v>
      </c>
      <c r="B12" s="523" t="s">
        <v>97</v>
      </c>
      <c r="C12" s="524"/>
      <c r="D12" s="524"/>
      <c r="E12" s="524"/>
      <c r="F12" s="524"/>
      <c r="G12" s="524"/>
      <c r="H12" s="524"/>
      <c r="I12" s="525"/>
    </row>
    <row r="13" spans="1:13" s="51" customFormat="1" ht="34.5" customHeight="1">
      <c r="A13" s="52" t="s">
        <v>98</v>
      </c>
      <c r="B13" s="523" t="s">
        <v>99</v>
      </c>
      <c r="C13" s="524"/>
      <c r="D13" s="524"/>
      <c r="E13" s="524"/>
      <c r="F13" s="524"/>
      <c r="G13" s="524"/>
      <c r="H13" s="524"/>
      <c r="I13" s="525"/>
    </row>
    <row r="14" spans="1:13" s="51" customFormat="1" ht="34.5" customHeight="1">
      <c r="A14" s="52" t="s">
        <v>217</v>
      </c>
      <c r="B14" s="512" t="s">
        <v>218</v>
      </c>
      <c r="C14" s="513"/>
      <c r="D14" s="513"/>
      <c r="E14" s="513"/>
      <c r="F14" s="513"/>
      <c r="G14" s="513"/>
      <c r="H14" s="513"/>
      <c r="I14" s="514"/>
    </row>
    <row r="15" spans="1:13" s="51" customFormat="1" ht="34.5" customHeight="1">
      <c r="A15" s="52" t="s">
        <v>136</v>
      </c>
      <c r="B15" s="526" t="s">
        <v>439</v>
      </c>
      <c r="C15" s="527"/>
      <c r="D15" s="527"/>
      <c r="E15" s="527"/>
      <c r="F15" s="527"/>
      <c r="G15" s="527"/>
      <c r="H15" s="527"/>
      <c r="I15" s="528"/>
    </row>
    <row r="16" spans="1:13" s="51" customFormat="1" ht="34.5" customHeight="1">
      <c r="A16" s="52" t="s">
        <v>437</v>
      </c>
      <c r="B16" s="523" t="s">
        <v>438</v>
      </c>
      <c r="C16" s="524"/>
      <c r="D16" s="524"/>
      <c r="E16" s="524"/>
      <c r="F16" s="524"/>
      <c r="G16" s="524"/>
      <c r="H16" s="524"/>
      <c r="I16" s="525"/>
    </row>
    <row r="17" spans="1:9" s="51" customFormat="1" ht="34.5" customHeight="1">
      <c r="A17" s="52" t="s">
        <v>100</v>
      </c>
      <c r="B17" s="523" t="s">
        <v>101</v>
      </c>
      <c r="C17" s="524"/>
      <c r="D17" s="524"/>
      <c r="E17" s="524"/>
      <c r="F17" s="524"/>
      <c r="G17" s="524"/>
      <c r="H17" s="524"/>
      <c r="I17" s="525"/>
    </row>
    <row r="18" spans="1:9" s="51" customFormat="1" ht="45.75" customHeight="1">
      <c r="A18" s="52" t="s">
        <v>102</v>
      </c>
      <c r="B18" s="523" t="s">
        <v>103</v>
      </c>
      <c r="C18" s="524"/>
      <c r="D18" s="524"/>
      <c r="E18" s="524"/>
      <c r="F18" s="524"/>
      <c r="G18" s="524"/>
      <c r="H18" s="524"/>
      <c r="I18" s="525"/>
    </row>
    <row r="19" spans="1:9" s="51" customFormat="1" ht="45.75" customHeight="1">
      <c r="A19" s="52" t="s">
        <v>137</v>
      </c>
      <c r="B19" s="522" t="s">
        <v>138</v>
      </c>
      <c r="C19" s="522"/>
      <c r="D19" s="522"/>
      <c r="E19" s="522"/>
      <c r="F19" s="522"/>
      <c r="G19" s="522"/>
      <c r="H19" s="522"/>
      <c r="I19" s="522"/>
    </row>
    <row r="20" spans="1:9" s="51" customFormat="1" ht="45.75" customHeight="1">
      <c r="A20" s="52" t="s">
        <v>139</v>
      </c>
      <c r="B20" s="522" t="s">
        <v>140</v>
      </c>
      <c r="C20" s="522"/>
      <c r="D20" s="522"/>
      <c r="E20" s="522"/>
      <c r="F20" s="522"/>
      <c r="G20" s="522"/>
      <c r="H20" s="522"/>
      <c r="I20" s="522"/>
    </row>
    <row r="21" spans="1:9" s="51" customFormat="1" ht="12.75" customHeight="1">
      <c r="A21" s="62"/>
      <c r="B21" s="515"/>
      <c r="C21" s="515"/>
      <c r="D21" s="515"/>
      <c r="E21" s="515"/>
      <c r="F21" s="515"/>
      <c r="G21" s="515"/>
      <c r="H21" s="515"/>
      <c r="I21" s="515"/>
    </row>
    <row r="22" spans="1:9" s="51" customFormat="1" ht="12.75" customHeight="1">
      <c r="A22" s="62"/>
      <c r="B22" s="515"/>
      <c r="C22" s="515"/>
      <c r="D22" s="515"/>
      <c r="E22" s="515"/>
      <c r="F22" s="515"/>
      <c r="G22" s="515"/>
      <c r="H22" s="515"/>
      <c r="I22" s="515"/>
    </row>
    <row r="23" spans="1:9" s="51" customFormat="1" ht="24" customHeight="1">
      <c r="A23" s="516" t="s">
        <v>104</v>
      </c>
      <c r="B23" s="517"/>
      <c r="C23" s="517"/>
      <c r="D23" s="517"/>
      <c r="E23" s="517"/>
      <c r="F23" s="517"/>
      <c r="G23" s="517"/>
      <c r="H23" s="517"/>
      <c r="I23" s="518"/>
    </row>
    <row r="24" spans="1:9" s="51" customFormat="1" ht="34.5" customHeight="1">
      <c r="A24" s="519" t="s">
        <v>105</v>
      </c>
      <c r="B24" s="520"/>
      <c r="C24" s="520"/>
      <c r="D24" s="520"/>
      <c r="E24" s="520"/>
      <c r="F24" s="520"/>
      <c r="G24" s="520"/>
      <c r="H24" s="520"/>
      <c r="I24" s="521"/>
    </row>
    <row r="25" spans="1:9" s="51" customFormat="1" ht="34.5" customHeight="1">
      <c r="A25" s="512" t="s">
        <v>106</v>
      </c>
      <c r="B25" s="513"/>
      <c r="C25" s="513"/>
      <c r="D25" s="513"/>
      <c r="E25" s="513"/>
      <c r="F25" s="513"/>
      <c r="G25" s="513"/>
      <c r="H25" s="513"/>
      <c r="I25" s="514"/>
    </row>
    <row r="26" spans="1:9" s="51" customFormat="1" ht="34.5" customHeight="1">
      <c r="A26" s="512" t="s">
        <v>107</v>
      </c>
      <c r="B26" s="513"/>
      <c r="C26" s="513"/>
      <c r="D26" s="513"/>
      <c r="E26" s="513"/>
      <c r="F26" s="513"/>
      <c r="G26" s="513"/>
      <c r="H26" s="513"/>
      <c r="I26" s="514"/>
    </row>
    <row r="27" spans="1:9" s="51" customFormat="1" ht="34.5" customHeight="1">
      <c r="A27" s="512" t="s">
        <v>108</v>
      </c>
      <c r="B27" s="513"/>
      <c r="C27" s="513"/>
      <c r="D27" s="513"/>
      <c r="E27" s="513"/>
      <c r="F27" s="513"/>
      <c r="G27" s="513"/>
      <c r="H27" s="513"/>
      <c r="I27" s="514"/>
    </row>
    <row r="28" spans="1:9" s="51" customFormat="1" ht="34.5" customHeight="1">
      <c r="A28" s="512" t="s">
        <v>109</v>
      </c>
      <c r="B28" s="513"/>
      <c r="C28" s="513"/>
      <c r="D28" s="513"/>
      <c r="E28" s="513"/>
      <c r="F28" s="513"/>
      <c r="G28" s="513"/>
      <c r="H28" s="513"/>
      <c r="I28" s="514"/>
    </row>
    <row r="29" spans="1:9" s="51" customFormat="1" ht="34.5" customHeight="1">
      <c r="A29" s="512" t="s">
        <v>110</v>
      </c>
      <c r="B29" s="513"/>
      <c r="C29" s="513"/>
      <c r="D29" s="513"/>
      <c r="E29" s="513"/>
      <c r="F29" s="513"/>
      <c r="G29" s="513"/>
      <c r="H29" s="513"/>
      <c r="I29" s="514"/>
    </row>
    <row r="30" spans="1:9" s="51" customFormat="1" ht="34.5" customHeight="1">
      <c r="A30" s="512" t="s">
        <v>111</v>
      </c>
      <c r="B30" s="513"/>
      <c r="C30" s="513"/>
      <c r="D30" s="513"/>
      <c r="E30" s="513"/>
      <c r="F30" s="513"/>
      <c r="G30" s="513"/>
      <c r="H30" s="513"/>
      <c r="I30" s="514"/>
    </row>
    <row r="31" spans="1:9" s="51" customFormat="1" ht="34.5" customHeight="1">
      <c r="A31" s="519" t="s">
        <v>112</v>
      </c>
      <c r="B31" s="520"/>
      <c r="C31" s="520"/>
      <c r="D31" s="520"/>
      <c r="E31" s="520"/>
      <c r="F31" s="520"/>
      <c r="G31" s="520"/>
      <c r="H31" s="520"/>
      <c r="I31" s="521"/>
    </row>
    <row r="32" spans="1:9" s="51" customFormat="1" ht="34.5" customHeight="1">
      <c r="A32" s="512" t="s">
        <v>113</v>
      </c>
      <c r="B32" s="513"/>
      <c r="C32" s="513"/>
      <c r="D32" s="513"/>
      <c r="E32" s="513"/>
      <c r="F32" s="513"/>
      <c r="G32" s="513"/>
      <c r="H32" s="513"/>
      <c r="I32" s="514"/>
    </row>
    <row r="33" spans="1:13" s="51" customFormat="1" ht="34.5" customHeight="1">
      <c r="A33" s="512" t="s">
        <v>114</v>
      </c>
      <c r="B33" s="513"/>
      <c r="C33" s="513"/>
      <c r="D33" s="513"/>
      <c r="E33" s="513"/>
      <c r="F33" s="513"/>
      <c r="G33" s="513"/>
      <c r="H33" s="513"/>
      <c r="I33" s="514"/>
    </row>
    <row r="34" spans="1:13" s="51" customFormat="1" ht="34.5" customHeight="1">
      <c r="A34" s="512" t="s">
        <v>115</v>
      </c>
      <c r="B34" s="513"/>
      <c r="C34" s="513"/>
      <c r="D34" s="513"/>
      <c r="E34" s="513"/>
      <c r="F34" s="513"/>
      <c r="G34" s="513"/>
      <c r="H34" s="513"/>
      <c r="I34" s="514"/>
    </row>
    <row r="35" spans="1:13" s="51" customFormat="1" ht="34.5" customHeight="1">
      <c r="A35" s="512" t="s">
        <v>116</v>
      </c>
      <c r="B35" s="513"/>
      <c r="C35" s="513"/>
      <c r="D35" s="513"/>
      <c r="E35" s="513"/>
      <c r="F35" s="513"/>
      <c r="G35" s="513"/>
      <c r="H35" s="513"/>
      <c r="I35" s="514"/>
    </row>
    <row r="36" spans="1:13" s="51" customFormat="1" ht="34.5" customHeight="1">
      <c r="A36" s="512" t="s">
        <v>117</v>
      </c>
      <c r="B36" s="513"/>
      <c r="C36" s="513"/>
      <c r="D36" s="513"/>
      <c r="E36" s="513"/>
      <c r="F36" s="513"/>
      <c r="G36" s="513"/>
      <c r="H36" s="513"/>
      <c r="I36" s="514"/>
    </row>
    <row r="37" spans="1:13" s="51" customFormat="1" ht="34.5" customHeight="1">
      <c r="A37" s="512" t="s">
        <v>118</v>
      </c>
      <c r="B37" s="513"/>
      <c r="C37" s="513"/>
      <c r="D37" s="513"/>
      <c r="E37" s="513"/>
      <c r="F37" s="513"/>
      <c r="G37" s="513"/>
      <c r="H37" s="513"/>
      <c r="I37" s="514"/>
    </row>
    <row r="38" spans="1:13" s="51" customFormat="1" ht="34.5" customHeight="1">
      <c r="A38" s="512" t="s">
        <v>119</v>
      </c>
      <c r="B38" s="513"/>
      <c r="C38" s="513"/>
      <c r="D38" s="513"/>
      <c r="E38" s="513"/>
      <c r="F38" s="513"/>
      <c r="G38" s="513"/>
      <c r="H38" s="513"/>
      <c r="I38" s="514"/>
    </row>
    <row r="39" spans="1:13" s="51" customFormat="1" ht="34.5" customHeight="1">
      <c r="A39" s="512" t="s">
        <v>120</v>
      </c>
      <c r="B39" s="513"/>
      <c r="C39" s="513"/>
      <c r="D39" s="513"/>
      <c r="E39" s="513"/>
      <c r="F39" s="513"/>
      <c r="G39" s="513"/>
      <c r="H39" s="513"/>
      <c r="I39" s="514"/>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row r="51" spans="1:13" ht="13.5" customHeight="1">
      <c r="A51" s="47"/>
      <c r="B51" s="47"/>
      <c r="C51" s="47"/>
      <c r="D51" s="47"/>
      <c r="E51" s="47"/>
      <c r="F51" s="47"/>
      <c r="G51" s="47"/>
      <c r="H51" s="47"/>
      <c r="I51" s="47"/>
      <c r="J51" s="47"/>
      <c r="K51" s="47"/>
      <c r="L51" s="47"/>
      <c r="M51" s="47"/>
    </row>
  </sheetData>
  <mergeCells count="37">
    <mergeCell ref="B8:I8"/>
    <mergeCell ref="A1:I1"/>
    <mergeCell ref="A3:I3"/>
    <mergeCell ref="B5:I5"/>
    <mergeCell ref="B6:I6"/>
    <mergeCell ref="B7:I7"/>
    <mergeCell ref="B20:I20"/>
    <mergeCell ref="B9:I9"/>
    <mergeCell ref="B10:I10"/>
    <mergeCell ref="B11:I11"/>
    <mergeCell ref="B12:I12"/>
    <mergeCell ref="B13:I13"/>
    <mergeCell ref="B15:I15"/>
    <mergeCell ref="B17:I17"/>
    <mergeCell ref="B18:I18"/>
    <mergeCell ref="B19:I19"/>
    <mergeCell ref="B14:I14"/>
    <mergeCell ref="B16:I16"/>
    <mergeCell ref="A32:I32"/>
    <mergeCell ref="B21:I21"/>
    <mergeCell ref="B22:I22"/>
    <mergeCell ref="A23:I23"/>
    <mergeCell ref="A24:I24"/>
    <mergeCell ref="A25:I25"/>
    <mergeCell ref="A26:I26"/>
    <mergeCell ref="A27:I27"/>
    <mergeCell ref="A28:I28"/>
    <mergeCell ref="A29:I29"/>
    <mergeCell ref="A30:I30"/>
    <mergeCell ref="A31:I31"/>
    <mergeCell ref="A39:I39"/>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 xml:space="preserve">&amp;C&amp;9&amp;P&amp;R&amp;9訪問介護・専門型訪問サービス・標準型訪問サービス&amp;11
</oddFooter>
  </headerFooter>
  <rowBreaks count="1" manualBreakCount="1">
    <brk id="2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4"/>
  <sheetViews>
    <sheetView view="pageBreakPreview" zoomScaleNormal="100" zoomScaleSheetLayoutView="100" workbookViewId="0">
      <selection activeCell="C3" sqref="C3:K4"/>
    </sheetView>
  </sheetViews>
  <sheetFormatPr defaultRowHeight="12.75"/>
  <cols>
    <col min="1" max="16" width="5.375" style="236" customWidth="1"/>
    <col min="17" max="19" width="3.625" style="242" customWidth="1"/>
    <col min="20" max="26" width="6.5" style="236" customWidth="1"/>
    <col min="27" max="30" width="5.625" style="236" customWidth="1"/>
    <col min="31" max="16384" width="9" style="236"/>
  </cols>
  <sheetData>
    <row r="1" spans="1:21" ht="18.75" customHeight="1">
      <c r="A1" s="593" t="s">
        <v>769</v>
      </c>
      <c r="B1" s="593"/>
      <c r="C1" s="593"/>
      <c r="D1" s="593"/>
      <c r="E1" s="593"/>
      <c r="F1" s="593"/>
      <c r="G1" s="593"/>
      <c r="H1" s="593"/>
      <c r="I1" s="593"/>
      <c r="J1" s="593"/>
      <c r="K1" s="593"/>
      <c r="L1" s="593"/>
      <c r="M1" s="593"/>
      <c r="N1" s="593"/>
      <c r="O1" s="593"/>
      <c r="P1" s="593"/>
      <c r="Q1" s="593"/>
      <c r="R1" s="593"/>
      <c r="S1" s="593"/>
    </row>
    <row r="2" spans="1:21" ht="7.5" customHeight="1">
      <c r="A2" s="594"/>
      <c r="B2" s="594"/>
      <c r="C2" s="594"/>
      <c r="D2" s="594"/>
      <c r="E2" s="594"/>
      <c r="F2" s="594"/>
      <c r="G2" s="594"/>
      <c r="H2" s="594"/>
      <c r="I2" s="594"/>
      <c r="J2" s="594"/>
      <c r="K2" s="594"/>
      <c r="L2" s="594"/>
      <c r="M2" s="594"/>
      <c r="N2" s="594"/>
      <c r="O2" s="594"/>
      <c r="P2" s="594"/>
      <c r="Q2" s="594"/>
      <c r="R2" s="594"/>
      <c r="S2" s="594"/>
    </row>
    <row r="3" spans="1:21" ht="16.5" customHeight="1">
      <c r="A3" s="595" t="s">
        <v>121</v>
      </c>
      <c r="B3" s="596"/>
      <c r="C3" s="595" t="s">
        <v>122</v>
      </c>
      <c r="D3" s="599"/>
      <c r="E3" s="599"/>
      <c r="F3" s="599"/>
      <c r="G3" s="599"/>
      <c r="H3" s="599"/>
      <c r="I3" s="599"/>
      <c r="J3" s="599"/>
      <c r="K3" s="596"/>
      <c r="L3" s="601" t="s">
        <v>123</v>
      </c>
      <c r="M3" s="601"/>
      <c r="N3" s="601" t="s">
        <v>124</v>
      </c>
      <c r="O3" s="601"/>
      <c r="P3" s="601"/>
      <c r="Q3" s="601" t="s">
        <v>125</v>
      </c>
      <c r="R3" s="601"/>
      <c r="S3" s="601"/>
    </row>
    <row r="4" spans="1:21" ht="24" customHeight="1">
      <c r="A4" s="597"/>
      <c r="B4" s="598"/>
      <c r="C4" s="597"/>
      <c r="D4" s="600"/>
      <c r="E4" s="600"/>
      <c r="F4" s="600"/>
      <c r="G4" s="600"/>
      <c r="H4" s="600"/>
      <c r="I4" s="600"/>
      <c r="J4" s="600"/>
      <c r="K4" s="598"/>
      <c r="L4" s="601"/>
      <c r="M4" s="601"/>
      <c r="N4" s="601"/>
      <c r="O4" s="601"/>
      <c r="P4" s="601"/>
      <c r="Q4" s="237" t="s">
        <v>126</v>
      </c>
      <c r="R4" s="237" t="s">
        <v>127</v>
      </c>
      <c r="S4" s="238" t="s">
        <v>128</v>
      </c>
      <c r="U4" s="239"/>
    </row>
    <row r="5" spans="1:21" ht="24.75" customHeight="1">
      <c r="A5" s="586" t="s">
        <v>142</v>
      </c>
      <c r="B5" s="587"/>
      <c r="C5" s="587"/>
      <c r="D5" s="587"/>
      <c r="E5" s="587"/>
      <c r="F5" s="587"/>
      <c r="G5" s="587"/>
      <c r="H5" s="587"/>
      <c r="I5" s="587"/>
      <c r="J5" s="587"/>
      <c r="K5" s="587"/>
      <c r="L5" s="587"/>
      <c r="M5" s="587"/>
      <c r="N5" s="587"/>
      <c r="O5" s="587"/>
      <c r="P5" s="587"/>
      <c r="Q5" s="587"/>
      <c r="R5" s="587"/>
      <c r="S5" s="588"/>
    </row>
    <row r="6" spans="1:21" ht="81" customHeight="1">
      <c r="A6" s="537" t="s">
        <v>143</v>
      </c>
      <c r="B6" s="538"/>
      <c r="C6" s="546" t="s">
        <v>302</v>
      </c>
      <c r="D6" s="547"/>
      <c r="E6" s="547"/>
      <c r="F6" s="547"/>
      <c r="G6" s="547"/>
      <c r="H6" s="547"/>
      <c r="I6" s="547"/>
      <c r="J6" s="547"/>
      <c r="K6" s="548"/>
      <c r="L6" s="572" t="s">
        <v>220</v>
      </c>
      <c r="M6" s="574"/>
      <c r="N6" s="602"/>
      <c r="O6" s="603"/>
      <c r="P6" s="604"/>
      <c r="Q6" s="54" t="s">
        <v>0</v>
      </c>
      <c r="R6" s="54" t="s">
        <v>0</v>
      </c>
      <c r="S6" s="54" t="s">
        <v>0</v>
      </c>
    </row>
    <row r="7" spans="1:21" ht="52.5" customHeight="1">
      <c r="A7" s="543"/>
      <c r="B7" s="544"/>
      <c r="C7" s="543" t="s">
        <v>303</v>
      </c>
      <c r="D7" s="544"/>
      <c r="E7" s="544"/>
      <c r="F7" s="544"/>
      <c r="G7" s="544"/>
      <c r="H7" s="544"/>
      <c r="I7" s="544"/>
      <c r="J7" s="544"/>
      <c r="K7" s="544"/>
      <c r="L7" s="534" t="s">
        <v>198</v>
      </c>
      <c r="M7" s="536"/>
      <c r="N7" s="605"/>
      <c r="O7" s="606"/>
      <c r="P7" s="607"/>
      <c r="Q7" s="59" t="s">
        <v>0</v>
      </c>
      <c r="R7" s="59" t="s">
        <v>0</v>
      </c>
      <c r="S7" s="59" t="s">
        <v>0</v>
      </c>
    </row>
    <row r="8" spans="1:21" ht="24.75" customHeight="1">
      <c r="A8" s="586" t="s">
        <v>141</v>
      </c>
      <c r="B8" s="587"/>
      <c r="C8" s="587"/>
      <c r="D8" s="587"/>
      <c r="E8" s="587"/>
      <c r="F8" s="587"/>
      <c r="G8" s="587"/>
      <c r="H8" s="587"/>
      <c r="I8" s="587"/>
      <c r="J8" s="587"/>
      <c r="K8" s="587"/>
      <c r="L8" s="587"/>
      <c r="M8" s="587"/>
      <c r="N8" s="587"/>
      <c r="O8" s="587"/>
      <c r="P8" s="587"/>
      <c r="Q8" s="587"/>
      <c r="R8" s="587"/>
      <c r="S8" s="588"/>
    </row>
    <row r="9" spans="1:21" ht="36" customHeight="1">
      <c r="A9" s="537" t="s">
        <v>221</v>
      </c>
      <c r="B9" s="539"/>
      <c r="C9" s="546" t="s">
        <v>304</v>
      </c>
      <c r="D9" s="547"/>
      <c r="E9" s="547"/>
      <c r="F9" s="547"/>
      <c r="G9" s="547"/>
      <c r="H9" s="547"/>
      <c r="I9" s="547"/>
      <c r="J9" s="547"/>
      <c r="K9" s="548"/>
      <c r="L9" s="537" t="s">
        <v>222</v>
      </c>
      <c r="M9" s="539"/>
      <c r="N9" s="537" t="s">
        <v>372</v>
      </c>
      <c r="O9" s="538"/>
      <c r="P9" s="539"/>
      <c r="Q9" s="54" t="s">
        <v>0</v>
      </c>
      <c r="R9" s="54" t="s">
        <v>0</v>
      </c>
      <c r="S9" s="54" t="s">
        <v>0</v>
      </c>
    </row>
    <row r="10" spans="1:21" ht="42" customHeight="1">
      <c r="A10" s="540"/>
      <c r="B10" s="542"/>
      <c r="C10" s="584" t="s">
        <v>305</v>
      </c>
      <c r="D10" s="589"/>
      <c r="E10" s="589"/>
      <c r="F10" s="589"/>
      <c r="G10" s="589"/>
      <c r="H10" s="589"/>
      <c r="I10" s="589"/>
      <c r="J10" s="589"/>
      <c r="K10" s="585"/>
      <c r="L10" s="540"/>
      <c r="M10" s="542"/>
      <c r="N10" s="540"/>
      <c r="O10" s="541"/>
      <c r="P10" s="542"/>
      <c r="Q10" s="56"/>
      <c r="R10" s="56"/>
      <c r="S10" s="56"/>
    </row>
    <row r="11" spans="1:21" ht="164.25" customHeight="1">
      <c r="A11" s="543"/>
      <c r="B11" s="545"/>
      <c r="C11" s="543" t="s">
        <v>734</v>
      </c>
      <c r="D11" s="544"/>
      <c r="E11" s="544"/>
      <c r="F11" s="544"/>
      <c r="G11" s="544"/>
      <c r="H11" s="544"/>
      <c r="I11" s="544"/>
      <c r="J11" s="544"/>
      <c r="K11" s="545"/>
      <c r="L11" s="543"/>
      <c r="M11" s="545"/>
      <c r="N11" s="543"/>
      <c r="O11" s="544"/>
      <c r="P11" s="545"/>
      <c r="Q11" s="59" t="s">
        <v>0</v>
      </c>
      <c r="R11" s="59" t="s">
        <v>0</v>
      </c>
      <c r="S11" s="59" t="s">
        <v>0</v>
      </c>
    </row>
    <row r="12" spans="1:21" ht="97.5" customHeight="1">
      <c r="A12" s="549" t="s">
        <v>225</v>
      </c>
      <c r="B12" s="554"/>
      <c r="C12" s="549" t="s">
        <v>306</v>
      </c>
      <c r="D12" s="551"/>
      <c r="E12" s="551"/>
      <c r="F12" s="551"/>
      <c r="G12" s="551"/>
      <c r="H12" s="551"/>
      <c r="I12" s="551"/>
      <c r="J12" s="551"/>
      <c r="K12" s="550"/>
      <c r="L12" s="549" t="s">
        <v>223</v>
      </c>
      <c r="M12" s="550"/>
      <c r="N12" s="549" t="s">
        <v>373</v>
      </c>
      <c r="O12" s="551"/>
      <c r="P12" s="550"/>
      <c r="Q12" s="58" t="s">
        <v>0</v>
      </c>
      <c r="R12" s="58" t="s">
        <v>0</v>
      </c>
      <c r="S12" s="58" t="s">
        <v>0</v>
      </c>
    </row>
    <row r="13" spans="1:21" ht="53.25" customHeight="1">
      <c r="A13" s="537" t="s">
        <v>226</v>
      </c>
      <c r="B13" s="539"/>
      <c r="C13" s="546" t="s">
        <v>307</v>
      </c>
      <c r="D13" s="547"/>
      <c r="E13" s="547"/>
      <c r="F13" s="547"/>
      <c r="G13" s="547"/>
      <c r="H13" s="547"/>
      <c r="I13" s="547"/>
      <c r="J13" s="547"/>
      <c r="K13" s="548"/>
      <c r="L13" s="537" t="s">
        <v>200</v>
      </c>
      <c r="M13" s="539"/>
      <c r="N13" s="537" t="s">
        <v>199</v>
      </c>
      <c r="O13" s="538"/>
      <c r="P13" s="539"/>
      <c r="Q13" s="54" t="s">
        <v>0</v>
      </c>
      <c r="R13" s="54" t="s">
        <v>0</v>
      </c>
      <c r="S13" s="54" t="s">
        <v>0</v>
      </c>
    </row>
    <row r="14" spans="1:21" ht="53.25" customHeight="1">
      <c r="A14" s="543"/>
      <c r="B14" s="545"/>
      <c r="C14" s="543" t="s">
        <v>308</v>
      </c>
      <c r="D14" s="544"/>
      <c r="E14" s="544"/>
      <c r="F14" s="544"/>
      <c r="G14" s="544"/>
      <c r="H14" s="544"/>
      <c r="I14" s="544"/>
      <c r="J14" s="544"/>
      <c r="K14" s="545"/>
      <c r="L14" s="534" t="s">
        <v>201</v>
      </c>
      <c r="M14" s="536"/>
      <c r="N14" s="543"/>
      <c r="O14" s="544"/>
      <c r="P14" s="545"/>
      <c r="Q14" s="59" t="s">
        <v>0</v>
      </c>
      <c r="R14" s="59" t="s">
        <v>0</v>
      </c>
      <c r="S14" s="59" t="s">
        <v>0</v>
      </c>
    </row>
    <row r="15" spans="1:21" ht="24.75" customHeight="1">
      <c r="A15" s="586" t="s">
        <v>129</v>
      </c>
      <c r="B15" s="587"/>
      <c r="C15" s="587"/>
      <c r="D15" s="587"/>
      <c r="E15" s="587"/>
      <c r="F15" s="587"/>
      <c r="G15" s="587"/>
      <c r="H15" s="587"/>
      <c r="I15" s="587"/>
      <c r="J15" s="587"/>
      <c r="K15" s="587"/>
      <c r="L15" s="587"/>
      <c r="M15" s="587"/>
      <c r="N15" s="587"/>
      <c r="O15" s="587"/>
      <c r="P15" s="587"/>
      <c r="Q15" s="587"/>
      <c r="R15" s="587"/>
      <c r="S15" s="588"/>
    </row>
    <row r="16" spans="1:21" ht="111.75" customHeight="1">
      <c r="A16" s="552" t="s">
        <v>130</v>
      </c>
      <c r="B16" s="553"/>
      <c r="C16" s="549" t="s">
        <v>309</v>
      </c>
      <c r="D16" s="551"/>
      <c r="E16" s="551"/>
      <c r="F16" s="551"/>
      <c r="G16" s="551"/>
      <c r="H16" s="551"/>
      <c r="I16" s="551"/>
      <c r="J16" s="551"/>
      <c r="K16" s="550"/>
      <c r="L16" s="549" t="s">
        <v>224</v>
      </c>
      <c r="M16" s="550"/>
      <c r="N16" s="552" t="s">
        <v>157</v>
      </c>
      <c r="O16" s="608"/>
      <c r="P16" s="553"/>
      <c r="Q16" s="58" t="s">
        <v>0</v>
      </c>
      <c r="R16" s="58" t="s">
        <v>0</v>
      </c>
      <c r="S16" s="58" t="s">
        <v>0</v>
      </c>
    </row>
    <row r="17" spans="1:19" ht="24.75" customHeight="1">
      <c r="A17" s="586" t="s">
        <v>131</v>
      </c>
      <c r="B17" s="587"/>
      <c r="C17" s="587"/>
      <c r="D17" s="587"/>
      <c r="E17" s="587"/>
      <c r="F17" s="587"/>
      <c r="G17" s="587"/>
      <c r="H17" s="587"/>
      <c r="I17" s="587"/>
      <c r="J17" s="587"/>
      <c r="K17" s="587"/>
      <c r="L17" s="587"/>
      <c r="M17" s="587"/>
      <c r="N17" s="587"/>
      <c r="O17" s="587"/>
      <c r="P17" s="587"/>
      <c r="Q17" s="587"/>
      <c r="R17" s="587"/>
      <c r="S17" s="588"/>
    </row>
    <row r="18" spans="1:19" ht="81" customHeight="1">
      <c r="A18" s="537" t="s">
        <v>144</v>
      </c>
      <c r="B18" s="539"/>
      <c r="C18" s="546" t="s">
        <v>310</v>
      </c>
      <c r="D18" s="547"/>
      <c r="E18" s="547"/>
      <c r="F18" s="547"/>
      <c r="G18" s="547"/>
      <c r="H18" s="547"/>
      <c r="I18" s="547"/>
      <c r="J18" s="547"/>
      <c r="K18" s="548"/>
      <c r="L18" s="537" t="s">
        <v>227</v>
      </c>
      <c r="M18" s="539"/>
      <c r="N18" s="537" t="s">
        <v>215</v>
      </c>
      <c r="O18" s="538"/>
      <c r="P18" s="539"/>
      <c r="Q18" s="53" t="s">
        <v>0</v>
      </c>
      <c r="R18" s="53" t="s">
        <v>0</v>
      </c>
      <c r="S18" s="53" t="s">
        <v>0</v>
      </c>
    </row>
    <row r="19" spans="1:19" ht="327.75" customHeight="1">
      <c r="A19" s="540"/>
      <c r="B19" s="542"/>
      <c r="C19" s="566" t="s">
        <v>683</v>
      </c>
      <c r="D19" s="567"/>
      <c r="E19" s="567"/>
      <c r="F19" s="567"/>
      <c r="G19" s="567"/>
      <c r="H19" s="567"/>
      <c r="I19" s="567"/>
      <c r="J19" s="567"/>
      <c r="K19" s="568"/>
      <c r="L19" s="540"/>
      <c r="M19" s="542"/>
      <c r="N19" s="590"/>
      <c r="O19" s="591"/>
      <c r="P19" s="592"/>
      <c r="Q19" s="55" t="s">
        <v>0</v>
      </c>
      <c r="R19" s="55" t="s">
        <v>0</v>
      </c>
      <c r="S19" s="55" t="s">
        <v>0</v>
      </c>
    </row>
    <row r="20" spans="1:19" ht="58.5" customHeight="1">
      <c r="A20" s="590"/>
      <c r="B20" s="592"/>
      <c r="C20" s="566" t="s">
        <v>311</v>
      </c>
      <c r="D20" s="567"/>
      <c r="E20" s="567"/>
      <c r="F20" s="567"/>
      <c r="G20" s="567"/>
      <c r="H20" s="567"/>
      <c r="I20" s="567"/>
      <c r="J20" s="567"/>
      <c r="K20" s="568"/>
      <c r="L20" s="590"/>
      <c r="M20" s="592"/>
      <c r="N20" s="590"/>
      <c r="O20" s="591"/>
      <c r="P20" s="592"/>
      <c r="Q20" s="55" t="s">
        <v>0</v>
      </c>
      <c r="R20" s="55" t="s">
        <v>0</v>
      </c>
      <c r="S20" s="55" t="s">
        <v>0</v>
      </c>
    </row>
    <row r="21" spans="1:19" ht="99" customHeight="1">
      <c r="A21" s="605"/>
      <c r="B21" s="607"/>
      <c r="C21" s="534" t="s">
        <v>440</v>
      </c>
      <c r="D21" s="535"/>
      <c r="E21" s="535"/>
      <c r="F21" s="535"/>
      <c r="G21" s="535"/>
      <c r="H21" s="535"/>
      <c r="I21" s="535"/>
      <c r="J21" s="535"/>
      <c r="K21" s="536"/>
      <c r="L21" s="605"/>
      <c r="M21" s="607"/>
      <c r="N21" s="605"/>
      <c r="O21" s="606"/>
      <c r="P21" s="607"/>
      <c r="Q21" s="57" t="s">
        <v>0</v>
      </c>
      <c r="R21" s="57" t="s">
        <v>0</v>
      </c>
      <c r="S21" s="57" t="s">
        <v>0</v>
      </c>
    </row>
    <row r="22" spans="1:19" ht="93.75" customHeight="1">
      <c r="A22" s="543" t="s">
        <v>442</v>
      </c>
      <c r="B22" s="545"/>
      <c r="C22" s="569" t="s">
        <v>312</v>
      </c>
      <c r="D22" s="571"/>
      <c r="E22" s="571"/>
      <c r="F22" s="571"/>
      <c r="G22" s="571"/>
      <c r="H22" s="571"/>
      <c r="I22" s="571"/>
      <c r="J22" s="571"/>
      <c r="K22" s="570"/>
      <c r="L22" s="605" t="s">
        <v>443</v>
      </c>
      <c r="M22" s="607"/>
      <c r="N22" s="543" t="s">
        <v>441</v>
      </c>
      <c r="O22" s="544"/>
      <c r="P22" s="545"/>
      <c r="Q22" s="59" t="s">
        <v>0</v>
      </c>
      <c r="R22" s="59" t="s">
        <v>0</v>
      </c>
      <c r="S22" s="59" t="s">
        <v>0</v>
      </c>
    </row>
    <row r="23" spans="1:19" ht="63" customHeight="1">
      <c r="A23" s="549" t="s">
        <v>145</v>
      </c>
      <c r="B23" s="554"/>
      <c r="C23" s="549" t="s">
        <v>277</v>
      </c>
      <c r="D23" s="551"/>
      <c r="E23" s="551"/>
      <c r="F23" s="551"/>
      <c r="G23" s="551"/>
      <c r="H23" s="551"/>
      <c r="I23" s="551"/>
      <c r="J23" s="551"/>
      <c r="K23" s="550"/>
      <c r="L23" s="549" t="s">
        <v>228</v>
      </c>
      <c r="M23" s="550"/>
      <c r="N23" s="549" t="s">
        <v>158</v>
      </c>
      <c r="O23" s="551"/>
      <c r="P23" s="550"/>
      <c r="Q23" s="58" t="s">
        <v>0</v>
      </c>
      <c r="R23" s="58" t="s">
        <v>0</v>
      </c>
      <c r="S23" s="58" t="s">
        <v>0</v>
      </c>
    </row>
    <row r="24" spans="1:19" ht="101.25" customHeight="1">
      <c r="A24" s="549" t="s">
        <v>146</v>
      </c>
      <c r="B24" s="554"/>
      <c r="C24" s="549" t="s">
        <v>313</v>
      </c>
      <c r="D24" s="551"/>
      <c r="E24" s="551"/>
      <c r="F24" s="551"/>
      <c r="G24" s="551"/>
      <c r="H24" s="551"/>
      <c r="I24" s="551"/>
      <c r="J24" s="551"/>
      <c r="K24" s="550"/>
      <c r="L24" s="549" t="s">
        <v>229</v>
      </c>
      <c r="M24" s="550"/>
      <c r="N24" s="549" t="s">
        <v>159</v>
      </c>
      <c r="O24" s="551"/>
      <c r="P24" s="550"/>
      <c r="Q24" s="58" t="s">
        <v>0</v>
      </c>
      <c r="R24" s="58" t="s">
        <v>0</v>
      </c>
      <c r="S24" s="58" t="s">
        <v>0</v>
      </c>
    </row>
    <row r="25" spans="1:19" ht="69.75" customHeight="1">
      <c r="A25" s="537" t="s">
        <v>147</v>
      </c>
      <c r="B25" s="539"/>
      <c r="C25" s="572" t="s">
        <v>314</v>
      </c>
      <c r="D25" s="574"/>
      <c r="E25" s="574"/>
      <c r="F25" s="574"/>
      <c r="G25" s="574"/>
      <c r="H25" s="574"/>
      <c r="I25" s="574"/>
      <c r="J25" s="574"/>
      <c r="K25" s="573"/>
      <c r="L25" s="537" t="s">
        <v>230</v>
      </c>
      <c r="M25" s="539"/>
      <c r="N25" s="537" t="s">
        <v>748</v>
      </c>
      <c r="O25" s="538"/>
      <c r="P25" s="539"/>
      <c r="Q25" s="53" t="s">
        <v>0</v>
      </c>
      <c r="R25" s="53" t="s">
        <v>0</v>
      </c>
      <c r="S25" s="53" t="s">
        <v>0</v>
      </c>
    </row>
    <row r="26" spans="1:19" ht="60" customHeight="1">
      <c r="A26" s="543"/>
      <c r="B26" s="545"/>
      <c r="C26" s="534" t="s">
        <v>684</v>
      </c>
      <c r="D26" s="535"/>
      <c r="E26" s="535"/>
      <c r="F26" s="535"/>
      <c r="G26" s="535"/>
      <c r="H26" s="535"/>
      <c r="I26" s="535"/>
      <c r="J26" s="535"/>
      <c r="K26" s="536"/>
      <c r="L26" s="543"/>
      <c r="M26" s="545"/>
      <c r="N26" s="534" t="s">
        <v>276</v>
      </c>
      <c r="O26" s="535"/>
      <c r="P26" s="536"/>
      <c r="Q26" s="59" t="s">
        <v>0</v>
      </c>
      <c r="R26" s="59" t="s">
        <v>0</v>
      </c>
      <c r="S26" s="59" t="s">
        <v>0</v>
      </c>
    </row>
    <row r="27" spans="1:19" ht="81" customHeight="1">
      <c r="A27" s="572" t="s">
        <v>148</v>
      </c>
      <c r="B27" s="573"/>
      <c r="C27" s="572" t="s">
        <v>315</v>
      </c>
      <c r="D27" s="574"/>
      <c r="E27" s="574"/>
      <c r="F27" s="574"/>
      <c r="G27" s="574"/>
      <c r="H27" s="574"/>
      <c r="I27" s="574"/>
      <c r="J27" s="574"/>
      <c r="K27" s="573"/>
      <c r="L27" s="537" t="s">
        <v>231</v>
      </c>
      <c r="M27" s="539"/>
      <c r="N27" s="537" t="s">
        <v>158</v>
      </c>
      <c r="O27" s="538"/>
      <c r="P27" s="539"/>
      <c r="Q27" s="53" t="s">
        <v>0</v>
      </c>
      <c r="R27" s="53" t="s">
        <v>0</v>
      </c>
      <c r="S27" s="53" t="s">
        <v>0</v>
      </c>
    </row>
    <row r="28" spans="1:19" ht="80.25" customHeight="1">
      <c r="A28" s="569"/>
      <c r="B28" s="570"/>
      <c r="C28" s="557" t="s">
        <v>316</v>
      </c>
      <c r="D28" s="559"/>
      <c r="E28" s="559"/>
      <c r="F28" s="559"/>
      <c r="G28" s="559"/>
      <c r="H28" s="559"/>
      <c r="I28" s="559"/>
      <c r="J28" s="559"/>
      <c r="K28" s="558"/>
      <c r="L28" s="543"/>
      <c r="M28" s="545"/>
      <c r="N28" s="543"/>
      <c r="O28" s="544"/>
      <c r="P28" s="545"/>
      <c r="Q28" s="59" t="s">
        <v>0</v>
      </c>
      <c r="R28" s="59" t="s">
        <v>0</v>
      </c>
      <c r="S28" s="57" t="s">
        <v>0</v>
      </c>
    </row>
    <row r="29" spans="1:19" ht="73.5" customHeight="1">
      <c r="A29" s="549" t="s">
        <v>149</v>
      </c>
      <c r="B29" s="554"/>
      <c r="C29" s="549" t="s">
        <v>233</v>
      </c>
      <c r="D29" s="551"/>
      <c r="E29" s="551"/>
      <c r="F29" s="551"/>
      <c r="G29" s="551"/>
      <c r="H29" s="551"/>
      <c r="I29" s="551"/>
      <c r="J29" s="551"/>
      <c r="K29" s="550"/>
      <c r="L29" s="549" t="s">
        <v>232</v>
      </c>
      <c r="M29" s="550"/>
      <c r="N29" s="549" t="s">
        <v>190</v>
      </c>
      <c r="O29" s="551"/>
      <c r="P29" s="550"/>
      <c r="Q29" s="58" t="s">
        <v>0</v>
      </c>
      <c r="R29" s="58" t="s">
        <v>0</v>
      </c>
      <c r="S29" s="58" t="s">
        <v>0</v>
      </c>
    </row>
    <row r="30" spans="1:19" ht="76.5" customHeight="1">
      <c r="A30" s="572" t="s">
        <v>150</v>
      </c>
      <c r="B30" s="573"/>
      <c r="C30" s="572" t="s">
        <v>317</v>
      </c>
      <c r="D30" s="574"/>
      <c r="E30" s="574"/>
      <c r="F30" s="574"/>
      <c r="G30" s="574"/>
      <c r="H30" s="574"/>
      <c r="I30" s="574"/>
      <c r="J30" s="574"/>
      <c r="K30" s="573"/>
      <c r="L30" s="537" t="s">
        <v>234</v>
      </c>
      <c r="M30" s="539"/>
      <c r="N30" s="572" t="s">
        <v>235</v>
      </c>
      <c r="O30" s="574"/>
      <c r="P30" s="573"/>
      <c r="Q30" s="60" t="s">
        <v>0</v>
      </c>
      <c r="R30" s="60" t="s">
        <v>0</v>
      </c>
      <c r="S30" s="60" t="s">
        <v>0</v>
      </c>
    </row>
    <row r="31" spans="1:19" ht="81.75" customHeight="1">
      <c r="A31" s="569"/>
      <c r="B31" s="570"/>
      <c r="C31" s="557" t="s">
        <v>318</v>
      </c>
      <c r="D31" s="559"/>
      <c r="E31" s="559"/>
      <c r="F31" s="559"/>
      <c r="G31" s="559"/>
      <c r="H31" s="559"/>
      <c r="I31" s="559"/>
      <c r="J31" s="559"/>
      <c r="K31" s="558"/>
      <c r="L31" s="543"/>
      <c r="M31" s="545"/>
      <c r="N31" s="569"/>
      <c r="O31" s="571"/>
      <c r="P31" s="570"/>
      <c r="Q31" s="57" t="s">
        <v>0</v>
      </c>
      <c r="R31" s="57" t="s">
        <v>0</v>
      </c>
      <c r="S31" s="57" t="s">
        <v>0</v>
      </c>
    </row>
    <row r="32" spans="1:19" ht="122.25" customHeight="1">
      <c r="A32" s="549" t="s">
        <v>151</v>
      </c>
      <c r="B32" s="554"/>
      <c r="C32" s="549" t="s">
        <v>236</v>
      </c>
      <c r="D32" s="551"/>
      <c r="E32" s="551"/>
      <c r="F32" s="551"/>
      <c r="G32" s="551"/>
      <c r="H32" s="551"/>
      <c r="I32" s="551"/>
      <c r="J32" s="551"/>
      <c r="K32" s="550"/>
      <c r="L32" s="549" t="s">
        <v>237</v>
      </c>
      <c r="M32" s="550"/>
      <c r="N32" s="549" t="s">
        <v>158</v>
      </c>
      <c r="O32" s="551"/>
      <c r="P32" s="550"/>
      <c r="Q32" s="58" t="s">
        <v>0</v>
      </c>
      <c r="R32" s="58" t="s">
        <v>0</v>
      </c>
      <c r="S32" s="58" t="s">
        <v>0</v>
      </c>
    </row>
    <row r="33" spans="1:19" ht="70.5" customHeight="1">
      <c r="A33" s="549" t="s">
        <v>152</v>
      </c>
      <c r="B33" s="554"/>
      <c r="C33" s="549" t="s">
        <v>240</v>
      </c>
      <c r="D33" s="551"/>
      <c r="E33" s="551"/>
      <c r="F33" s="551"/>
      <c r="G33" s="551"/>
      <c r="H33" s="551"/>
      <c r="I33" s="551"/>
      <c r="J33" s="551"/>
      <c r="K33" s="550"/>
      <c r="L33" s="569" t="s">
        <v>238</v>
      </c>
      <c r="M33" s="570"/>
      <c r="N33" s="569" t="s">
        <v>239</v>
      </c>
      <c r="O33" s="571"/>
      <c r="P33" s="570"/>
      <c r="Q33" s="58" t="s">
        <v>0</v>
      </c>
      <c r="R33" s="58" t="s">
        <v>0</v>
      </c>
      <c r="S33" s="58" t="s">
        <v>0</v>
      </c>
    </row>
    <row r="34" spans="1:19" ht="63.75" customHeight="1">
      <c r="A34" s="549" t="s">
        <v>153</v>
      </c>
      <c r="B34" s="554"/>
      <c r="C34" s="549" t="s">
        <v>241</v>
      </c>
      <c r="D34" s="551"/>
      <c r="E34" s="551"/>
      <c r="F34" s="551"/>
      <c r="G34" s="551"/>
      <c r="H34" s="551"/>
      <c r="I34" s="551"/>
      <c r="J34" s="551"/>
      <c r="K34" s="550"/>
      <c r="L34" s="569" t="s">
        <v>278</v>
      </c>
      <c r="M34" s="570"/>
      <c r="N34" s="569" t="s">
        <v>191</v>
      </c>
      <c r="O34" s="571"/>
      <c r="P34" s="570"/>
      <c r="Q34" s="58" t="s">
        <v>0</v>
      </c>
      <c r="R34" s="58" t="s">
        <v>0</v>
      </c>
      <c r="S34" s="58" t="s">
        <v>0</v>
      </c>
    </row>
    <row r="35" spans="1:19" ht="63.75" customHeight="1">
      <c r="A35" s="549" t="s">
        <v>279</v>
      </c>
      <c r="B35" s="554"/>
      <c r="C35" s="549" t="s">
        <v>280</v>
      </c>
      <c r="D35" s="551"/>
      <c r="E35" s="551"/>
      <c r="F35" s="551"/>
      <c r="G35" s="551"/>
      <c r="H35" s="551"/>
      <c r="I35" s="551"/>
      <c r="J35" s="551"/>
      <c r="K35" s="550"/>
      <c r="L35" s="569" t="s">
        <v>281</v>
      </c>
      <c r="M35" s="570"/>
      <c r="N35" s="569"/>
      <c r="O35" s="571"/>
      <c r="P35" s="570"/>
      <c r="Q35" s="58" t="s">
        <v>0</v>
      </c>
      <c r="R35" s="58" t="s">
        <v>0</v>
      </c>
      <c r="S35" s="58" t="s">
        <v>0</v>
      </c>
    </row>
    <row r="36" spans="1:19" ht="80.25" customHeight="1">
      <c r="A36" s="572" t="s">
        <v>282</v>
      </c>
      <c r="B36" s="573"/>
      <c r="C36" s="572" t="s">
        <v>319</v>
      </c>
      <c r="D36" s="574"/>
      <c r="E36" s="574"/>
      <c r="F36" s="574"/>
      <c r="G36" s="574"/>
      <c r="H36" s="574"/>
      <c r="I36" s="574"/>
      <c r="J36" s="574"/>
      <c r="K36" s="573"/>
      <c r="L36" s="537" t="s">
        <v>242</v>
      </c>
      <c r="M36" s="539"/>
      <c r="N36" s="572" t="s">
        <v>192</v>
      </c>
      <c r="O36" s="574"/>
      <c r="P36" s="573"/>
      <c r="Q36" s="60" t="s">
        <v>0</v>
      </c>
      <c r="R36" s="60" t="s">
        <v>0</v>
      </c>
      <c r="S36" s="60" t="s">
        <v>0</v>
      </c>
    </row>
    <row r="37" spans="1:19" ht="69.75" customHeight="1">
      <c r="A37" s="569"/>
      <c r="B37" s="570"/>
      <c r="C37" s="557" t="s">
        <v>320</v>
      </c>
      <c r="D37" s="559"/>
      <c r="E37" s="559"/>
      <c r="F37" s="559"/>
      <c r="G37" s="559"/>
      <c r="H37" s="559"/>
      <c r="I37" s="559"/>
      <c r="J37" s="559"/>
      <c r="K37" s="558"/>
      <c r="L37" s="543"/>
      <c r="M37" s="545"/>
      <c r="N37" s="569"/>
      <c r="O37" s="571"/>
      <c r="P37" s="570"/>
      <c r="Q37" s="57" t="s">
        <v>0</v>
      </c>
      <c r="R37" s="57" t="s">
        <v>0</v>
      </c>
      <c r="S37" s="57" t="s">
        <v>0</v>
      </c>
    </row>
    <row r="38" spans="1:19" ht="79.5" customHeight="1">
      <c r="A38" s="572" t="s">
        <v>283</v>
      </c>
      <c r="B38" s="573"/>
      <c r="C38" s="572" t="s">
        <v>321</v>
      </c>
      <c r="D38" s="574"/>
      <c r="E38" s="574"/>
      <c r="F38" s="574"/>
      <c r="G38" s="574"/>
      <c r="H38" s="574"/>
      <c r="I38" s="574"/>
      <c r="J38" s="574"/>
      <c r="K38" s="573"/>
      <c r="L38" s="537" t="s">
        <v>243</v>
      </c>
      <c r="M38" s="539"/>
      <c r="N38" s="537" t="s">
        <v>161</v>
      </c>
      <c r="O38" s="538"/>
      <c r="P38" s="539"/>
      <c r="Q38" s="60" t="s">
        <v>0</v>
      </c>
      <c r="R38" s="60" t="s">
        <v>0</v>
      </c>
      <c r="S38" s="60" t="s">
        <v>0</v>
      </c>
    </row>
    <row r="39" spans="1:19" ht="79.5" customHeight="1">
      <c r="A39" s="555"/>
      <c r="B39" s="556"/>
      <c r="C39" s="566" t="s">
        <v>322</v>
      </c>
      <c r="D39" s="567"/>
      <c r="E39" s="567"/>
      <c r="F39" s="567"/>
      <c r="G39" s="567"/>
      <c r="H39" s="567"/>
      <c r="I39" s="567"/>
      <c r="J39" s="567"/>
      <c r="K39" s="568"/>
      <c r="L39" s="540"/>
      <c r="M39" s="542"/>
      <c r="N39" s="540"/>
      <c r="O39" s="541"/>
      <c r="P39" s="542"/>
      <c r="Q39" s="55" t="s">
        <v>0</v>
      </c>
      <c r="R39" s="55" t="s">
        <v>0</v>
      </c>
      <c r="S39" s="55" t="s">
        <v>0</v>
      </c>
    </row>
    <row r="40" spans="1:19" ht="78.75" customHeight="1">
      <c r="A40" s="555"/>
      <c r="B40" s="556"/>
      <c r="C40" s="566" t="s">
        <v>323</v>
      </c>
      <c r="D40" s="567"/>
      <c r="E40" s="567"/>
      <c r="F40" s="567"/>
      <c r="G40" s="567"/>
      <c r="H40" s="567"/>
      <c r="I40" s="567"/>
      <c r="J40" s="567"/>
      <c r="K40" s="568"/>
      <c r="L40" s="540"/>
      <c r="M40" s="542"/>
      <c r="N40" s="575"/>
      <c r="O40" s="576"/>
      <c r="P40" s="577"/>
      <c r="Q40" s="55" t="s">
        <v>0</v>
      </c>
      <c r="R40" s="55" t="s">
        <v>0</v>
      </c>
      <c r="S40" s="55" t="s">
        <v>0</v>
      </c>
    </row>
    <row r="41" spans="1:19" ht="70.5" customHeight="1">
      <c r="A41" s="569"/>
      <c r="B41" s="570"/>
      <c r="C41" s="557" t="s">
        <v>324</v>
      </c>
      <c r="D41" s="559"/>
      <c r="E41" s="559"/>
      <c r="F41" s="559"/>
      <c r="G41" s="559"/>
      <c r="H41" s="559"/>
      <c r="I41" s="559"/>
      <c r="J41" s="559"/>
      <c r="K41" s="558"/>
      <c r="L41" s="543"/>
      <c r="M41" s="545"/>
      <c r="N41" s="543" t="s">
        <v>215</v>
      </c>
      <c r="O41" s="544"/>
      <c r="P41" s="545"/>
      <c r="Q41" s="57" t="s">
        <v>0</v>
      </c>
      <c r="R41" s="57" t="s">
        <v>0</v>
      </c>
      <c r="S41" s="57" t="s">
        <v>0</v>
      </c>
    </row>
    <row r="42" spans="1:19" ht="71.25" customHeight="1">
      <c r="A42" s="549" t="s">
        <v>284</v>
      </c>
      <c r="B42" s="554"/>
      <c r="C42" s="549" t="s">
        <v>245</v>
      </c>
      <c r="D42" s="551"/>
      <c r="E42" s="551"/>
      <c r="F42" s="551"/>
      <c r="G42" s="551"/>
      <c r="H42" s="551"/>
      <c r="I42" s="551"/>
      <c r="J42" s="551"/>
      <c r="K42" s="550"/>
      <c r="L42" s="569" t="s">
        <v>244</v>
      </c>
      <c r="M42" s="570"/>
      <c r="N42" s="569" t="s">
        <v>162</v>
      </c>
      <c r="O42" s="571"/>
      <c r="P42" s="570"/>
      <c r="Q42" s="58" t="s">
        <v>0</v>
      </c>
      <c r="R42" s="58" t="s">
        <v>0</v>
      </c>
      <c r="S42" s="58" t="s">
        <v>0</v>
      </c>
    </row>
    <row r="43" spans="1:19" ht="50.25" customHeight="1">
      <c r="A43" s="572" t="s">
        <v>444</v>
      </c>
      <c r="B43" s="573"/>
      <c r="C43" s="572" t="s">
        <v>643</v>
      </c>
      <c r="D43" s="574"/>
      <c r="E43" s="574"/>
      <c r="F43" s="574"/>
      <c r="G43" s="574"/>
      <c r="H43" s="574"/>
      <c r="I43" s="574"/>
      <c r="J43" s="574"/>
      <c r="K43" s="573"/>
      <c r="L43" s="537" t="s">
        <v>246</v>
      </c>
      <c r="M43" s="539"/>
      <c r="N43" s="537" t="s">
        <v>647</v>
      </c>
      <c r="O43" s="538"/>
      <c r="P43" s="539"/>
      <c r="Q43" s="60" t="s">
        <v>0</v>
      </c>
      <c r="R43" s="60" t="s">
        <v>0</v>
      </c>
      <c r="S43" s="60" t="s">
        <v>0</v>
      </c>
    </row>
    <row r="44" spans="1:19" ht="50.25" customHeight="1">
      <c r="A44" s="555"/>
      <c r="B44" s="556"/>
      <c r="C44" s="566" t="s">
        <v>644</v>
      </c>
      <c r="D44" s="567"/>
      <c r="E44" s="567"/>
      <c r="F44" s="567"/>
      <c r="G44" s="567"/>
      <c r="H44" s="567"/>
      <c r="I44" s="567"/>
      <c r="J44" s="567"/>
      <c r="K44" s="568"/>
      <c r="L44" s="575"/>
      <c r="M44" s="577"/>
      <c r="N44" s="540"/>
      <c r="O44" s="541"/>
      <c r="P44" s="542"/>
      <c r="Q44" s="55" t="s">
        <v>0</v>
      </c>
      <c r="R44" s="55" t="s">
        <v>0</v>
      </c>
      <c r="S44" s="55" t="s">
        <v>0</v>
      </c>
    </row>
    <row r="45" spans="1:19" ht="50.25" customHeight="1">
      <c r="A45" s="555"/>
      <c r="B45" s="556"/>
      <c r="C45" s="566" t="s">
        <v>645</v>
      </c>
      <c r="D45" s="567"/>
      <c r="E45" s="567"/>
      <c r="F45" s="567"/>
      <c r="G45" s="567"/>
      <c r="H45" s="567"/>
      <c r="I45" s="567"/>
      <c r="J45" s="567"/>
      <c r="K45" s="568"/>
      <c r="L45" s="566" t="s">
        <v>646</v>
      </c>
      <c r="M45" s="568"/>
      <c r="N45" s="540"/>
      <c r="O45" s="541"/>
      <c r="P45" s="542"/>
      <c r="Q45" s="55" t="s">
        <v>0</v>
      </c>
      <c r="R45" s="55" t="s">
        <v>0</v>
      </c>
      <c r="S45" s="55" t="s">
        <v>0</v>
      </c>
    </row>
    <row r="46" spans="1:19" ht="51" customHeight="1">
      <c r="A46" s="537" t="s">
        <v>445</v>
      </c>
      <c r="B46" s="539"/>
      <c r="C46" s="572" t="s">
        <v>325</v>
      </c>
      <c r="D46" s="574"/>
      <c r="E46" s="574"/>
      <c r="F46" s="574"/>
      <c r="G46" s="574"/>
      <c r="H46" s="574"/>
      <c r="I46" s="574"/>
      <c r="J46" s="574"/>
      <c r="K46" s="573"/>
      <c r="L46" s="537" t="s">
        <v>648</v>
      </c>
      <c r="M46" s="539"/>
      <c r="N46" s="537" t="s">
        <v>749</v>
      </c>
      <c r="O46" s="538"/>
      <c r="P46" s="539"/>
      <c r="Q46" s="60" t="s">
        <v>0</v>
      </c>
      <c r="R46" s="60" t="s">
        <v>0</v>
      </c>
      <c r="S46" s="60" t="s">
        <v>0</v>
      </c>
    </row>
    <row r="47" spans="1:19" ht="57" customHeight="1">
      <c r="A47" s="540"/>
      <c r="B47" s="542"/>
      <c r="C47" s="563" t="s">
        <v>326</v>
      </c>
      <c r="D47" s="564"/>
      <c r="E47" s="564"/>
      <c r="F47" s="564"/>
      <c r="G47" s="564"/>
      <c r="H47" s="564"/>
      <c r="I47" s="564"/>
      <c r="J47" s="564"/>
      <c r="K47" s="565"/>
      <c r="L47" s="540"/>
      <c r="M47" s="542"/>
      <c r="N47" s="540"/>
      <c r="O47" s="541"/>
      <c r="P47" s="542"/>
      <c r="Q47" s="55" t="s">
        <v>0</v>
      </c>
      <c r="R47" s="55" t="s">
        <v>0</v>
      </c>
      <c r="S47" s="55" t="s">
        <v>0</v>
      </c>
    </row>
    <row r="48" spans="1:19" ht="67.5" customHeight="1">
      <c r="A48" s="543"/>
      <c r="B48" s="545"/>
      <c r="C48" s="557" t="s">
        <v>327</v>
      </c>
      <c r="D48" s="559"/>
      <c r="E48" s="559"/>
      <c r="F48" s="559"/>
      <c r="G48" s="559"/>
      <c r="H48" s="559"/>
      <c r="I48" s="559"/>
      <c r="J48" s="559"/>
      <c r="K48" s="558"/>
      <c r="L48" s="543"/>
      <c r="M48" s="545"/>
      <c r="N48" s="543"/>
      <c r="O48" s="544"/>
      <c r="P48" s="545"/>
      <c r="Q48" s="57" t="s">
        <v>0</v>
      </c>
      <c r="R48" s="57" t="s">
        <v>0</v>
      </c>
      <c r="S48" s="57" t="s">
        <v>0</v>
      </c>
    </row>
    <row r="49" spans="1:19" ht="66.75" customHeight="1">
      <c r="A49" s="537" t="s">
        <v>446</v>
      </c>
      <c r="B49" s="539"/>
      <c r="C49" s="578" t="s">
        <v>328</v>
      </c>
      <c r="D49" s="579"/>
      <c r="E49" s="579"/>
      <c r="F49" s="579"/>
      <c r="G49" s="579"/>
      <c r="H49" s="579"/>
      <c r="I49" s="579"/>
      <c r="J49" s="579"/>
      <c r="K49" s="580"/>
      <c r="L49" s="537" t="s">
        <v>649</v>
      </c>
      <c r="M49" s="539"/>
      <c r="N49" s="537" t="s">
        <v>447</v>
      </c>
      <c r="O49" s="538"/>
      <c r="P49" s="539"/>
      <c r="Q49" s="54" t="s">
        <v>0</v>
      </c>
      <c r="R49" s="54" t="s">
        <v>0</v>
      </c>
      <c r="S49" s="54" t="s">
        <v>0</v>
      </c>
    </row>
    <row r="50" spans="1:19" ht="60.75" customHeight="1">
      <c r="A50" s="540"/>
      <c r="B50" s="542"/>
      <c r="C50" s="563" t="s">
        <v>329</v>
      </c>
      <c r="D50" s="564"/>
      <c r="E50" s="564"/>
      <c r="F50" s="564"/>
      <c r="G50" s="564"/>
      <c r="H50" s="564"/>
      <c r="I50" s="564"/>
      <c r="J50" s="564"/>
      <c r="K50" s="565"/>
      <c r="L50" s="540"/>
      <c r="M50" s="542"/>
      <c r="N50" s="540"/>
      <c r="O50" s="541"/>
      <c r="P50" s="542"/>
      <c r="Q50" s="55" t="s">
        <v>0</v>
      </c>
      <c r="R50" s="55" t="s">
        <v>0</v>
      </c>
      <c r="S50" s="55" t="s">
        <v>0</v>
      </c>
    </row>
    <row r="51" spans="1:19" ht="69.75" customHeight="1">
      <c r="A51" s="543"/>
      <c r="B51" s="545"/>
      <c r="C51" s="557" t="s">
        <v>330</v>
      </c>
      <c r="D51" s="559"/>
      <c r="E51" s="559"/>
      <c r="F51" s="559"/>
      <c r="G51" s="559"/>
      <c r="H51" s="559"/>
      <c r="I51" s="559"/>
      <c r="J51" s="559"/>
      <c r="K51" s="558"/>
      <c r="L51" s="543"/>
      <c r="M51" s="545"/>
      <c r="N51" s="543"/>
      <c r="O51" s="544"/>
      <c r="P51" s="545"/>
      <c r="Q51" s="59" t="s">
        <v>0</v>
      </c>
      <c r="R51" s="59" t="s">
        <v>0</v>
      </c>
      <c r="S51" s="59" t="s">
        <v>0</v>
      </c>
    </row>
    <row r="52" spans="1:19" ht="89.25" customHeight="1">
      <c r="A52" s="572" t="s">
        <v>448</v>
      </c>
      <c r="B52" s="573"/>
      <c r="C52" s="572" t="s">
        <v>331</v>
      </c>
      <c r="D52" s="574"/>
      <c r="E52" s="574"/>
      <c r="F52" s="574"/>
      <c r="G52" s="574"/>
      <c r="H52" s="574"/>
      <c r="I52" s="574"/>
      <c r="J52" s="574"/>
      <c r="K52" s="573"/>
      <c r="L52" s="537" t="s">
        <v>247</v>
      </c>
      <c r="M52" s="539"/>
      <c r="N52" s="560" t="s">
        <v>301</v>
      </c>
      <c r="O52" s="561"/>
      <c r="P52" s="562"/>
      <c r="Q52" s="60" t="s">
        <v>0</v>
      </c>
      <c r="R52" s="60" t="s">
        <v>0</v>
      </c>
      <c r="S52" s="60" t="s">
        <v>0</v>
      </c>
    </row>
    <row r="53" spans="1:19" ht="58.5" customHeight="1">
      <c r="A53" s="555"/>
      <c r="B53" s="556"/>
      <c r="C53" s="563" t="s">
        <v>332</v>
      </c>
      <c r="D53" s="564"/>
      <c r="E53" s="564"/>
      <c r="F53" s="564"/>
      <c r="G53" s="564"/>
      <c r="H53" s="564"/>
      <c r="I53" s="564"/>
      <c r="J53" s="564"/>
      <c r="K53" s="565"/>
      <c r="L53" s="540"/>
      <c r="M53" s="542"/>
      <c r="N53" s="540" t="s">
        <v>248</v>
      </c>
      <c r="O53" s="541"/>
      <c r="P53" s="542"/>
      <c r="Q53" s="55" t="s">
        <v>0</v>
      </c>
      <c r="R53" s="55" t="s">
        <v>0</v>
      </c>
      <c r="S53" s="55" t="s">
        <v>0</v>
      </c>
    </row>
    <row r="54" spans="1:19" ht="72.75" customHeight="1">
      <c r="A54" s="555"/>
      <c r="B54" s="556"/>
      <c r="C54" s="563" t="s">
        <v>333</v>
      </c>
      <c r="D54" s="564"/>
      <c r="E54" s="564"/>
      <c r="F54" s="564"/>
      <c r="G54" s="564"/>
      <c r="H54" s="564"/>
      <c r="I54" s="564"/>
      <c r="J54" s="564"/>
      <c r="K54" s="565"/>
      <c r="L54" s="540"/>
      <c r="M54" s="542"/>
      <c r="N54" s="584" t="s">
        <v>249</v>
      </c>
      <c r="O54" s="589"/>
      <c r="P54" s="585"/>
      <c r="Q54" s="55" t="s">
        <v>0</v>
      </c>
      <c r="R54" s="55" t="s">
        <v>0</v>
      </c>
      <c r="S54" s="55" t="s">
        <v>0</v>
      </c>
    </row>
    <row r="55" spans="1:19" ht="60" customHeight="1">
      <c r="A55" s="555"/>
      <c r="B55" s="556"/>
      <c r="C55" s="563" t="s">
        <v>334</v>
      </c>
      <c r="D55" s="564"/>
      <c r="E55" s="564"/>
      <c r="F55" s="564"/>
      <c r="G55" s="564"/>
      <c r="H55" s="564"/>
      <c r="I55" s="564"/>
      <c r="J55" s="564"/>
      <c r="K55" s="565"/>
      <c r="L55" s="540"/>
      <c r="M55" s="542"/>
      <c r="N55" s="575"/>
      <c r="O55" s="576"/>
      <c r="P55" s="577"/>
      <c r="Q55" s="55" t="s">
        <v>0</v>
      </c>
      <c r="R55" s="55" t="s">
        <v>0</v>
      </c>
      <c r="S55" s="55" t="s">
        <v>0</v>
      </c>
    </row>
    <row r="56" spans="1:19" ht="81" customHeight="1">
      <c r="A56" s="569"/>
      <c r="B56" s="570"/>
      <c r="C56" s="557" t="s">
        <v>335</v>
      </c>
      <c r="D56" s="559"/>
      <c r="E56" s="559"/>
      <c r="F56" s="559"/>
      <c r="G56" s="559"/>
      <c r="H56" s="559"/>
      <c r="I56" s="559"/>
      <c r="J56" s="559"/>
      <c r="K56" s="558"/>
      <c r="L56" s="543"/>
      <c r="M56" s="545"/>
      <c r="N56" s="557" t="s">
        <v>163</v>
      </c>
      <c r="O56" s="559"/>
      <c r="P56" s="558"/>
      <c r="Q56" s="59" t="s">
        <v>0</v>
      </c>
      <c r="R56" s="59" t="s">
        <v>0</v>
      </c>
      <c r="S56" s="59" t="s">
        <v>0</v>
      </c>
    </row>
    <row r="57" spans="1:19" ht="78" customHeight="1">
      <c r="A57" s="549" t="s">
        <v>449</v>
      </c>
      <c r="B57" s="550"/>
      <c r="C57" s="549" t="s">
        <v>250</v>
      </c>
      <c r="D57" s="551"/>
      <c r="E57" s="551"/>
      <c r="F57" s="551"/>
      <c r="G57" s="551"/>
      <c r="H57" s="551"/>
      <c r="I57" s="551"/>
      <c r="J57" s="551"/>
      <c r="K57" s="550"/>
      <c r="L57" s="552" t="s">
        <v>251</v>
      </c>
      <c r="M57" s="553"/>
      <c r="N57" s="549" t="s">
        <v>164</v>
      </c>
      <c r="O57" s="551"/>
      <c r="P57" s="550"/>
      <c r="Q57" s="58" t="s">
        <v>0</v>
      </c>
      <c r="R57" s="58" t="s">
        <v>0</v>
      </c>
      <c r="S57" s="58" t="s">
        <v>0</v>
      </c>
    </row>
    <row r="58" spans="1:19" ht="121.5" customHeight="1">
      <c r="A58" s="549" t="s">
        <v>450</v>
      </c>
      <c r="B58" s="550"/>
      <c r="C58" s="549" t="s">
        <v>453</v>
      </c>
      <c r="D58" s="551"/>
      <c r="E58" s="551"/>
      <c r="F58" s="551"/>
      <c r="G58" s="551"/>
      <c r="H58" s="551"/>
      <c r="I58" s="551"/>
      <c r="J58" s="551"/>
      <c r="K58" s="550"/>
      <c r="L58" s="552" t="s">
        <v>256</v>
      </c>
      <c r="M58" s="553"/>
      <c r="N58" s="549" t="s">
        <v>164</v>
      </c>
      <c r="O58" s="551"/>
      <c r="P58" s="550"/>
      <c r="Q58" s="58" t="s">
        <v>0</v>
      </c>
      <c r="R58" s="58" t="s">
        <v>0</v>
      </c>
      <c r="S58" s="58" t="s">
        <v>0</v>
      </c>
    </row>
    <row r="59" spans="1:19" ht="85.5" customHeight="1">
      <c r="A59" s="549" t="s">
        <v>452</v>
      </c>
      <c r="B59" s="550"/>
      <c r="C59" s="549" t="s">
        <v>253</v>
      </c>
      <c r="D59" s="551"/>
      <c r="E59" s="551"/>
      <c r="F59" s="551"/>
      <c r="G59" s="551"/>
      <c r="H59" s="551"/>
      <c r="I59" s="551"/>
      <c r="J59" s="551"/>
      <c r="K59" s="550"/>
      <c r="L59" s="552" t="s">
        <v>252</v>
      </c>
      <c r="M59" s="553"/>
      <c r="N59" s="549" t="s">
        <v>160</v>
      </c>
      <c r="O59" s="551"/>
      <c r="P59" s="550"/>
      <c r="Q59" s="58" t="s">
        <v>0</v>
      </c>
      <c r="R59" s="58" t="s">
        <v>0</v>
      </c>
      <c r="S59" s="58" t="s">
        <v>0</v>
      </c>
    </row>
    <row r="60" spans="1:19" ht="45" customHeight="1">
      <c r="A60" s="537" t="s">
        <v>454</v>
      </c>
      <c r="B60" s="539"/>
      <c r="C60" s="572" t="s">
        <v>336</v>
      </c>
      <c r="D60" s="574"/>
      <c r="E60" s="574"/>
      <c r="F60" s="574"/>
      <c r="G60" s="574"/>
      <c r="H60" s="574"/>
      <c r="I60" s="574"/>
      <c r="J60" s="574"/>
      <c r="K60" s="573"/>
      <c r="L60" s="537" t="s">
        <v>255</v>
      </c>
      <c r="M60" s="539"/>
      <c r="N60" s="537" t="s">
        <v>159</v>
      </c>
      <c r="O60" s="538"/>
      <c r="P60" s="539"/>
      <c r="Q60" s="53" t="s">
        <v>0</v>
      </c>
      <c r="R60" s="53" t="s">
        <v>0</v>
      </c>
      <c r="S60" s="53" t="s">
        <v>0</v>
      </c>
    </row>
    <row r="61" spans="1:19" ht="54.75" customHeight="1">
      <c r="A61" s="540"/>
      <c r="B61" s="542"/>
      <c r="C61" s="566" t="s">
        <v>337</v>
      </c>
      <c r="D61" s="567"/>
      <c r="E61" s="567"/>
      <c r="F61" s="567"/>
      <c r="G61" s="567"/>
      <c r="H61" s="567"/>
      <c r="I61" s="567"/>
      <c r="J61" s="567"/>
      <c r="K61" s="568"/>
      <c r="L61" s="540"/>
      <c r="M61" s="542"/>
      <c r="N61" s="540"/>
      <c r="O61" s="541"/>
      <c r="P61" s="542"/>
      <c r="Q61" s="55" t="s">
        <v>0</v>
      </c>
      <c r="R61" s="55" t="s">
        <v>0</v>
      </c>
      <c r="S61" s="55" t="s">
        <v>0</v>
      </c>
    </row>
    <row r="62" spans="1:19" ht="264.75" customHeight="1">
      <c r="A62" s="543"/>
      <c r="B62" s="545"/>
      <c r="C62" s="557" t="s">
        <v>735</v>
      </c>
      <c r="D62" s="559"/>
      <c r="E62" s="559"/>
      <c r="F62" s="559"/>
      <c r="G62" s="559"/>
      <c r="H62" s="559"/>
      <c r="I62" s="559"/>
      <c r="J62" s="559"/>
      <c r="K62" s="558"/>
      <c r="L62" s="543"/>
      <c r="M62" s="545"/>
      <c r="N62" s="543"/>
      <c r="O62" s="544"/>
      <c r="P62" s="545"/>
      <c r="Q62" s="59" t="s">
        <v>0</v>
      </c>
      <c r="R62" s="59" t="s">
        <v>0</v>
      </c>
      <c r="S62" s="59" t="s">
        <v>0</v>
      </c>
    </row>
    <row r="63" spans="1:19" ht="147.75" customHeight="1">
      <c r="A63" s="537" t="s">
        <v>455</v>
      </c>
      <c r="B63" s="539"/>
      <c r="C63" s="572" t="s">
        <v>451</v>
      </c>
      <c r="D63" s="574"/>
      <c r="E63" s="574"/>
      <c r="F63" s="574"/>
      <c r="G63" s="574"/>
      <c r="H63" s="574"/>
      <c r="I63" s="574"/>
      <c r="J63" s="574"/>
      <c r="K63" s="573"/>
      <c r="L63" s="572" t="s">
        <v>254</v>
      </c>
      <c r="M63" s="573"/>
      <c r="N63" s="572" t="s">
        <v>165</v>
      </c>
      <c r="O63" s="574"/>
      <c r="P63" s="573"/>
      <c r="Q63" s="60" t="s">
        <v>0</v>
      </c>
      <c r="R63" s="60" t="s">
        <v>0</v>
      </c>
      <c r="S63" s="60" t="s">
        <v>0</v>
      </c>
    </row>
    <row r="64" spans="1:19" ht="71.25" customHeight="1">
      <c r="A64" s="552" t="s">
        <v>456</v>
      </c>
      <c r="B64" s="553"/>
      <c r="C64" s="549" t="s">
        <v>257</v>
      </c>
      <c r="D64" s="551"/>
      <c r="E64" s="551"/>
      <c r="F64" s="551"/>
      <c r="G64" s="551"/>
      <c r="H64" s="551"/>
      <c r="I64" s="551"/>
      <c r="J64" s="551"/>
      <c r="K64" s="550"/>
      <c r="L64" s="549" t="s">
        <v>258</v>
      </c>
      <c r="M64" s="550"/>
      <c r="N64" s="549" t="s">
        <v>160</v>
      </c>
      <c r="O64" s="551"/>
      <c r="P64" s="550"/>
      <c r="Q64" s="58" t="s">
        <v>0</v>
      </c>
      <c r="R64" s="58" t="s">
        <v>0</v>
      </c>
      <c r="S64" s="58" t="s">
        <v>0</v>
      </c>
    </row>
    <row r="65" spans="1:19" ht="57" customHeight="1">
      <c r="A65" s="537" t="s">
        <v>457</v>
      </c>
      <c r="B65" s="539"/>
      <c r="C65" s="547" t="s">
        <v>338</v>
      </c>
      <c r="D65" s="547"/>
      <c r="E65" s="547"/>
      <c r="F65" s="547"/>
      <c r="G65" s="547"/>
      <c r="H65" s="547"/>
      <c r="I65" s="547"/>
      <c r="J65" s="547"/>
      <c r="K65" s="548"/>
      <c r="L65" s="537" t="s">
        <v>259</v>
      </c>
      <c r="M65" s="539"/>
      <c r="N65" s="546" t="s">
        <v>166</v>
      </c>
      <c r="O65" s="547"/>
      <c r="P65" s="548"/>
      <c r="Q65" s="53" t="s">
        <v>0</v>
      </c>
      <c r="R65" s="53" t="s">
        <v>0</v>
      </c>
      <c r="S65" s="53" t="s">
        <v>0</v>
      </c>
    </row>
    <row r="66" spans="1:19" ht="56.25" customHeight="1">
      <c r="A66" s="540"/>
      <c r="B66" s="542"/>
      <c r="C66" s="564" t="s">
        <v>339</v>
      </c>
      <c r="D66" s="564"/>
      <c r="E66" s="564"/>
      <c r="F66" s="564"/>
      <c r="G66" s="564"/>
      <c r="H66" s="564"/>
      <c r="I66" s="564"/>
      <c r="J66" s="564"/>
      <c r="K66" s="565"/>
      <c r="L66" s="540"/>
      <c r="M66" s="542"/>
      <c r="N66" s="563" t="s">
        <v>167</v>
      </c>
      <c r="O66" s="564"/>
      <c r="P66" s="565"/>
      <c r="Q66" s="55" t="s">
        <v>0</v>
      </c>
      <c r="R66" s="55" t="s">
        <v>0</v>
      </c>
      <c r="S66" s="55" t="s">
        <v>0</v>
      </c>
    </row>
    <row r="67" spans="1:19" ht="43.5" customHeight="1">
      <c r="A67" s="540"/>
      <c r="B67" s="542"/>
      <c r="C67" s="564" t="s">
        <v>340</v>
      </c>
      <c r="D67" s="564"/>
      <c r="E67" s="564"/>
      <c r="F67" s="564"/>
      <c r="G67" s="564"/>
      <c r="H67" s="564"/>
      <c r="I67" s="564"/>
      <c r="J67" s="564"/>
      <c r="K67" s="565"/>
      <c r="L67" s="575"/>
      <c r="M67" s="577"/>
      <c r="N67" s="563" t="s">
        <v>216</v>
      </c>
      <c r="O67" s="564"/>
      <c r="P67" s="565"/>
      <c r="Q67" s="55" t="s">
        <v>0</v>
      </c>
      <c r="R67" s="55" t="s">
        <v>0</v>
      </c>
      <c r="S67" s="55" t="s">
        <v>0</v>
      </c>
    </row>
    <row r="68" spans="1:19" ht="73.5" customHeight="1">
      <c r="A68" s="540"/>
      <c r="B68" s="542"/>
      <c r="C68" s="563" t="s">
        <v>341</v>
      </c>
      <c r="D68" s="564"/>
      <c r="E68" s="564"/>
      <c r="F68" s="564"/>
      <c r="G68" s="564"/>
      <c r="H68" s="564"/>
      <c r="I68" s="564"/>
      <c r="J68" s="564"/>
      <c r="K68" s="565"/>
      <c r="L68" s="584" t="s">
        <v>209</v>
      </c>
      <c r="M68" s="585"/>
      <c r="N68" s="563" t="s">
        <v>204</v>
      </c>
      <c r="O68" s="564"/>
      <c r="P68" s="565"/>
      <c r="Q68" s="55" t="s">
        <v>0</v>
      </c>
      <c r="R68" s="55" t="s">
        <v>0</v>
      </c>
      <c r="S68" s="55" t="s">
        <v>0</v>
      </c>
    </row>
    <row r="69" spans="1:19" ht="87" customHeight="1">
      <c r="A69" s="543"/>
      <c r="B69" s="545"/>
      <c r="C69" s="569" t="s">
        <v>342</v>
      </c>
      <c r="D69" s="571"/>
      <c r="E69" s="571"/>
      <c r="F69" s="571"/>
      <c r="G69" s="571"/>
      <c r="H69" s="571"/>
      <c r="I69" s="571"/>
      <c r="J69" s="571"/>
      <c r="K69" s="570"/>
      <c r="L69" s="534" t="s">
        <v>260</v>
      </c>
      <c r="M69" s="536"/>
      <c r="N69" s="569" t="s">
        <v>168</v>
      </c>
      <c r="O69" s="571"/>
      <c r="P69" s="570"/>
      <c r="Q69" s="59" t="s">
        <v>0</v>
      </c>
      <c r="R69" s="59" t="s">
        <v>0</v>
      </c>
      <c r="S69" s="59" t="s">
        <v>0</v>
      </c>
    </row>
    <row r="70" spans="1:19" ht="75" customHeight="1">
      <c r="A70" s="537" t="s">
        <v>458</v>
      </c>
      <c r="B70" s="539"/>
      <c r="C70" s="546" t="s">
        <v>343</v>
      </c>
      <c r="D70" s="547"/>
      <c r="E70" s="547"/>
      <c r="F70" s="547"/>
      <c r="G70" s="547"/>
      <c r="H70" s="547"/>
      <c r="I70" s="547"/>
      <c r="J70" s="547"/>
      <c r="K70" s="548"/>
      <c r="L70" s="537" t="s">
        <v>285</v>
      </c>
      <c r="M70" s="539"/>
      <c r="N70" s="546" t="s">
        <v>169</v>
      </c>
      <c r="O70" s="547"/>
      <c r="P70" s="548"/>
      <c r="Q70" s="53" t="s">
        <v>0</v>
      </c>
      <c r="R70" s="53" t="s">
        <v>0</v>
      </c>
      <c r="S70" s="53" t="s">
        <v>0</v>
      </c>
    </row>
    <row r="71" spans="1:19" ht="60" customHeight="1">
      <c r="A71" s="540"/>
      <c r="B71" s="542"/>
      <c r="C71" s="578" t="s">
        <v>750</v>
      </c>
      <c r="D71" s="579"/>
      <c r="E71" s="579"/>
      <c r="F71" s="579"/>
      <c r="G71" s="579"/>
      <c r="H71" s="579"/>
      <c r="I71" s="579"/>
      <c r="J71" s="579"/>
      <c r="K71" s="580"/>
      <c r="L71" s="540"/>
      <c r="M71" s="542"/>
      <c r="N71" s="566" t="s">
        <v>170</v>
      </c>
      <c r="O71" s="567"/>
      <c r="P71" s="568"/>
      <c r="Q71" s="54" t="s">
        <v>0</v>
      </c>
      <c r="R71" s="54" t="s">
        <v>0</v>
      </c>
      <c r="S71" s="54" t="s">
        <v>0</v>
      </c>
    </row>
    <row r="72" spans="1:19" ht="54.75" customHeight="1">
      <c r="A72" s="543"/>
      <c r="B72" s="545"/>
      <c r="C72" s="557" t="s">
        <v>344</v>
      </c>
      <c r="D72" s="559"/>
      <c r="E72" s="559"/>
      <c r="F72" s="559"/>
      <c r="G72" s="559"/>
      <c r="H72" s="559"/>
      <c r="I72" s="559"/>
      <c r="J72" s="559"/>
      <c r="K72" s="558"/>
      <c r="L72" s="543"/>
      <c r="M72" s="545"/>
      <c r="N72" s="557" t="s">
        <v>171</v>
      </c>
      <c r="O72" s="559"/>
      <c r="P72" s="558"/>
      <c r="Q72" s="57" t="s">
        <v>0</v>
      </c>
      <c r="R72" s="57" t="s">
        <v>0</v>
      </c>
      <c r="S72" s="57" t="s">
        <v>0</v>
      </c>
    </row>
    <row r="73" spans="1:19" ht="42" customHeight="1">
      <c r="A73" s="546" t="s">
        <v>459</v>
      </c>
      <c r="B73" s="548"/>
      <c r="C73" s="546" t="s">
        <v>345</v>
      </c>
      <c r="D73" s="547"/>
      <c r="E73" s="547"/>
      <c r="F73" s="547"/>
      <c r="G73" s="547"/>
      <c r="H73" s="547"/>
      <c r="I73" s="547"/>
      <c r="J73" s="547"/>
      <c r="K73" s="548"/>
      <c r="L73" s="537" t="s">
        <v>261</v>
      </c>
      <c r="M73" s="539"/>
      <c r="N73" s="537" t="s">
        <v>172</v>
      </c>
      <c r="O73" s="538"/>
      <c r="P73" s="539"/>
      <c r="Q73" s="53" t="s">
        <v>0</v>
      </c>
      <c r="R73" s="53" t="s">
        <v>0</v>
      </c>
      <c r="S73" s="53" t="s">
        <v>0</v>
      </c>
    </row>
    <row r="74" spans="1:19" ht="42" customHeight="1">
      <c r="A74" s="555"/>
      <c r="B74" s="556"/>
      <c r="C74" s="566" t="s">
        <v>346</v>
      </c>
      <c r="D74" s="567"/>
      <c r="E74" s="567"/>
      <c r="F74" s="567"/>
      <c r="G74" s="567"/>
      <c r="H74" s="567"/>
      <c r="I74" s="567"/>
      <c r="J74" s="567"/>
      <c r="K74" s="568"/>
      <c r="L74" s="540"/>
      <c r="M74" s="542"/>
      <c r="N74" s="575"/>
      <c r="O74" s="576"/>
      <c r="P74" s="577"/>
      <c r="Q74" s="55" t="s">
        <v>0</v>
      </c>
      <c r="R74" s="55" t="s">
        <v>0</v>
      </c>
      <c r="S74" s="55" t="s">
        <v>0</v>
      </c>
    </row>
    <row r="75" spans="1:19" ht="71.25" customHeight="1">
      <c r="A75" s="555"/>
      <c r="B75" s="556"/>
      <c r="C75" s="563" t="s">
        <v>347</v>
      </c>
      <c r="D75" s="564"/>
      <c r="E75" s="564"/>
      <c r="F75" s="564"/>
      <c r="G75" s="564"/>
      <c r="H75" s="564"/>
      <c r="I75" s="564"/>
      <c r="J75" s="564"/>
      <c r="K75" s="565"/>
      <c r="L75" s="540"/>
      <c r="M75" s="542"/>
      <c r="N75" s="584" t="s">
        <v>173</v>
      </c>
      <c r="O75" s="589"/>
      <c r="P75" s="585"/>
      <c r="Q75" s="55" t="s">
        <v>0</v>
      </c>
      <c r="R75" s="55" t="s">
        <v>0</v>
      </c>
      <c r="S75" s="55" t="s">
        <v>0</v>
      </c>
    </row>
    <row r="76" spans="1:19" ht="45.75" customHeight="1">
      <c r="A76" s="555"/>
      <c r="B76" s="556"/>
      <c r="C76" s="578" t="s">
        <v>348</v>
      </c>
      <c r="D76" s="579"/>
      <c r="E76" s="579"/>
      <c r="F76" s="579"/>
      <c r="G76" s="579"/>
      <c r="H76" s="579"/>
      <c r="I76" s="579"/>
      <c r="J76" s="579"/>
      <c r="K76" s="580"/>
      <c r="L76" s="540"/>
      <c r="M76" s="542"/>
      <c r="N76" s="566" t="s">
        <v>193</v>
      </c>
      <c r="O76" s="567"/>
      <c r="P76" s="568"/>
      <c r="Q76" s="55" t="s">
        <v>0</v>
      </c>
      <c r="R76" s="55" t="s">
        <v>0</v>
      </c>
      <c r="S76" s="55" t="s">
        <v>0</v>
      </c>
    </row>
    <row r="77" spans="1:19" ht="57" customHeight="1">
      <c r="A77" s="557"/>
      <c r="B77" s="558"/>
      <c r="C77" s="557" t="s">
        <v>751</v>
      </c>
      <c r="D77" s="559"/>
      <c r="E77" s="559"/>
      <c r="F77" s="559"/>
      <c r="G77" s="559"/>
      <c r="H77" s="559"/>
      <c r="I77" s="559"/>
      <c r="J77" s="559"/>
      <c r="K77" s="558"/>
      <c r="L77" s="543"/>
      <c r="M77" s="545"/>
      <c r="N77" s="534" t="s">
        <v>170</v>
      </c>
      <c r="O77" s="535"/>
      <c r="P77" s="536"/>
      <c r="Q77" s="57" t="s">
        <v>0</v>
      </c>
      <c r="R77" s="57" t="s">
        <v>0</v>
      </c>
      <c r="S77" s="57" t="s">
        <v>0</v>
      </c>
    </row>
    <row r="78" spans="1:19" ht="92.25" customHeight="1">
      <c r="A78" s="537" t="s">
        <v>460</v>
      </c>
      <c r="B78" s="539"/>
      <c r="C78" s="546" t="s">
        <v>461</v>
      </c>
      <c r="D78" s="547"/>
      <c r="E78" s="547"/>
      <c r="F78" s="547"/>
      <c r="G78" s="547"/>
      <c r="H78" s="547"/>
      <c r="I78" s="547"/>
      <c r="J78" s="547"/>
      <c r="K78" s="548"/>
      <c r="L78" s="537" t="s">
        <v>262</v>
      </c>
      <c r="M78" s="539"/>
      <c r="N78" s="537" t="s">
        <v>174</v>
      </c>
      <c r="O78" s="538"/>
      <c r="P78" s="539"/>
      <c r="Q78" s="53" t="s">
        <v>0</v>
      </c>
      <c r="R78" s="53" t="s">
        <v>0</v>
      </c>
      <c r="S78" s="53" t="s">
        <v>0</v>
      </c>
    </row>
    <row r="79" spans="1:19" s="251" customFormat="1" ht="42.75" customHeight="1">
      <c r="A79" s="543"/>
      <c r="B79" s="545"/>
      <c r="C79" s="581" t="s">
        <v>773</v>
      </c>
      <c r="D79" s="582"/>
      <c r="E79" s="582"/>
      <c r="F79" s="582"/>
      <c r="G79" s="582"/>
      <c r="H79" s="582"/>
      <c r="I79" s="582"/>
      <c r="J79" s="582"/>
      <c r="K79" s="583"/>
      <c r="L79" s="543"/>
      <c r="M79" s="545"/>
      <c r="N79" s="543"/>
      <c r="O79" s="544"/>
      <c r="P79" s="545"/>
      <c r="Q79" s="59" t="s">
        <v>0</v>
      </c>
      <c r="R79" s="59" t="s">
        <v>0</v>
      </c>
      <c r="S79" s="59" t="s">
        <v>0</v>
      </c>
    </row>
    <row r="80" spans="1:19" ht="48.75" customHeight="1">
      <c r="A80" s="537" t="s">
        <v>462</v>
      </c>
      <c r="B80" s="539"/>
      <c r="C80" s="546" t="s">
        <v>349</v>
      </c>
      <c r="D80" s="547"/>
      <c r="E80" s="547"/>
      <c r="F80" s="547"/>
      <c r="G80" s="547"/>
      <c r="H80" s="547"/>
      <c r="I80" s="547"/>
      <c r="J80" s="547"/>
      <c r="K80" s="548"/>
      <c r="L80" s="537" t="s">
        <v>263</v>
      </c>
      <c r="M80" s="539"/>
      <c r="N80" s="546" t="s">
        <v>175</v>
      </c>
      <c r="O80" s="547"/>
      <c r="P80" s="548"/>
      <c r="Q80" s="53" t="s">
        <v>0</v>
      </c>
      <c r="R80" s="53" t="s">
        <v>0</v>
      </c>
      <c r="S80" s="53" t="s">
        <v>0</v>
      </c>
    </row>
    <row r="81" spans="1:19" ht="81" customHeight="1">
      <c r="A81" s="540"/>
      <c r="B81" s="542"/>
      <c r="C81" s="616" t="s">
        <v>350</v>
      </c>
      <c r="D81" s="617"/>
      <c r="E81" s="617"/>
      <c r="F81" s="617"/>
      <c r="G81" s="617"/>
      <c r="H81" s="617"/>
      <c r="I81" s="617"/>
      <c r="J81" s="617"/>
      <c r="K81" s="618"/>
      <c r="L81" s="540"/>
      <c r="M81" s="542"/>
      <c r="N81" s="563" t="s">
        <v>374</v>
      </c>
      <c r="O81" s="564"/>
      <c r="P81" s="565"/>
      <c r="Q81" s="61" t="s">
        <v>0</v>
      </c>
      <c r="R81" s="61" t="s">
        <v>0</v>
      </c>
      <c r="S81" s="61" t="s">
        <v>0</v>
      </c>
    </row>
    <row r="82" spans="1:19" ht="63.75" customHeight="1">
      <c r="A82" s="543"/>
      <c r="B82" s="545"/>
      <c r="C82" s="557" t="s">
        <v>351</v>
      </c>
      <c r="D82" s="559"/>
      <c r="E82" s="559"/>
      <c r="F82" s="559"/>
      <c r="G82" s="559"/>
      <c r="H82" s="559"/>
      <c r="I82" s="559"/>
      <c r="J82" s="559"/>
      <c r="K82" s="558"/>
      <c r="L82" s="543"/>
      <c r="M82" s="545"/>
      <c r="N82" s="569" t="s">
        <v>177</v>
      </c>
      <c r="O82" s="571"/>
      <c r="P82" s="570"/>
      <c r="Q82" s="57" t="s">
        <v>0</v>
      </c>
      <c r="R82" s="57" t="s">
        <v>0</v>
      </c>
      <c r="S82" s="57" t="s">
        <v>0</v>
      </c>
    </row>
    <row r="83" spans="1:19" ht="48.75" customHeight="1">
      <c r="A83" s="549" t="s">
        <v>463</v>
      </c>
      <c r="B83" s="550"/>
      <c r="C83" s="549" t="s">
        <v>264</v>
      </c>
      <c r="D83" s="551"/>
      <c r="E83" s="551"/>
      <c r="F83" s="551"/>
      <c r="G83" s="551"/>
      <c r="H83" s="551"/>
      <c r="I83" s="551"/>
      <c r="J83" s="551"/>
      <c r="K83" s="550"/>
      <c r="L83" s="552" t="s">
        <v>265</v>
      </c>
      <c r="M83" s="553"/>
      <c r="N83" s="549" t="s">
        <v>178</v>
      </c>
      <c r="O83" s="551"/>
      <c r="P83" s="550"/>
      <c r="Q83" s="58" t="s">
        <v>0</v>
      </c>
      <c r="R83" s="58" t="s">
        <v>0</v>
      </c>
      <c r="S83" s="58" t="s">
        <v>0</v>
      </c>
    </row>
    <row r="84" spans="1:19" ht="69" customHeight="1">
      <c r="A84" s="549" t="s">
        <v>464</v>
      </c>
      <c r="B84" s="550"/>
      <c r="C84" s="549" t="s">
        <v>352</v>
      </c>
      <c r="D84" s="551"/>
      <c r="E84" s="551"/>
      <c r="F84" s="551"/>
      <c r="G84" s="551"/>
      <c r="H84" s="551"/>
      <c r="I84" s="551"/>
      <c r="J84" s="551"/>
      <c r="K84" s="550"/>
      <c r="L84" s="552" t="s">
        <v>266</v>
      </c>
      <c r="M84" s="553"/>
      <c r="N84" s="549" t="s">
        <v>159</v>
      </c>
      <c r="O84" s="551"/>
      <c r="P84" s="550"/>
      <c r="Q84" s="58" t="s">
        <v>0</v>
      </c>
      <c r="R84" s="58" t="s">
        <v>0</v>
      </c>
      <c r="S84" s="58" t="s">
        <v>0</v>
      </c>
    </row>
    <row r="85" spans="1:19" ht="66" customHeight="1">
      <c r="A85" s="549" t="s">
        <v>465</v>
      </c>
      <c r="B85" s="554"/>
      <c r="C85" s="549" t="s">
        <v>267</v>
      </c>
      <c r="D85" s="551"/>
      <c r="E85" s="551"/>
      <c r="F85" s="551"/>
      <c r="G85" s="551"/>
      <c r="H85" s="551"/>
      <c r="I85" s="551"/>
      <c r="J85" s="551"/>
      <c r="K85" s="550"/>
      <c r="L85" s="552" t="s">
        <v>268</v>
      </c>
      <c r="M85" s="553"/>
      <c r="N85" s="549" t="s">
        <v>159</v>
      </c>
      <c r="O85" s="551"/>
      <c r="P85" s="550"/>
      <c r="Q85" s="58" t="s">
        <v>0</v>
      </c>
      <c r="R85" s="58" t="s">
        <v>0</v>
      </c>
      <c r="S85" s="58" t="s">
        <v>0</v>
      </c>
    </row>
    <row r="86" spans="1:19" ht="63.75" customHeight="1">
      <c r="A86" s="537" t="s">
        <v>466</v>
      </c>
      <c r="B86" s="539"/>
      <c r="C86" s="546" t="s">
        <v>353</v>
      </c>
      <c r="D86" s="547"/>
      <c r="E86" s="547"/>
      <c r="F86" s="547"/>
      <c r="G86" s="547"/>
      <c r="H86" s="547"/>
      <c r="I86" s="547"/>
      <c r="J86" s="547"/>
      <c r="K86" s="548"/>
      <c r="L86" s="537" t="s">
        <v>269</v>
      </c>
      <c r="M86" s="539"/>
      <c r="N86" s="560" t="s">
        <v>179</v>
      </c>
      <c r="O86" s="561"/>
      <c r="P86" s="562"/>
      <c r="Q86" s="53" t="s">
        <v>0</v>
      </c>
      <c r="R86" s="53" t="s">
        <v>0</v>
      </c>
      <c r="S86" s="53" t="s">
        <v>0</v>
      </c>
    </row>
    <row r="87" spans="1:19" ht="59.25" customHeight="1">
      <c r="A87" s="540"/>
      <c r="B87" s="542"/>
      <c r="C87" s="563" t="s">
        <v>354</v>
      </c>
      <c r="D87" s="564"/>
      <c r="E87" s="564"/>
      <c r="F87" s="564"/>
      <c r="G87" s="564"/>
      <c r="H87" s="564"/>
      <c r="I87" s="564"/>
      <c r="J87" s="564"/>
      <c r="K87" s="565"/>
      <c r="L87" s="540"/>
      <c r="M87" s="542"/>
      <c r="N87" s="566" t="s">
        <v>180</v>
      </c>
      <c r="O87" s="567"/>
      <c r="P87" s="568"/>
      <c r="Q87" s="55" t="s">
        <v>0</v>
      </c>
      <c r="R87" s="55" t="s">
        <v>0</v>
      </c>
      <c r="S87" s="55" t="s">
        <v>0</v>
      </c>
    </row>
    <row r="88" spans="1:19" ht="101.25" customHeight="1">
      <c r="A88" s="543"/>
      <c r="B88" s="545"/>
      <c r="C88" s="557" t="s">
        <v>355</v>
      </c>
      <c r="D88" s="559"/>
      <c r="E88" s="559"/>
      <c r="F88" s="559"/>
      <c r="G88" s="559"/>
      <c r="H88" s="559"/>
      <c r="I88" s="559"/>
      <c r="J88" s="559"/>
      <c r="K88" s="558"/>
      <c r="L88" s="543"/>
      <c r="M88" s="545"/>
      <c r="N88" s="557" t="s">
        <v>181</v>
      </c>
      <c r="O88" s="559"/>
      <c r="P88" s="558"/>
      <c r="Q88" s="57" t="s">
        <v>0</v>
      </c>
      <c r="R88" s="57" t="s">
        <v>0</v>
      </c>
      <c r="S88" s="57" t="s">
        <v>0</v>
      </c>
    </row>
    <row r="89" spans="1:19" ht="71.25" customHeight="1">
      <c r="A89" s="537" t="s">
        <v>467</v>
      </c>
      <c r="B89" s="539"/>
      <c r="C89" s="578" t="s">
        <v>356</v>
      </c>
      <c r="D89" s="579"/>
      <c r="E89" s="579"/>
      <c r="F89" s="579"/>
      <c r="G89" s="579"/>
      <c r="H89" s="579"/>
      <c r="I89" s="579"/>
      <c r="J89" s="579"/>
      <c r="K89" s="580"/>
      <c r="L89" s="537" t="s">
        <v>468</v>
      </c>
      <c r="M89" s="539"/>
      <c r="N89" s="578" t="s">
        <v>181</v>
      </c>
      <c r="O89" s="579"/>
      <c r="P89" s="580"/>
      <c r="Q89" s="54" t="s">
        <v>0</v>
      </c>
      <c r="R89" s="54" t="s">
        <v>0</v>
      </c>
      <c r="S89" s="54" t="s">
        <v>0</v>
      </c>
    </row>
    <row r="90" spans="1:19" ht="102" customHeight="1">
      <c r="A90" s="540"/>
      <c r="B90" s="542"/>
      <c r="C90" s="555" t="s">
        <v>357</v>
      </c>
      <c r="D90" s="615"/>
      <c r="E90" s="615"/>
      <c r="F90" s="615"/>
      <c r="G90" s="615"/>
      <c r="H90" s="615"/>
      <c r="I90" s="615"/>
      <c r="J90" s="615"/>
      <c r="K90" s="556"/>
      <c r="L90" s="540"/>
      <c r="M90" s="542"/>
      <c r="N90" s="566" t="s">
        <v>194</v>
      </c>
      <c r="O90" s="567"/>
      <c r="P90" s="568"/>
      <c r="Q90" s="56" t="s">
        <v>0</v>
      </c>
      <c r="R90" s="56" t="s">
        <v>0</v>
      </c>
      <c r="S90" s="56" t="s">
        <v>0</v>
      </c>
    </row>
    <row r="91" spans="1:19" ht="57.75" customHeight="1">
      <c r="A91" s="543"/>
      <c r="B91" s="545"/>
      <c r="C91" s="557" t="s">
        <v>358</v>
      </c>
      <c r="D91" s="559"/>
      <c r="E91" s="559"/>
      <c r="F91" s="559"/>
      <c r="G91" s="559"/>
      <c r="H91" s="559"/>
      <c r="I91" s="559"/>
      <c r="J91" s="559"/>
      <c r="K91" s="558"/>
      <c r="L91" s="543"/>
      <c r="M91" s="545"/>
      <c r="N91" s="543" t="s">
        <v>195</v>
      </c>
      <c r="O91" s="544"/>
      <c r="P91" s="545"/>
      <c r="Q91" s="57" t="s">
        <v>0</v>
      </c>
      <c r="R91" s="57" t="s">
        <v>0</v>
      </c>
      <c r="S91" s="57" t="s">
        <v>0</v>
      </c>
    </row>
    <row r="92" spans="1:19" ht="68.25" customHeight="1">
      <c r="A92" s="572" t="s">
        <v>469</v>
      </c>
      <c r="B92" s="573"/>
      <c r="C92" s="546" t="s">
        <v>359</v>
      </c>
      <c r="D92" s="547"/>
      <c r="E92" s="547"/>
      <c r="F92" s="547"/>
      <c r="G92" s="547"/>
      <c r="H92" s="547"/>
      <c r="I92" s="547"/>
      <c r="J92" s="547"/>
      <c r="K92" s="548"/>
      <c r="L92" s="537" t="s">
        <v>270</v>
      </c>
      <c r="M92" s="539"/>
      <c r="N92" s="537" t="s">
        <v>158</v>
      </c>
      <c r="O92" s="538"/>
      <c r="P92" s="539"/>
      <c r="Q92" s="60" t="s">
        <v>0</v>
      </c>
      <c r="R92" s="60" t="s">
        <v>0</v>
      </c>
      <c r="S92" s="60" t="s">
        <v>0</v>
      </c>
    </row>
    <row r="93" spans="1:19" ht="72.75" customHeight="1">
      <c r="A93" s="569"/>
      <c r="B93" s="570"/>
      <c r="C93" s="557" t="s">
        <v>360</v>
      </c>
      <c r="D93" s="559"/>
      <c r="E93" s="559"/>
      <c r="F93" s="559"/>
      <c r="G93" s="559"/>
      <c r="H93" s="559"/>
      <c r="I93" s="559"/>
      <c r="J93" s="559"/>
      <c r="K93" s="558"/>
      <c r="L93" s="543"/>
      <c r="M93" s="545"/>
      <c r="N93" s="543"/>
      <c r="O93" s="544"/>
      <c r="P93" s="545"/>
      <c r="Q93" s="57" t="s">
        <v>0</v>
      </c>
      <c r="R93" s="57" t="s">
        <v>0</v>
      </c>
      <c r="S93" s="57" t="s">
        <v>0</v>
      </c>
    </row>
    <row r="94" spans="1:19" ht="81.75" customHeight="1">
      <c r="A94" s="537" t="s">
        <v>470</v>
      </c>
      <c r="B94" s="539"/>
      <c r="C94" s="546" t="s">
        <v>361</v>
      </c>
      <c r="D94" s="547"/>
      <c r="E94" s="547"/>
      <c r="F94" s="547"/>
      <c r="G94" s="547"/>
      <c r="H94" s="547"/>
      <c r="I94" s="547"/>
      <c r="J94" s="547"/>
      <c r="K94" s="548"/>
      <c r="L94" s="537" t="s">
        <v>271</v>
      </c>
      <c r="M94" s="539"/>
      <c r="N94" s="537" t="s">
        <v>182</v>
      </c>
      <c r="O94" s="538"/>
      <c r="P94" s="539"/>
      <c r="Q94" s="60" t="s">
        <v>0</v>
      </c>
      <c r="R94" s="60" t="s">
        <v>0</v>
      </c>
      <c r="S94" s="60" t="s">
        <v>0</v>
      </c>
    </row>
    <row r="95" spans="1:19" ht="59.25" customHeight="1">
      <c r="A95" s="540"/>
      <c r="B95" s="542"/>
      <c r="C95" s="584" t="s">
        <v>362</v>
      </c>
      <c r="D95" s="589"/>
      <c r="E95" s="589"/>
      <c r="F95" s="589"/>
      <c r="G95" s="589"/>
      <c r="H95" s="589"/>
      <c r="I95" s="589"/>
      <c r="J95" s="589"/>
      <c r="K95" s="585"/>
      <c r="L95" s="540"/>
      <c r="M95" s="542"/>
      <c r="N95" s="566" t="s">
        <v>183</v>
      </c>
      <c r="O95" s="567"/>
      <c r="P95" s="568"/>
      <c r="Q95" s="61" t="s">
        <v>0</v>
      </c>
      <c r="R95" s="61" t="s">
        <v>0</v>
      </c>
      <c r="S95" s="61" t="s">
        <v>0</v>
      </c>
    </row>
    <row r="96" spans="1:19" ht="54.75" customHeight="1">
      <c r="A96" s="540"/>
      <c r="B96" s="542"/>
      <c r="C96" s="566" t="s">
        <v>363</v>
      </c>
      <c r="D96" s="567"/>
      <c r="E96" s="567"/>
      <c r="F96" s="567"/>
      <c r="G96" s="567"/>
      <c r="H96" s="567"/>
      <c r="I96" s="567"/>
      <c r="J96" s="567"/>
      <c r="K96" s="568"/>
      <c r="L96" s="584" t="s">
        <v>207</v>
      </c>
      <c r="M96" s="585"/>
      <c r="N96" s="584" t="s">
        <v>205</v>
      </c>
      <c r="O96" s="589"/>
      <c r="P96" s="585"/>
      <c r="Q96" s="61" t="s">
        <v>0</v>
      </c>
      <c r="R96" s="61" t="s">
        <v>0</v>
      </c>
      <c r="S96" s="61" t="s">
        <v>0</v>
      </c>
    </row>
    <row r="97" spans="1:19" ht="75.75" customHeight="1">
      <c r="A97" s="540"/>
      <c r="B97" s="542"/>
      <c r="C97" s="566" t="s">
        <v>364</v>
      </c>
      <c r="D97" s="567"/>
      <c r="E97" s="567"/>
      <c r="F97" s="567"/>
      <c r="G97" s="567"/>
      <c r="H97" s="567"/>
      <c r="I97" s="567"/>
      <c r="J97" s="567"/>
      <c r="K97" s="568"/>
      <c r="L97" s="540"/>
      <c r="M97" s="542"/>
      <c r="N97" s="575"/>
      <c r="O97" s="576"/>
      <c r="P97" s="577"/>
      <c r="Q97" s="61" t="s">
        <v>0</v>
      </c>
      <c r="R97" s="61" t="s">
        <v>0</v>
      </c>
      <c r="S97" s="61" t="s">
        <v>0</v>
      </c>
    </row>
    <row r="98" spans="1:19" ht="58.5" customHeight="1">
      <c r="A98" s="540"/>
      <c r="B98" s="542"/>
      <c r="C98" s="566" t="s">
        <v>365</v>
      </c>
      <c r="D98" s="567"/>
      <c r="E98" s="567"/>
      <c r="F98" s="567"/>
      <c r="G98" s="567"/>
      <c r="H98" s="567"/>
      <c r="I98" s="567"/>
      <c r="J98" s="567"/>
      <c r="K98" s="568"/>
      <c r="L98" s="575"/>
      <c r="M98" s="577"/>
      <c r="N98" s="566" t="s">
        <v>206</v>
      </c>
      <c r="O98" s="567"/>
      <c r="P98" s="568"/>
      <c r="Q98" s="61" t="s">
        <v>0</v>
      </c>
      <c r="R98" s="61" t="s">
        <v>0</v>
      </c>
      <c r="S98" s="61" t="s">
        <v>0</v>
      </c>
    </row>
    <row r="99" spans="1:19" ht="58.5" customHeight="1">
      <c r="A99" s="543"/>
      <c r="B99" s="545"/>
      <c r="C99" s="534" t="s">
        <v>366</v>
      </c>
      <c r="D99" s="535"/>
      <c r="E99" s="535"/>
      <c r="F99" s="535"/>
      <c r="G99" s="535"/>
      <c r="H99" s="535"/>
      <c r="I99" s="535"/>
      <c r="J99" s="535"/>
      <c r="K99" s="536"/>
      <c r="L99" s="534" t="s">
        <v>272</v>
      </c>
      <c r="M99" s="536"/>
      <c r="N99" s="534" t="s">
        <v>196</v>
      </c>
      <c r="O99" s="535"/>
      <c r="P99" s="536"/>
      <c r="Q99" s="57" t="s">
        <v>0</v>
      </c>
      <c r="R99" s="57" t="s">
        <v>0</v>
      </c>
      <c r="S99" s="57" t="s">
        <v>0</v>
      </c>
    </row>
    <row r="100" spans="1:19" ht="65.25" customHeight="1">
      <c r="A100" s="537" t="s">
        <v>471</v>
      </c>
      <c r="B100" s="539"/>
      <c r="C100" s="614" t="s">
        <v>367</v>
      </c>
      <c r="D100" s="614"/>
      <c r="E100" s="614"/>
      <c r="F100" s="614"/>
      <c r="G100" s="614"/>
      <c r="H100" s="614"/>
      <c r="I100" s="614"/>
      <c r="J100" s="614"/>
      <c r="K100" s="614"/>
      <c r="L100" s="560" t="s">
        <v>208</v>
      </c>
      <c r="M100" s="562"/>
      <c r="N100" s="560" t="s">
        <v>202</v>
      </c>
      <c r="O100" s="561"/>
      <c r="P100" s="562"/>
      <c r="Q100" s="60" t="s">
        <v>0</v>
      </c>
      <c r="R100" s="60" t="s">
        <v>0</v>
      </c>
      <c r="S100" s="60" t="s">
        <v>0</v>
      </c>
    </row>
    <row r="101" spans="1:19" ht="69.75" customHeight="1">
      <c r="A101" s="540"/>
      <c r="B101" s="542"/>
      <c r="C101" s="609" t="s">
        <v>368</v>
      </c>
      <c r="D101" s="609"/>
      <c r="E101" s="609"/>
      <c r="F101" s="609"/>
      <c r="G101" s="609"/>
      <c r="H101" s="609"/>
      <c r="I101" s="609"/>
      <c r="J101" s="609"/>
      <c r="K101" s="609"/>
      <c r="L101" s="540" t="s">
        <v>273</v>
      </c>
      <c r="M101" s="542"/>
      <c r="N101" s="575" t="s">
        <v>184</v>
      </c>
      <c r="O101" s="576"/>
      <c r="P101" s="577"/>
      <c r="Q101" s="55" t="s">
        <v>0</v>
      </c>
      <c r="R101" s="55" t="s">
        <v>0</v>
      </c>
      <c r="S101" s="55" t="s">
        <v>0</v>
      </c>
    </row>
    <row r="102" spans="1:19" ht="55.5" customHeight="1">
      <c r="A102" s="540"/>
      <c r="B102" s="542"/>
      <c r="C102" s="609" t="s">
        <v>369</v>
      </c>
      <c r="D102" s="609"/>
      <c r="E102" s="609"/>
      <c r="F102" s="609"/>
      <c r="G102" s="609"/>
      <c r="H102" s="609"/>
      <c r="I102" s="609"/>
      <c r="J102" s="609"/>
      <c r="K102" s="609"/>
      <c r="L102" s="540"/>
      <c r="M102" s="542"/>
      <c r="N102" s="575" t="s">
        <v>185</v>
      </c>
      <c r="O102" s="576"/>
      <c r="P102" s="577"/>
      <c r="Q102" s="55" t="s">
        <v>0</v>
      </c>
      <c r="R102" s="55" t="s">
        <v>0</v>
      </c>
      <c r="S102" s="55" t="s">
        <v>0</v>
      </c>
    </row>
    <row r="103" spans="1:19" ht="55.5" customHeight="1">
      <c r="A103" s="540"/>
      <c r="B103" s="542"/>
      <c r="C103" s="609" t="s">
        <v>752</v>
      </c>
      <c r="D103" s="609"/>
      <c r="E103" s="609"/>
      <c r="F103" s="609"/>
      <c r="G103" s="609"/>
      <c r="H103" s="609"/>
      <c r="I103" s="609"/>
      <c r="J103" s="609"/>
      <c r="K103" s="609"/>
      <c r="L103" s="540"/>
      <c r="M103" s="542"/>
      <c r="N103" s="609" t="s">
        <v>186</v>
      </c>
      <c r="O103" s="609"/>
      <c r="P103" s="609"/>
      <c r="Q103" s="55" t="s">
        <v>0</v>
      </c>
      <c r="R103" s="55" t="s">
        <v>0</v>
      </c>
      <c r="S103" s="55" t="s">
        <v>0</v>
      </c>
    </row>
    <row r="104" spans="1:19" ht="48" customHeight="1">
      <c r="A104" s="543"/>
      <c r="B104" s="545"/>
      <c r="C104" s="610" t="s">
        <v>370</v>
      </c>
      <c r="D104" s="610"/>
      <c r="E104" s="610"/>
      <c r="F104" s="610"/>
      <c r="G104" s="610"/>
      <c r="H104" s="610"/>
      <c r="I104" s="610"/>
      <c r="J104" s="610"/>
      <c r="K104" s="610"/>
      <c r="L104" s="543"/>
      <c r="M104" s="545"/>
      <c r="N104" s="610" t="s">
        <v>187</v>
      </c>
      <c r="O104" s="610"/>
      <c r="P104" s="610"/>
      <c r="Q104" s="57" t="s">
        <v>0</v>
      </c>
      <c r="R104" s="57" t="s">
        <v>0</v>
      </c>
      <c r="S104" s="57" t="s">
        <v>0</v>
      </c>
    </row>
    <row r="105" spans="1:19" ht="48.75" customHeight="1">
      <c r="A105" s="552" t="s">
        <v>732</v>
      </c>
      <c r="B105" s="553"/>
      <c r="C105" s="549" t="s">
        <v>524</v>
      </c>
      <c r="D105" s="551"/>
      <c r="E105" s="551"/>
      <c r="F105" s="551"/>
      <c r="G105" s="551"/>
      <c r="H105" s="551"/>
      <c r="I105" s="551"/>
      <c r="J105" s="551"/>
      <c r="K105" s="550"/>
      <c r="L105" s="552" t="s">
        <v>274</v>
      </c>
      <c r="M105" s="553"/>
      <c r="N105" s="549" t="s">
        <v>188</v>
      </c>
      <c r="O105" s="551"/>
      <c r="P105" s="550"/>
      <c r="Q105" s="58" t="s">
        <v>0</v>
      </c>
      <c r="R105" s="58" t="s">
        <v>0</v>
      </c>
      <c r="S105" s="58" t="s">
        <v>0</v>
      </c>
    </row>
    <row r="106" spans="1:19" ht="56.25" customHeight="1">
      <c r="A106" s="537" t="s">
        <v>733</v>
      </c>
      <c r="B106" s="539"/>
      <c r="C106" s="546" t="s">
        <v>371</v>
      </c>
      <c r="D106" s="547"/>
      <c r="E106" s="547"/>
      <c r="F106" s="547"/>
      <c r="G106" s="547"/>
      <c r="H106" s="547"/>
      <c r="I106" s="547"/>
      <c r="J106" s="547"/>
      <c r="K106" s="548"/>
      <c r="L106" s="537" t="s">
        <v>275</v>
      </c>
      <c r="M106" s="539"/>
      <c r="N106" s="546" t="s">
        <v>189</v>
      </c>
      <c r="O106" s="547"/>
      <c r="P106" s="548"/>
      <c r="Q106" s="56" t="s">
        <v>0</v>
      </c>
      <c r="R106" s="56" t="s">
        <v>0</v>
      </c>
      <c r="S106" s="56" t="s">
        <v>0</v>
      </c>
    </row>
    <row r="107" spans="1:19" ht="135.75" customHeight="1">
      <c r="A107" s="543"/>
      <c r="B107" s="545"/>
      <c r="C107" s="534" t="s">
        <v>753</v>
      </c>
      <c r="D107" s="535"/>
      <c r="E107" s="535"/>
      <c r="F107" s="535"/>
      <c r="G107" s="535"/>
      <c r="H107" s="535"/>
      <c r="I107" s="535"/>
      <c r="J107" s="535"/>
      <c r="K107" s="536"/>
      <c r="L107" s="543"/>
      <c r="M107" s="545"/>
      <c r="N107" s="534" t="s">
        <v>754</v>
      </c>
      <c r="O107" s="535"/>
      <c r="P107" s="536"/>
      <c r="Q107" s="57" t="s">
        <v>0</v>
      </c>
      <c r="R107" s="57" t="s">
        <v>0</v>
      </c>
      <c r="S107" s="57" t="s">
        <v>0</v>
      </c>
    </row>
    <row r="108" spans="1:19" ht="24.75" customHeight="1">
      <c r="A108" s="611" t="s">
        <v>197</v>
      </c>
      <c r="B108" s="612"/>
      <c r="C108" s="612"/>
      <c r="D108" s="612"/>
      <c r="E108" s="612"/>
      <c r="F108" s="612"/>
      <c r="G108" s="612"/>
      <c r="H108" s="612"/>
      <c r="I108" s="612"/>
      <c r="J108" s="612"/>
      <c r="K108" s="612"/>
      <c r="L108" s="612"/>
      <c r="M108" s="612"/>
      <c r="N108" s="612"/>
      <c r="O108" s="612"/>
      <c r="P108" s="612"/>
      <c r="Q108" s="612"/>
      <c r="R108" s="612"/>
      <c r="S108" s="613"/>
    </row>
    <row r="109" spans="1:19" ht="206.25" customHeight="1">
      <c r="A109" s="549" t="s">
        <v>132</v>
      </c>
      <c r="B109" s="550"/>
      <c r="C109" s="549" t="s">
        <v>641</v>
      </c>
      <c r="D109" s="551"/>
      <c r="E109" s="551"/>
      <c r="F109" s="551"/>
      <c r="G109" s="551"/>
      <c r="H109" s="551"/>
      <c r="I109" s="551"/>
      <c r="J109" s="551"/>
      <c r="K109" s="550"/>
      <c r="L109" s="549" t="s">
        <v>154</v>
      </c>
      <c r="M109" s="550"/>
      <c r="N109" s="549" t="s">
        <v>158</v>
      </c>
      <c r="O109" s="551"/>
      <c r="P109" s="550"/>
      <c r="Q109" s="58" t="s">
        <v>0</v>
      </c>
      <c r="R109" s="58" t="s">
        <v>0</v>
      </c>
      <c r="S109" s="58" t="s">
        <v>0</v>
      </c>
    </row>
    <row r="110" spans="1:19">
      <c r="A110" s="240"/>
      <c r="B110" s="240"/>
      <c r="C110" s="241"/>
      <c r="D110" s="241"/>
      <c r="E110" s="241"/>
      <c r="F110" s="241"/>
      <c r="G110" s="241"/>
      <c r="H110" s="241"/>
      <c r="I110" s="241"/>
      <c r="J110" s="241"/>
      <c r="K110" s="241"/>
      <c r="L110" s="241"/>
      <c r="M110" s="241"/>
      <c r="N110" s="241"/>
      <c r="O110" s="241"/>
      <c r="P110" s="241"/>
    </row>
    <row r="111" spans="1:19">
      <c r="A111" s="240"/>
      <c r="B111" s="240"/>
      <c r="C111" s="241"/>
      <c r="D111" s="241"/>
      <c r="E111" s="241"/>
      <c r="F111" s="241"/>
      <c r="G111" s="241"/>
      <c r="H111" s="241"/>
      <c r="I111" s="241"/>
      <c r="J111" s="241"/>
      <c r="K111" s="241"/>
      <c r="L111" s="241"/>
      <c r="M111" s="241"/>
      <c r="N111" s="241"/>
      <c r="O111" s="241"/>
      <c r="P111" s="241"/>
    </row>
    <row r="112" spans="1:19">
      <c r="A112" s="240"/>
      <c r="B112" s="240"/>
      <c r="C112" s="241"/>
      <c r="D112" s="241"/>
      <c r="E112" s="241"/>
      <c r="F112" s="241"/>
      <c r="G112" s="241"/>
      <c r="H112" s="241"/>
      <c r="I112" s="241"/>
      <c r="J112" s="241"/>
      <c r="K112" s="241"/>
      <c r="L112" s="241"/>
      <c r="M112" s="241"/>
      <c r="N112" s="241"/>
      <c r="O112" s="241"/>
      <c r="P112" s="241"/>
    </row>
    <row r="113" spans="1:21">
      <c r="A113" s="240"/>
      <c r="B113" s="240"/>
      <c r="C113" s="241"/>
      <c r="D113" s="241"/>
      <c r="E113" s="241"/>
      <c r="F113" s="241"/>
      <c r="G113" s="241"/>
      <c r="H113" s="241"/>
      <c r="I113" s="241"/>
      <c r="J113" s="241"/>
      <c r="K113" s="241"/>
      <c r="L113" s="241"/>
      <c r="M113" s="241"/>
      <c r="N113" s="241"/>
      <c r="O113" s="241"/>
      <c r="P113" s="241"/>
    </row>
    <row r="114" spans="1:21">
      <c r="A114" s="240"/>
      <c r="B114" s="240"/>
      <c r="C114" s="241"/>
      <c r="D114" s="241"/>
      <c r="E114" s="241"/>
      <c r="F114" s="241"/>
      <c r="G114" s="241"/>
      <c r="H114" s="241"/>
      <c r="I114" s="241"/>
      <c r="J114" s="241"/>
      <c r="K114" s="241"/>
      <c r="L114" s="241"/>
      <c r="M114" s="241"/>
      <c r="N114" s="241"/>
      <c r="O114" s="241"/>
      <c r="P114" s="241"/>
    </row>
    <row r="115" spans="1:21">
      <c r="A115" s="240"/>
      <c r="B115" s="240"/>
      <c r="C115" s="241"/>
      <c r="D115" s="241"/>
      <c r="E115" s="241"/>
      <c r="F115" s="241"/>
      <c r="G115" s="241"/>
      <c r="H115" s="241"/>
      <c r="I115" s="241"/>
      <c r="J115" s="241"/>
      <c r="K115" s="241"/>
      <c r="L115" s="241"/>
      <c r="M115" s="241"/>
      <c r="N115" s="241"/>
      <c r="O115" s="241"/>
      <c r="P115" s="241"/>
    </row>
    <row r="116" spans="1:21">
      <c r="A116" s="240"/>
      <c r="B116" s="240"/>
      <c r="C116" s="241"/>
      <c r="D116" s="241"/>
      <c r="E116" s="241"/>
      <c r="F116" s="241"/>
      <c r="G116" s="241"/>
      <c r="H116" s="241"/>
      <c r="I116" s="241"/>
      <c r="J116" s="241"/>
      <c r="K116" s="241"/>
      <c r="L116" s="241"/>
      <c r="M116" s="241"/>
      <c r="N116" s="241"/>
      <c r="O116" s="241"/>
      <c r="P116" s="241"/>
    </row>
    <row r="117" spans="1:21">
      <c r="A117" s="240"/>
      <c r="B117" s="240"/>
      <c r="C117" s="241"/>
      <c r="D117" s="241"/>
      <c r="E117" s="241"/>
      <c r="F117" s="241"/>
      <c r="G117" s="241"/>
      <c r="H117" s="241"/>
      <c r="I117" s="241"/>
      <c r="J117" s="241"/>
      <c r="K117" s="241"/>
      <c r="L117" s="241"/>
      <c r="M117" s="241"/>
      <c r="N117" s="241"/>
      <c r="O117" s="241"/>
      <c r="P117" s="241"/>
    </row>
    <row r="118" spans="1:21">
      <c r="A118" s="240"/>
      <c r="B118" s="240"/>
      <c r="C118" s="241"/>
      <c r="D118" s="241"/>
      <c r="E118" s="241"/>
      <c r="F118" s="241"/>
      <c r="G118" s="241"/>
      <c r="H118" s="241"/>
      <c r="I118" s="241"/>
      <c r="J118" s="241"/>
      <c r="K118" s="241"/>
      <c r="L118" s="241"/>
      <c r="M118" s="241"/>
      <c r="N118" s="241"/>
      <c r="O118" s="241"/>
      <c r="P118" s="241"/>
    </row>
    <row r="119" spans="1:21">
      <c r="A119" s="240"/>
      <c r="B119" s="240"/>
      <c r="C119" s="241"/>
      <c r="D119" s="241"/>
      <c r="E119" s="241"/>
      <c r="F119" s="241"/>
      <c r="G119" s="241"/>
      <c r="H119" s="241"/>
      <c r="I119" s="241"/>
      <c r="J119" s="241"/>
      <c r="K119" s="241"/>
      <c r="L119" s="241"/>
      <c r="M119" s="241"/>
      <c r="N119" s="241"/>
      <c r="O119" s="241"/>
      <c r="P119" s="241"/>
    </row>
    <row r="120" spans="1:21" s="242" customFormat="1">
      <c r="A120" s="240"/>
      <c r="B120" s="240"/>
      <c r="C120" s="241"/>
      <c r="D120" s="241"/>
      <c r="E120" s="241"/>
      <c r="F120" s="241"/>
      <c r="G120" s="241"/>
      <c r="H120" s="241"/>
      <c r="I120" s="241"/>
      <c r="J120" s="241"/>
      <c r="K120" s="241"/>
      <c r="L120" s="241"/>
      <c r="M120" s="241"/>
      <c r="N120" s="241"/>
      <c r="O120" s="241"/>
      <c r="P120" s="241"/>
      <c r="T120" s="236"/>
      <c r="U120" s="236"/>
    </row>
    <row r="121" spans="1:21" s="242" customFormat="1">
      <c r="A121" s="240"/>
      <c r="B121" s="240"/>
      <c r="C121" s="241"/>
      <c r="D121" s="241"/>
      <c r="E121" s="241"/>
      <c r="F121" s="241"/>
      <c r="G121" s="241"/>
      <c r="H121" s="241"/>
      <c r="I121" s="241"/>
      <c r="J121" s="241"/>
      <c r="K121" s="241"/>
      <c r="L121" s="241"/>
      <c r="M121" s="241"/>
      <c r="N121" s="241"/>
      <c r="O121" s="241"/>
      <c r="P121" s="241"/>
      <c r="T121" s="236"/>
      <c r="U121" s="236"/>
    </row>
    <row r="122" spans="1:21" s="242" customFormat="1">
      <c r="A122" s="240"/>
      <c r="B122" s="240"/>
      <c r="C122" s="241"/>
      <c r="D122" s="241"/>
      <c r="E122" s="241"/>
      <c r="F122" s="241"/>
      <c r="G122" s="241"/>
      <c r="H122" s="241"/>
      <c r="I122" s="241"/>
      <c r="J122" s="241"/>
      <c r="K122" s="241"/>
      <c r="L122" s="241"/>
      <c r="M122" s="241"/>
      <c r="N122" s="241"/>
      <c r="O122" s="241"/>
      <c r="P122" s="241"/>
      <c r="T122" s="236"/>
      <c r="U122" s="236"/>
    </row>
    <row r="123" spans="1:21" s="242" customFormat="1">
      <c r="A123" s="240"/>
      <c r="B123" s="240"/>
      <c r="C123" s="241"/>
      <c r="D123" s="241"/>
      <c r="E123" s="241"/>
      <c r="F123" s="241"/>
      <c r="G123" s="241"/>
      <c r="H123" s="241"/>
      <c r="I123" s="241"/>
      <c r="J123" s="241"/>
      <c r="K123" s="241"/>
      <c r="L123" s="241"/>
      <c r="M123" s="241"/>
      <c r="N123" s="241"/>
      <c r="O123" s="241"/>
      <c r="P123" s="241"/>
      <c r="T123" s="236"/>
      <c r="U123" s="236"/>
    </row>
    <row r="124" spans="1:21" s="242" customFormat="1">
      <c r="A124" s="240"/>
      <c r="B124" s="240"/>
      <c r="C124" s="241"/>
      <c r="D124" s="241"/>
      <c r="E124" s="241"/>
      <c r="F124" s="241"/>
      <c r="G124" s="241"/>
      <c r="H124" s="241"/>
      <c r="I124" s="241"/>
      <c r="J124" s="241"/>
      <c r="K124" s="241"/>
      <c r="L124" s="241"/>
      <c r="M124" s="241"/>
      <c r="N124" s="241"/>
      <c r="O124" s="241"/>
      <c r="P124" s="241"/>
      <c r="T124" s="236"/>
      <c r="U124" s="236"/>
    </row>
    <row r="125" spans="1:21" s="242" customFormat="1">
      <c r="A125" s="240"/>
      <c r="B125" s="240"/>
      <c r="C125" s="241"/>
      <c r="D125" s="241"/>
      <c r="E125" s="241"/>
      <c r="F125" s="241"/>
      <c r="G125" s="241"/>
      <c r="H125" s="241"/>
      <c r="I125" s="241"/>
      <c r="J125" s="241"/>
      <c r="K125" s="241"/>
      <c r="L125" s="241"/>
      <c r="M125" s="241"/>
      <c r="N125" s="241"/>
      <c r="O125" s="241"/>
      <c r="P125" s="241"/>
      <c r="T125" s="236"/>
      <c r="U125" s="236"/>
    </row>
    <row r="126" spans="1:21" s="242" customFormat="1">
      <c r="A126" s="240"/>
      <c r="B126" s="240"/>
      <c r="C126" s="241"/>
      <c r="D126" s="241"/>
      <c r="E126" s="241"/>
      <c r="F126" s="241"/>
      <c r="G126" s="241"/>
      <c r="H126" s="241"/>
      <c r="I126" s="241"/>
      <c r="J126" s="241"/>
      <c r="K126" s="241"/>
      <c r="L126" s="241"/>
      <c r="M126" s="241"/>
      <c r="N126" s="241"/>
      <c r="O126" s="241"/>
      <c r="P126" s="241"/>
      <c r="T126" s="236"/>
      <c r="U126" s="236"/>
    </row>
    <row r="127" spans="1:21" s="242" customFormat="1">
      <c r="A127" s="240"/>
      <c r="B127" s="240"/>
      <c r="C127" s="241"/>
      <c r="D127" s="241"/>
      <c r="E127" s="241"/>
      <c r="F127" s="241"/>
      <c r="G127" s="241"/>
      <c r="H127" s="241"/>
      <c r="I127" s="241"/>
      <c r="J127" s="241"/>
      <c r="K127" s="241"/>
      <c r="L127" s="241"/>
      <c r="M127" s="241"/>
      <c r="N127" s="241"/>
      <c r="O127" s="241"/>
      <c r="P127" s="241"/>
      <c r="T127" s="236"/>
      <c r="U127" s="236"/>
    </row>
    <row r="128" spans="1:21" s="242" customFormat="1">
      <c r="A128" s="240"/>
      <c r="B128" s="240"/>
      <c r="C128" s="241"/>
      <c r="D128" s="241"/>
      <c r="E128" s="241"/>
      <c r="F128" s="241"/>
      <c r="G128" s="241"/>
      <c r="H128" s="241"/>
      <c r="I128" s="241"/>
      <c r="J128" s="241"/>
      <c r="K128" s="241"/>
      <c r="L128" s="241"/>
      <c r="M128" s="241"/>
      <c r="N128" s="241"/>
      <c r="O128" s="241"/>
      <c r="P128" s="241"/>
      <c r="T128" s="236"/>
      <c r="U128" s="236"/>
    </row>
    <row r="129" spans="1:21" s="242" customFormat="1">
      <c r="A129" s="240"/>
      <c r="B129" s="240"/>
      <c r="C129" s="241"/>
      <c r="D129" s="241"/>
      <c r="E129" s="241"/>
      <c r="F129" s="241"/>
      <c r="G129" s="241"/>
      <c r="H129" s="241"/>
      <c r="I129" s="241"/>
      <c r="J129" s="241"/>
      <c r="K129" s="241"/>
      <c r="L129" s="241"/>
      <c r="M129" s="241"/>
      <c r="N129" s="241"/>
      <c r="O129" s="241"/>
      <c r="P129" s="241"/>
      <c r="T129" s="236"/>
      <c r="U129" s="236"/>
    </row>
    <row r="130" spans="1:21" s="242" customFormat="1">
      <c r="A130" s="240"/>
      <c r="B130" s="240"/>
      <c r="C130" s="241"/>
      <c r="D130" s="241"/>
      <c r="E130" s="241"/>
      <c r="F130" s="241"/>
      <c r="G130" s="241"/>
      <c r="H130" s="241"/>
      <c r="I130" s="241"/>
      <c r="J130" s="241"/>
      <c r="K130" s="241"/>
      <c r="L130" s="241"/>
      <c r="M130" s="241"/>
      <c r="N130" s="241"/>
      <c r="O130" s="241"/>
      <c r="P130" s="241"/>
      <c r="T130" s="236"/>
      <c r="U130" s="236"/>
    </row>
    <row r="131" spans="1:21" s="242" customFormat="1">
      <c r="A131" s="240"/>
      <c r="B131" s="240"/>
      <c r="C131" s="241"/>
      <c r="D131" s="241"/>
      <c r="E131" s="241"/>
      <c r="F131" s="241"/>
      <c r="G131" s="241"/>
      <c r="H131" s="241"/>
      <c r="I131" s="241"/>
      <c r="J131" s="241"/>
      <c r="K131" s="241"/>
      <c r="L131" s="241"/>
      <c r="M131" s="241"/>
      <c r="N131" s="241"/>
      <c r="O131" s="241"/>
      <c r="P131" s="241"/>
      <c r="T131" s="236"/>
      <c r="U131" s="236"/>
    </row>
    <row r="132" spans="1:21" s="242" customFormat="1">
      <c r="A132" s="240"/>
      <c r="B132" s="240"/>
      <c r="C132" s="241"/>
      <c r="D132" s="241"/>
      <c r="E132" s="241"/>
      <c r="F132" s="241"/>
      <c r="G132" s="241"/>
      <c r="H132" s="241"/>
      <c r="I132" s="241"/>
      <c r="J132" s="241"/>
      <c r="K132" s="241"/>
      <c r="L132" s="241"/>
      <c r="M132" s="241"/>
      <c r="N132" s="241"/>
      <c r="O132" s="241"/>
      <c r="P132" s="241"/>
      <c r="T132" s="236"/>
      <c r="U132" s="236"/>
    </row>
    <row r="133" spans="1:21" s="242" customFormat="1">
      <c r="A133" s="240"/>
      <c r="B133" s="240"/>
      <c r="C133" s="241"/>
      <c r="D133" s="241"/>
      <c r="E133" s="241"/>
      <c r="F133" s="241"/>
      <c r="G133" s="241"/>
      <c r="H133" s="241"/>
      <c r="I133" s="241"/>
      <c r="J133" s="241"/>
      <c r="K133" s="241"/>
      <c r="L133" s="241"/>
      <c r="M133" s="241"/>
      <c r="N133" s="241"/>
      <c r="O133" s="241"/>
      <c r="P133" s="241"/>
      <c r="T133" s="236"/>
      <c r="U133" s="236"/>
    </row>
    <row r="134" spans="1:21" s="242" customFormat="1">
      <c r="A134" s="240"/>
      <c r="B134" s="240"/>
      <c r="C134" s="241"/>
      <c r="D134" s="241"/>
      <c r="E134" s="241"/>
      <c r="F134" s="241"/>
      <c r="G134" s="241"/>
      <c r="H134" s="241"/>
      <c r="I134" s="241"/>
      <c r="J134" s="241"/>
      <c r="K134" s="241"/>
      <c r="L134" s="241"/>
      <c r="M134" s="241"/>
      <c r="N134" s="241"/>
      <c r="O134" s="241"/>
      <c r="P134" s="241"/>
      <c r="T134" s="236"/>
      <c r="U134" s="236"/>
    </row>
    <row r="135" spans="1:21" s="242" customFormat="1">
      <c r="A135" s="240"/>
      <c r="B135" s="240"/>
      <c r="C135" s="241"/>
      <c r="D135" s="241"/>
      <c r="E135" s="241"/>
      <c r="F135" s="241"/>
      <c r="G135" s="241"/>
      <c r="H135" s="241"/>
      <c r="I135" s="241"/>
      <c r="J135" s="241"/>
      <c r="K135" s="241"/>
      <c r="L135" s="241"/>
      <c r="M135" s="241"/>
      <c r="N135" s="241"/>
      <c r="O135" s="241"/>
      <c r="P135" s="241"/>
      <c r="T135" s="236"/>
      <c r="U135" s="236"/>
    </row>
    <row r="136" spans="1:21" s="242" customFormat="1">
      <c r="A136" s="240"/>
      <c r="B136" s="240"/>
      <c r="C136" s="241"/>
      <c r="D136" s="241"/>
      <c r="E136" s="241"/>
      <c r="F136" s="241"/>
      <c r="G136" s="241"/>
      <c r="H136" s="241"/>
      <c r="I136" s="241"/>
      <c r="J136" s="241"/>
      <c r="K136" s="241"/>
      <c r="L136" s="241"/>
      <c r="M136" s="241"/>
      <c r="N136" s="241"/>
      <c r="O136" s="241"/>
      <c r="P136" s="241"/>
      <c r="T136" s="236"/>
      <c r="U136" s="236"/>
    </row>
    <row r="137" spans="1:21" s="242" customFormat="1">
      <c r="A137" s="240"/>
      <c r="B137" s="240"/>
      <c r="C137" s="241"/>
      <c r="D137" s="241"/>
      <c r="E137" s="241"/>
      <c r="F137" s="241"/>
      <c r="G137" s="241"/>
      <c r="H137" s="241"/>
      <c r="I137" s="241"/>
      <c r="J137" s="241"/>
      <c r="K137" s="241"/>
      <c r="L137" s="241"/>
      <c r="M137" s="241"/>
      <c r="N137" s="241"/>
      <c r="O137" s="241"/>
      <c r="P137" s="241"/>
      <c r="T137" s="236"/>
      <c r="U137" s="236"/>
    </row>
    <row r="138" spans="1:21" s="242" customFormat="1">
      <c r="A138" s="240"/>
      <c r="B138" s="240"/>
      <c r="C138" s="241"/>
      <c r="D138" s="241"/>
      <c r="E138" s="241"/>
      <c r="F138" s="241"/>
      <c r="G138" s="241"/>
      <c r="H138" s="241"/>
      <c r="I138" s="241"/>
      <c r="J138" s="241"/>
      <c r="K138" s="241"/>
      <c r="L138" s="241"/>
      <c r="M138" s="241"/>
      <c r="N138" s="241"/>
      <c r="O138" s="241"/>
      <c r="P138" s="241"/>
      <c r="T138" s="236"/>
      <c r="U138" s="236"/>
    </row>
    <row r="139" spans="1:21" s="242" customFormat="1">
      <c r="A139" s="240"/>
      <c r="B139" s="240"/>
      <c r="C139" s="241"/>
      <c r="D139" s="241"/>
      <c r="E139" s="241"/>
      <c r="F139" s="241"/>
      <c r="G139" s="241"/>
      <c r="H139" s="241"/>
      <c r="I139" s="241"/>
      <c r="J139" s="241"/>
      <c r="K139" s="241"/>
      <c r="L139" s="241"/>
      <c r="M139" s="241"/>
      <c r="N139" s="241"/>
      <c r="O139" s="241"/>
      <c r="P139" s="241"/>
      <c r="T139" s="236"/>
      <c r="U139" s="236"/>
    </row>
    <row r="140" spans="1:21" s="242" customFormat="1">
      <c r="A140" s="240"/>
      <c r="B140" s="240"/>
      <c r="C140" s="241"/>
      <c r="D140" s="241"/>
      <c r="E140" s="241"/>
      <c r="F140" s="241"/>
      <c r="G140" s="241"/>
      <c r="H140" s="241"/>
      <c r="I140" s="241"/>
      <c r="J140" s="241"/>
      <c r="K140" s="241"/>
      <c r="L140" s="241"/>
      <c r="M140" s="241"/>
      <c r="N140" s="241"/>
      <c r="O140" s="241"/>
      <c r="P140" s="241"/>
      <c r="T140" s="236"/>
      <c r="U140" s="236"/>
    </row>
    <row r="141" spans="1:21" s="242" customFormat="1">
      <c r="A141" s="240"/>
      <c r="B141" s="240"/>
      <c r="C141" s="241"/>
      <c r="D141" s="241"/>
      <c r="E141" s="241"/>
      <c r="F141" s="241"/>
      <c r="G141" s="241"/>
      <c r="H141" s="241"/>
      <c r="I141" s="241"/>
      <c r="J141" s="241"/>
      <c r="K141" s="241"/>
      <c r="L141" s="241"/>
      <c r="M141" s="241"/>
      <c r="N141" s="241"/>
      <c r="O141" s="241"/>
      <c r="P141" s="241"/>
      <c r="T141" s="236"/>
      <c r="U141" s="236"/>
    </row>
    <row r="142" spans="1:21" s="242" customFormat="1">
      <c r="A142" s="240"/>
      <c r="B142" s="240"/>
      <c r="C142" s="241"/>
      <c r="D142" s="241"/>
      <c r="E142" s="241"/>
      <c r="F142" s="241"/>
      <c r="G142" s="241"/>
      <c r="H142" s="241"/>
      <c r="I142" s="241"/>
      <c r="J142" s="241"/>
      <c r="K142" s="241"/>
      <c r="L142" s="241"/>
      <c r="M142" s="241"/>
      <c r="N142" s="241"/>
      <c r="O142" s="241"/>
      <c r="P142" s="241"/>
      <c r="T142" s="236"/>
      <c r="U142" s="236"/>
    </row>
    <row r="143" spans="1:21" s="242" customFormat="1">
      <c r="A143" s="240"/>
      <c r="B143" s="240"/>
      <c r="C143" s="241"/>
      <c r="D143" s="241"/>
      <c r="E143" s="241"/>
      <c r="F143" s="241"/>
      <c r="G143" s="241"/>
      <c r="H143" s="241"/>
      <c r="I143" s="241"/>
      <c r="J143" s="241"/>
      <c r="K143" s="241"/>
      <c r="L143" s="241"/>
      <c r="M143" s="241"/>
      <c r="N143" s="241"/>
      <c r="O143" s="241"/>
      <c r="P143" s="241"/>
      <c r="T143" s="236"/>
      <c r="U143" s="236"/>
    </row>
    <row r="144" spans="1:21" s="242" customFormat="1">
      <c r="A144" s="240"/>
      <c r="B144" s="240"/>
      <c r="C144" s="241"/>
      <c r="D144" s="241"/>
      <c r="E144" s="241"/>
      <c r="F144" s="241"/>
      <c r="G144" s="241"/>
      <c r="H144" s="241"/>
      <c r="I144" s="241"/>
      <c r="J144" s="241"/>
      <c r="K144" s="241"/>
      <c r="L144" s="241"/>
      <c r="M144" s="241"/>
      <c r="N144" s="241"/>
      <c r="O144" s="241"/>
      <c r="P144" s="241"/>
      <c r="T144" s="236"/>
      <c r="U144" s="236"/>
    </row>
    <row r="145" spans="1:21" s="242" customFormat="1">
      <c r="A145" s="240"/>
      <c r="B145" s="240"/>
      <c r="C145" s="241"/>
      <c r="D145" s="241"/>
      <c r="E145" s="241"/>
      <c r="F145" s="241"/>
      <c r="G145" s="241"/>
      <c r="H145" s="241"/>
      <c r="I145" s="241"/>
      <c r="J145" s="241"/>
      <c r="K145" s="241"/>
      <c r="L145" s="241"/>
      <c r="M145" s="241"/>
      <c r="N145" s="241"/>
      <c r="O145" s="241"/>
      <c r="P145" s="241"/>
      <c r="T145" s="236"/>
      <c r="U145" s="236"/>
    </row>
    <row r="146" spans="1:21" s="242" customFormat="1">
      <c r="A146" s="240"/>
      <c r="B146" s="240"/>
      <c r="C146" s="241"/>
      <c r="D146" s="241"/>
      <c r="E146" s="241"/>
      <c r="F146" s="241"/>
      <c r="G146" s="241"/>
      <c r="H146" s="241"/>
      <c r="I146" s="241"/>
      <c r="J146" s="241"/>
      <c r="K146" s="241"/>
      <c r="L146" s="241"/>
      <c r="M146" s="241"/>
      <c r="N146" s="241"/>
      <c r="O146" s="241"/>
      <c r="P146" s="241"/>
      <c r="T146" s="236"/>
      <c r="U146" s="236"/>
    </row>
    <row r="147" spans="1:21" s="242" customFormat="1">
      <c r="A147" s="240"/>
      <c r="B147" s="240"/>
      <c r="C147" s="241"/>
      <c r="D147" s="241"/>
      <c r="E147" s="241"/>
      <c r="F147" s="241"/>
      <c r="G147" s="241"/>
      <c r="H147" s="241"/>
      <c r="I147" s="241"/>
      <c r="J147" s="241"/>
      <c r="K147" s="241"/>
      <c r="L147" s="241"/>
      <c r="M147" s="241"/>
      <c r="N147" s="241"/>
      <c r="O147" s="241"/>
      <c r="P147" s="241"/>
      <c r="T147" s="236"/>
      <c r="U147" s="236"/>
    </row>
    <row r="148" spans="1:21" s="242" customFormat="1">
      <c r="A148" s="240"/>
      <c r="B148" s="240"/>
      <c r="C148" s="241"/>
      <c r="D148" s="241"/>
      <c r="E148" s="241"/>
      <c r="F148" s="241"/>
      <c r="G148" s="241"/>
      <c r="H148" s="241"/>
      <c r="I148" s="241"/>
      <c r="J148" s="241"/>
      <c r="K148" s="241"/>
      <c r="L148" s="241"/>
      <c r="M148" s="241"/>
      <c r="N148" s="241"/>
      <c r="O148" s="241"/>
      <c r="P148" s="241"/>
      <c r="T148" s="236"/>
      <c r="U148" s="236"/>
    </row>
    <row r="149" spans="1:21" s="242" customFormat="1">
      <c r="A149" s="240"/>
      <c r="B149" s="240"/>
      <c r="C149" s="241"/>
      <c r="D149" s="241"/>
      <c r="E149" s="241"/>
      <c r="F149" s="241"/>
      <c r="G149" s="241"/>
      <c r="H149" s="241"/>
      <c r="I149" s="241"/>
      <c r="J149" s="241"/>
      <c r="K149" s="241"/>
      <c r="L149" s="241"/>
      <c r="M149" s="241"/>
      <c r="N149" s="241"/>
      <c r="O149" s="241"/>
      <c r="P149" s="241"/>
      <c r="T149" s="236"/>
      <c r="U149" s="236"/>
    </row>
    <row r="150" spans="1:21" s="242" customFormat="1">
      <c r="A150" s="240"/>
      <c r="B150" s="240"/>
      <c r="C150" s="241"/>
      <c r="D150" s="241"/>
      <c r="E150" s="241"/>
      <c r="F150" s="241"/>
      <c r="G150" s="241"/>
      <c r="H150" s="241"/>
      <c r="I150" s="241"/>
      <c r="J150" s="241"/>
      <c r="K150" s="241"/>
      <c r="L150" s="241"/>
      <c r="M150" s="241"/>
      <c r="N150" s="241"/>
      <c r="O150" s="241"/>
      <c r="P150" s="241"/>
      <c r="T150" s="236"/>
      <c r="U150" s="236"/>
    </row>
    <row r="151" spans="1:21" s="242" customFormat="1">
      <c r="A151" s="240"/>
      <c r="B151" s="240"/>
      <c r="C151" s="241"/>
      <c r="D151" s="241"/>
      <c r="E151" s="241"/>
      <c r="F151" s="241"/>
      <c r="G151" s="241"/>
      <c r="H151" s="241"/>
      <c r="I151" s="241"/>
      <c r="J151" s="241"/>
      <c r="K151" s="241"/>
      <c r="L151" s="241"/>
      <c r="M151" s="241"/>
      <c r="N151" s="241"/>
      <c r="O151" s="241"/>
      <c r="P151" s="241"/>
      <c r="T151" s="236"/>
      <c r="U151" s="236"/>
    </row>
    <row r="152" spans="1:21" s="242" customFormat="1">
      <c r="A152" s="240"/>
      <c r="B152" s="240"/>
      <c r="C152" s="241"/>
      <c r="D152" s="241"/>
      <c r="E152" s="241"/>
      <c r="F152" s="241"/>
      <c r="G152" s="241"/>
      <c r="H152" s="241"/>
      <c r="I152" s="241"/>
      <c r="J152" s="241"/>
      <c r="K152" s="241"/>
      <c r="L152" s="241"/>
      <c r="M152" s="241"/>
      <c r="N152" s="241"/>
      <c r="O152" s="241"/>
      <c r="P152" s="241"/>
      <c r="T152" s="236"/>
      <c r="U152" s="236"/>
    </row>
    <row r="153" spans="1:21" s="242" customFormat="1">
      <c r="A153" s="240"/>
      <c r="B153" s="240"/>
      <c r="C153" s="241"/>
      <c r="D153" s="241"/>
      <c r="E153" s="241"/>
      <c r="F153" s="241"/>
      <c r="G153" s="241"/>
      <c r="H153" s="241"/>
      <c r="I153" s="241"/>
      <c r="J153" s="241"/>
      <c r="K153" s="241"/>
      <c r="L153" s="241"/>
      <c r="M153" s="241"/>
      <c r="N153" s="241"/>
      <c r="O153" s="241"/>
      <c r="P153" s="241"/>
      <c r="T153" s="236"/>
      <c r="U153" s="236"/>
    </row>
    <row r="154" spans="1:21" s="242" customFormat="1">
      <c r="A154" s="240"/>
      <c r="B154" s="240"/>
      <c r="C154" s="241"/>
      <c r="D154" s="241"/>
      <c r="E154" s="241"/>
      <c r="F154" s="241"/>
      <c r="G154" s="241"/>
      <c r="H154" s="241"/>
      <c r="I154" s="241"/>
      <c r="J154" s="241"/>
      <c r="K154" s="241"/>
      <c r="L154" s="241"/>
      <c r="M154" s="241"/>
      <c r="N154" s="241"/>
      <c r="O154" s="241"/>
      <c r="P154" s="241"/>
      <c r="T154" s="236"/>
      <c r="U154" s="236"/>
    </row>
    <row r="155" spans="1:21" s="242" customFormat="1">
      <c r="A155" s="240"/>
      <c r="B155" s="240"/>
      <c r="C155" s="241"/>
      <c r="D155" s="241"/>
      <c r="E155" s="241"/>
      <c r="F155" s="241"/>
      <c r="G155" s="241"/>
      <c r="H155" s="241"/>
      <c r="I155" s="241"/>
      <c r="J155" s="241"/>
      <c r="K155" s="241"/>
      <c r="L155" s="241"/>
      <c r="M155" s="241"/>
      <c r="N155" s="241"/>
      <c r="O155" s="241"/>
      <c r="P155" s="241"/>
      <c r="T155" s="236"/>
      <c r="U155" s="236"/>
    </row>
    <row r="156" spans="1:21" s="242" customFormat="1">
      <c r="A156" s="240"/>
      <c r="B156" s="240"/>
      <c r="C156" s="241"/>
      <c r="D156" s="241"/>
      <c r="E156" s="241"/>
      <c r="F156" s="241"/>
      <c r="G156" s="241"/>
      <c r="H156" s="241"/>
      <c r="I156" s="241"/>
      <c r="J156" s="241"/>
      <c r="K156" s="241"/>
      <c r="L156" s="241"/>
      <c r="M156" s="241"/>
      <c r="N156" s="241"/>
      <c r="O156" s="241"/>
      <c r="P156" s="241"/>
      <c r="T156" s="236"/>
      <c r="U156" s="236"/>
    </row>
    <row r="157" spans="1:21" s="242" customFormat="1">
      <c r="A157" s="240"/>
      <c r="B157" s="240"/>
      <c r="C157" s="241"/>
      <c r="D157" s="241"/>
      <c r="E157" s="241"/>
      <c r="F157" s="241"/>
      <c r="G157" s="241"/>
      <c r="H157" s="241"/>
      <c r="I157" s="241"/>
      <c r="J157" s="241"/>
      <c r="K157" s="241"/>
      <c r="L157" s="241"/>
      <c r="M157" s="241"/>
      <c r="N157" s="241"/>
      <c r="O157" s="241"/>
      <c r="P157" s="241"/>
      <c r="T157" s="236"/>
      <c r="U157" s="236"/>
    </row>
    <row r="158" spans="1:21" s="242" customFormat="1">
      <c r="A158" s="240"/>
      <c r="B158" s="240"/>
      <c r="C158" s="241"/>
      <c r="D158" s="241"/>
      <c r="E158" s="241"/>
      <c r="F158" s="241"/>
      <c r="G158" s="241"/>
      <c r="H158" s="241"/>
      <c r="I158" s="241"/>
      <c r="J158" s="241"/>
      <c r="K158" s="241"/>
      <c r="L158" s="241"/>
      <c r="M158" s="241"/>
      <c r="N158" s="241"/>
      <c r="O158" s="241"/>
      <c r="P158" s="241"/>
      <c r="T158" s="236"/>
      <c r="U158" s="236"/>
    </row>
    <row r="159" spans="1:21" s="242" customFormat="1">
      <c r="A159" s="240"/>
      <c r="B159" s="240"/>
      <c r="C159" s="241"/>
      <c r="D159" s="241"/>
      <c r="E159" s="241"/>
      <c r="F159" s="241"/>
      <c r="G159" s="241"/>
      <c r="H159" s="241"/>
      <c r="I159" s="241"/>
      <c r="J159" s="241"/>
      <c r="K159" s="241"/>
      <c r="L159" s="241"/>
      <c r="M159" s="241"/>
      <c r="N159" s="241"/>
      <c r="O159" s="241"/>
      <c r="P159" s="241"/>
      <c r="T159" s="236"/>
      <c r="U159" s="236"/>
    </row>
    <row r="160" spans="1:21" s="242" customFormat="1">
      <c r="A160" s="240"/>
      <c r="B160" s="240"/>
      <c r="C160" s="241"/>
      <c r="D160" s="241"/>
      <c r="E160" s="241"/>
      <c r="F160" s="241"/>
      <c r="G160" s="241"/>
      <c r="H160" s="241"/>
      <c r="I160" s="241"/>
      <c r="J160" s="241"/>
      <c r="K160" s="241"/>
      <c r="L160" s="241"/>
      <c r="M160" s="241"/>
      <c r="N160" s="241"/>
      <c r="O160" s="241"/>
      <c r="P160" s="241"/>
      <c r="T160" s="236"/>
      <c r="U160" s="236"/>
    </row>
    <row r="161" spans="1:21" s="242" customFormat="1">
      <c r="A161" s="240"/>
      <c r="B161" s="240"/>
      <c r="C161" s="241"/>
      <c r="D161" s="241"/>
      <c r="E161" s="241"/>
      <c r="F161" s="241"/>
      <c r="G161" s="241"/>
      <c r="H161" s="241"/>
      <c r="I161" s="241"/>
      <c r="J161" s="241"/>
      <c r="K161" s="241"/>
      <c r="L161" s="241"/>
      <c r="M161" s="241"/>
      <c r="N161" s="241"/>
      <c r="O161" s="241"/>
      <c r="P161" s="241"/>
      <c r="T161" s="236"/>
      <c r="U161" s="236"/>
    </row>
    <row r="162" spans="1:21" s="242" customFormat="1">
      <c r="A162" s="240"/>
      <c r="B162" s="240"/>
      <c r="C162" s="241"/>
      <c r="D162" s="241"/>
      <c r="E162" s="241"/>
      <c r="F162" s="241"/>
      <c r="G162" s="241"/>
      <c r="H162" s="241"/>
      <c r="I162" s="241"/>
      <c r="J162" s="241"/>
      <c r="K162" s="241"/>
      <c r="L162" s="241"/>
      <c r="M162" s="241"/>
      <c r="N162" s="241"/>
      <c r="O162" s="241"/>
      <c r="P162" s="241"/>
      <c r="T162" s="236"/>
      <c r="U162" s="236"/>
    </row>
    <row r="163" spans="1:21" s="242" customFormat="1">
      <c r="A163" s="240"/>
      <c r="B163" s="240"/>
      <c r="C163" s="241"/>
      <c r="D163" s="241"/>
      <c r="E163" s="241"/>
      <c r="F163" s="241"/>
      <c r="G163" s="241"/>
      <c r="H163" s="241"/>
      <c r="I163" s="241"/>
      <c r="J163" s="241"/>
      <c r="K163" s="241"/>
      <c r="L163" s="241"/>
      <c r="M163" s="241"/>
      <c r="N163" s="241"/>
      <c r="O163" s="241"/>
      <c r="P163" s="241"/>
      <c r="T163" s="236"/>
      <c r="U163" s="236"/>
    </row>
    <row r="164" spans="1:21" s="242" customFormat="1">
      <c r="A164" s="240"/>
      <c r="B164" s="240"/>
      <c r="C164" s="241"/>
      <c r="D164" s="241"/>
      <c r="E164" s="241"/>
      <c r="F164" s="241"/>
      <c r="G164" s="241"/>
      <c r="H164" s="241"/>
      <c r="I164" s="241"/>
      <c r="J164" s="241"/>
      <c r="K164" s="241"/>
      <c r="L164" s="241"/>
      <c r="M164" s="241"/>
      <c r="N164" s="241"/>
      <c r="O164" s="241"/>
      <c r="P164" s="241"/>
      <c r="T164" s="236"/>
      <c r="U164" s="236"/>
    </row>
    <row r="165" spans="1:21" s="242" customFormat="1">
      <c r="A165" s="240"/>
      <c r="B165" s="240"/>
      <c r="C165" s="241"/>
      <c r="D165" s="241"/>
      <c r="E165" s="241"/>
      <c r="F165" s="241"/>
      <c r="G165" s="241"/>
      <c r="H165" s="241"/>
      <c r="I165" s="241"/>
      <c r="J165" s="241"/>
      <c r="K165" s="241"/>
      <c r="L165" s="241"/>
      <c r="M165" s="241"/>
      <c r="N165" s="241"/>
      <c r="O165" s="241"/>
      <c r="P165" s="241"/>
      <c r="T165" s="236"/>
      <c r="U165" s="236"/>
    </row>
    <row r="166" spans="1:21" s="242" customFormat="1">
      <c r="A166" s="240"/>
      <c r="B166" s="240"/>
      <c r="C166" s="241"/>
      <c r="D166" s="241"/>
      <c r="E166" s="241"/>
      <c r="F166" s="241"/>
      <c r="G166" s="241"/>
      <c r="H166" s="241"/>
      <c r="I166" s="241"/>
      <c r="J166" s="241"/>
      <c r="K166" s="241"/>
      <c r="L166" s="241"/>
      <c r="M166" s="241"/>
      <c r="N166" s="241"/>
      <c r="O166" s="241"/>
      <c r="P166" s="241"/>
      <c r="T166" s="236"/>
      <c r="U166" s="236"/>
    </row>
    <row r="167" spans="1:21" s="242" customFormat="1">
      <c r="A167" s="240"/>
      <c r="B167" s="240"/>
      <c r="C167" s="241"/>
      <c r="D167" s="241"/>
      <c r="E167" s="241"/>
      <c r="F167" s="241"/>
      <c r="G167" s="241"/>
      <c r="H167" s="241"/>
      <c r="I167" s="241"/>
      <c r="J167" s="241"/>
      <c r="K167" s="241"/>
      <c r="L167" s="241"/>
      <c r="M167" s="241"/>
      <c r="N167" s="241"/>
      <c r="O167" s="241"/>
      <c r="P167" s="241"/>
      <c r="T167" s="236"/>
      <c r="U167" s="236"/>
    </row>
    <row r="168" spans="1:21" s="242" customFormat="1">
      <c r="A168" s="240"/>
      <c r="B168" s="240"/>
      <c r="C168" s="241"/>
      <c r="D168" s="241"/>
      <c r="E168" s="241"/>
      <c r="F168" s="241"/>
      <c r="G168" s="241"/>
      <c r="H168" s="241"/>
      <c r="I168" s="241"/>
      <c r="J168" s="241"/>
      <c r="K168" s="241"/>
      <c r="L168" s="241"/>
      <c r="M168" s="241"/>
      <c r="N168" s="241"/>
      <c r="O168" s="241"/>
      <c r="P168" s="241"/>
      <c r="T168" s="236"/>
      <c r="U168" s="236"/>
    </row>
    <row r="169" spans="1:21" s="242" customFormat="1">
      <c r="A169" s="240"/>
      <c r="B169" s="240"/>
      <c r="C169" s="241"/>
      <c r="D169" s="241"/>
      <c r="E169" s="241"/>
      <c r="F169" s="241"/>
      <c r="G169" s="241"/>
      <c r="H169" s="241"/>
      <c r="I169" s="241"/>
      <c r="J169" s="241"/>
      <c r="K169" s="241"/>
      <c r="L169" s="241"/>
      <c r="M169" s="241"/>
      <c r="N169" s="241"/>
      <c r="O169" s="241"/>
      <c r="P169" s="241"/>
      <c r="T169" s="236"/>
      <c r="U169" s="236"/>
    </row>
    <row r="170" spans="1:21" s="242" customFormat="1">
      <c r="A170" s="240"/>
      <c r="B170" s="240"/>
      <c r="C170" s="241"/>
      <c r="D170" s="241"/>
      <c r="E170" s="241"/>
      <c r="F170" s="241"/>
      <c r="G170" s="241"/>
      <c r="H170" s="241"/>
      <c r="I170" s="241"/>
      <c r="J170" s="241"/>
      <c r="K170" s="241"/>
      <c r="L170" s="241"/>
      <c r="M170" s="241"/>
      <c r="N170" s="241"/>
      <c r="O170" s="241"/>
      <c r="P170" s="241"/>
      <c r="T170" s="236"/>
      <c r="U170" s="236"/>
    </row>
    <row r="171" spans="1:21" s="242" customFormat="1">
      <c r="A171" s="240"/>
      <c r="B171" s="240"/>
      <c r="C171" s="241"/>
      <c r="D171" s="241"/>
      <c r="E171" s="241"/>
      <c r="F171" s="241"/>
      <c r="G171" s="241"/>
      <c r="H171" s="241"/>
      <c r="I171" s="241"/>
      <c r="J171" s="241"/>
      <c r="K171" s="241"/>
      <c r="L171" s="241"/>
      <c r="M171" s="241"/>
      <c r="N171" s="241"/>
      <c r="O171" s="241"/>
      <c r="P171" s="241"/>
      <c r="T171" s="236"/>
      <c r="U171" s="236"/>
    </row>
    <row r="172" spans="1:21" s="242" customFormat="1">
      <c r="A172" s="240"/>
      <c r="B172" s="240"/>
      <c r="C172" s="241"/>
      <c r="D172" s="241"/>
      <c r="E172" s="241"/>
      <c r="F172" s="241"/>
      <c r="G172" s="241"/>
      <c r="H172" s="241"/>
      <c r="I172" s="241"/>
      <c r="J172" s="241"/>
      <c r="K172" s="241"/>
      <c r="L172" s="241"/>
      <c r="M172" s="241"/>
      <c r="N172" s="241"/>
      <c r="O172" s="241"/>
      <c r="P172" s="241"/>
      <c r="T172" s="236"/>
      <c r="U172" s="236"/>
    </row>
    <row r="173" spans="1:21" s="242" customFormat="1">
      <c r="A173" s="240"/>
      <c r="B173" s="240"/>
      <c r="C173" s="241"/>
      <c r="D173" s="241"/>
      <c r="E173" s="241"/>
      <c r="F173" s="241"/>
      <c r="G173" s="241"/>
      <c r="H173" s="241"/>
      <c r="I173" s="241"/>
      <c r="J173" s="241"/>
      <c r="K173" s="241"/>
      <c r="L173" s="241"/>
      <c r="M173" s="241"/>
      <c r="N173" s="241"/>
      <c r="O173" s="241"/>
      <c r="P173" s="241"/>
      <c r="T173" s="236"/>
      <c r="U173" s="236"/>
    </row>
    <row r="174" spans="1:21" s="242" customFormat="1">
      <c r="A174" s="240"/>
      <c r="B174" s="240"/>
      <c r="C174" s="241"/>
      <c r="D174" s="241"/>
      <c r="E174" s="241"/>
      <c r="F174" s="241"/>
      <c r="G174" s="241"/>
      <c r="H174" s="241"/>
      <c r="I174" s="241"/>
      <c r="J174" s="241"/>
      <c r="K174" s="241"/>
      <c r="L174" s="241"/>
      <c r="M174" s="241"/>
      <c r="N174" s="241"/>
      <c r="O174" s="241"/>
      <c r="P174" s="241"/>
      <c r="T174" s="236"/>
      <c r="U174" s="236"/>
    </row>
    <row r="175" spans="1:21" s="242" customFormat="1">
      <c r="A175" s="240"/>
      <c r="B175" s="240"/>
      <c r="C175" s="241"/>
      <c r="D175" s="241"/>
      <c r="E175" s="241"/>
      <c r="F175" s="241"/>
      <c r="G175" s="241"/>
      <c r="H175" s="241"/>
      <c r="I175" s="241"/>
      <c r="J175" s="241"/>
      <c r="K175" s="241"/>
      <c r="L175" s="241"/>
      <c r="M175" s="241"/>
      <c r="N175" s="241"/>
      <c r="O175" s="241"/>
      <c r="P175" s="241"/>
      <c r="T175" s="236"/>
      <c r="U175" s="236"/>
    </row>
    <row r="176" spans="1:21" s="242" customFormat="1">
      <c r="A176" s="240"/>
      <c r="B176" s="240"/>
      <c r="C176" s="241"/>
      <c r="D176" s="241"/>
      <c r="E176" s="241"/>
      <c r="F176" s="241"/>
      <c r="G176" s="241"/>
      <c r="H176" s="241"/>
      <c r="I176" s="241"/>
      <c r="J176" s="241"/>
      <c r="K176" s="241"/>
      <c r="L176" s="241"/>
      <c r="M176" s="241"/>
      <c r="N176" s="241"/>
      <c r="O176" s="241"/>
      <c r="P176" s="241"/>
      <c r="T176" s="236"/>
      <c r="U176" s="236"/>
    </row>
    <row r="177" spans="1:21" s="242" customFormat="1">
      <c r="A177" s="240"/>
      <c r="B177" s="240"/>
      <c r="C177" s="241"/>
      <c r="D177" s="241"/>
      <c r="E177" s="241"/>
      <c r="F177" s="241"/>
      <c r="G177" s="241"/>
      <c r="H177" s="241"/>
      <c r="I177" s="241"/>
      <c r="J177" s="241"/>
      <c r="K177" s="241"/>
      <c r="L177" s="241"/>
      <c r="M177" s="241"/>
      <c r="N177" s="241"/>
      <c r="O177" s="241"/>
      <c r="P177" s="241"/>
      <c r="T177" s="236"/>
      <c r="U177" s="236"/>
    </row>
    <row r="178" spans="1:21" s="242" customFormat="1">
      <c r="A178" s="240"/>
      <c r="B178" s="240"/>
      <c r="C178" s="241"/>
      <c r="D178" s="241"/>
      <c r="E178" s="241"/>
      <c r="F178" s="241"/>
      <c r="G178" s="241"/>
      <c r="H178" s="241"/>
      <c r="I178" s="241"/>
      <c r="J178" s="241"/>
      <c r="K178" s="241"/>
      <c r="L178" s="241"/>
      <c r="M178" s="241"/>
      <c r="N178" s="241"/>
      <c r="O178" s="241"/>
      <c r="P178" s="241"/>
      <c r="T178" s="236"/>
      <c r="U178" s="236"/>
    </row>
    <row r="179" spans="1:21" s="242" customFormat="1">
      <c r="A179" s="240"/>
      <c r="B179" s="240"/>
      <c r="C179" s="241"/>
      <c r="D179" s="241"/>
      <c r="E179" s="241"/>
      <c r="F179" s="241"/>
      <c r="G179" s="241"/>
      <c r="H179" s="241"/>
      <c r="I179" s="241"/>
      <c r="J179" s="241"/>
      <c r="K179" s="241"/>
      <c r="L179" s="241"/>
      <c r="M179" s="241"/>
      <c r="N179" s="241"/>
      <c r="O179" s="241"/>
      <c r="P179" s="241"/>
      <c r="T179" s="236"/>
      <c r="U179" s="236"/>
    </row>
    <row r="180" spans="1:21" s="242" customFormat="1">
      <c r="A180" s="240"/>
      <c r="B180" s="240"/>
      <c r="C180" s="241"/>
      <c r="D180" s="241"/>
      <c r="E180" s="241"/>
      <c r="F180" s="241"/>
      <c r="G180" s="241"/>
      <c r="H180" s="241"/>
      <c r="I180" s="241"/>
      <c r="J180" s="241"/>
      <c r="K180" s="241"/>
      <c r="L180" s="241"/>
      <c r="M180" s="241"/>
      <c r="N180" s="241"/>
      <c r="O180" s="241"/>
      <c r="P180" s="241"/>
      <c r="T180" s="236"/>
      <c r="U180" s="236"/>
    </row>
    <row r="181" spans="1:21" s="242" customFormat="1">
      <c r="A181" s="240"/>
      <c r="B181" s="240"/>
      <c r="C181" s="241"/>
      <c r="D181" s="241"/>
      <c r="E181" s="241"/>
      <c r="F181" s="241"/>
      <c r="G181" s="241"/>
      <c r="H181" s="241"/>
      <c r="I181" s="241"/>
      <c r="J181" s="241"/>
      <c r="K181" s="241"/>
      <c r="L181" s="241"/>
      <c r="M181" s="241"/>
      <c r="N181" s="241"/>
      <c r="O181" s="241"/>
      <c r="P181" s="241"/>
      <c r="T181" s="236"/>
      <c r="U181" s="236"/>
    </row>
    <row r="182" spans="1:21" s="242" customFormat="1">
      <c r="A182" s="240"/>
      <c r="B182" s="240"/>
      <c r="C182" s="241"/>
      <c r="D182" s="241"/>
      <c r="E182" s="241"/>
      <c r="F182" s="241"/>
      <c r="G182" s="241"/>
      <c r="H182" s="241"/>
      <c r="I182" s="241"/>
      <c r="J182" s="241"/>
      <c r="K182" s="241"/>
      <c r="L182" s="241"/>
      <c r="M182" s="241"/>
      <c r="N182" s="241"/>
      <c r="O182" s="241"/>
      <c r="P182" s="241"/>
      <c r="T182" s="236"/>
      <c r="U182" s="236"/>
    </row>
    <row r="183" spans="1:21" s="242" customFormat="1">
      <c r="A183" s="240"/>
      <c r="B183" s="240"/>
      <c r="C183" s="241"/>
      <c r="D183" s="241"/>
      <c r="E183" s="241"/>
      <c r="F183" s="241"/>
      <c r="G183" s="241"/>
      <c r="H183" s="241"/>
      <c r="I183" s="241"/>
      <c r="J183" s="241"/>
      <c r="K183" s="241"/>
      <c r="L183" s="241"/>
      <c r="M183" s="241"/>
      <c r="N183" s="241"/>
      <c r="O183" s="241"/>
      <c r="P183" s="241"/>
      <c r="T183" s="236"/>
      <c r="U183" s="236"/>
    </row>
    <row r="184" spans="1:21" s="242" customFormat="1">
      <c r="A184" s="240"/>
      <c r="B184" s="240"/>
      <c r="C184" s="241"/>
      <c r="D184" s="241"/>
      <c r="E184" s="241"/>
      <c r="F184" s="241"/>
      <c r="G184" s="241"/>
      <c r="H184" s="241"/>
      <c r="I184" s="241"/>
      <c r="J184" s="241"/>
      <c r="K184" s="241"/>
      <c r="L184" s="241"/>
      <c r="M184" s="241"/>
      <c r="N184" s="241"/>
      <c r="O184" s="241"/>
      <c r="P184" s="241"/>
      <c r="T184" s="236"/>
      <c r="U184" s="236"/>
    </row>
    <row r="185" spans="1:21" s="242" customFormat="1">
      <c r="A185" s="240"/>
      <c r="B185" s="240"/>
      <c r="C185" s="241"/>
      <c r="D185" s="241"/>
      <c r="E185" s="241"/>
      <c r="F185" s="241"/>
      <c r="G185" s="241"/>
      <c r="H185" s="241"/>
      <c r="I185" s="241"/>
      <c r="J185" s="241"/>
      <c r="K185" s="241"/>
      <c r="L185" s="241"/>
      <c r="M185" s="241"/>
      <c r="N185" s="241"/>
      <c r="O185" s="241"/>
      <c r="P185" s="241"/>
      <c r="T185" s="236"/>
      <c r="U185" s="236"/>
    </row>
    <row r="186" spans="1:21" s="242" customFormat="1">
      <c r="A186" s="240"/>
      <c r="B186" s="240"/>
      <c r="C186" s="241"/>
      <c r="D186" s="241"/>
      <c r="E186" s="241"/>
      <c r="F186" s="241"/>
      <c r="G186" s="241"/>
      <c r="H186" s="241"/>
      <c r="I186" s="241"/>
      <c r="J186" s="241"/>
      <c r="K186" s="241"/>
      <c r="L186" s="241"/>
      <c r="M186" s="241"/>
      <c r="N186" s="241"/>
      <c r="O186" s="241"/>
      <c r="P186" s="241"/>
      <c r="T186" s="236"/>
      <c r="U186" s="236"/>
    </row>
    <row r="187" spans="1:21" s="242" customFormat="1">
      <c r="A187" s="240"/>
      <c r="B187" s="240"/>
      <c r="C187" s="241"/>
      <c r="D187" s="241"/>
      <c r="E187" s="241"/>
      <c r="F187" s="241"/>
      <c r="G187" s="241"/>
      <c r="H187" s="241"/>
      <c r="I187" s="241"/>
      <c r="J187" s="241"/>
      <c r="K187" s="241"/>
      <c r="L187" s="241"/>
      <c r="M187" s="241"/>
      <c r="N187" s="241"/>
      <c r="O187" s="241"/>
      <c r="P187" s="241"/>
      <c r="T187" s="236"/>
      <c r="U187" s="236"/>
    </row>
    <row r="188" spans="1:21" s="242" customFormat="1">
      <c r="A188" s="240"/>
      <c r="B188" s="240"/>
      <c r="C188" s="241"/>
      <c r="D188" s="241"/>
      <c r="E188" s="241"/>
      <c r="F188" s="241"/>
      <c r="G188" s="241"/>
      <c r="H188" s="241"/>
      <c r="I188" s="241"/>
      <c r="J188" s="241"/>
      <c r="K188" s="241"/>
      <c r="L188" s="241"/>
      <c r="M188" s="241"/>
      <c r="N188" s="241"/>
      <c r="O188" s="241"/>
      <c r="P188" s="241"/>
      <c r="T188" s="236"/>
      <c r="U188" s="236"/>
    </row>
    <row r="189" spans="1:21" s="242" customFormat="1">
      <c r="A189" s="240"/>
      <c r="B189" s="240"/>
      <c r="C189" s="241"/>
      <c r="D189" s="241"/>
      <c r="E189" s="241"/>
      <c r="F189" s="241"/>
      <c r="G189" s="241"/>
      <c r="H189" s="241"/>
      <c r="I189" s="241"/>
      <c r="J189" s="241"/>
      <c r="K189" s="241"/>
      <c r="L189" s="241"/>
      <c r="M189" s="241"/>
      <c r="N189" s="241"/>
      <c r="O189" s="241"/>
      <c r="P189" s="241"/>
      <c r="T189" s="236"/>
      <c r="U189" s="236"/>
    </row>
    <row r="190" spans="1:21" s="242" customFormat="1">
      <c r="A190" s="240"/>
      <c r="B190" s="240"/>
      <c r="C190" s="241"/>
      <c r="D190" s="241"/>
      <c r="E190" s="241"/>
      <c r="F190" s="241"/>
      <c r="G190" s="241"/>
      <c r="H190" s="241"/>
      <c r="I190" s="241"/>
      <c r="J190" s="241"/>
      <c r="K190" s="241"/>
      <c r="L190" s="241"/>
      <c r="M190" s="241"/>
      <c r="N190" s="241"/>
      <c r="O190" s="241"/>
      <c r="P190" s="241"/>
      <c r="T190" s="236"/>
      <c r="U190" s="236"/>
    </row>
    <row r="191" spans="1:21" s="242" customFormat="1">
      <c r="A191" s="240"/>
      <c r="B191" s="240"/>
      <c r="C191" s="241"/>
      <c r="D191" s="241"/>
      <c r="E191" s="241"/>
      <c r="F191" s="241"/>
      <c r="G191" s="241"/>
      <c r="H191" s="241"/>
      <c r="I191" s="241"/>
      <c r="J191" s="241"/>
      <c r="K191" s="241"/>
      <c r="L191" s="241"/>
      <c r="M191" s="241"/>
      <c r="N191" s="241"/>
      <c r="O191" s="241"/>
      <c r="P191" s="241"/>
      <c r="T191" s="236"/>
      <c r="U191" s="236"/>
    </row>
    <row r="192" spans="1:21" s="242" customFormat="1">
      <c r="A192" s="240"/>
      <c r="B192" s="240"/>
      <c r="C192" s="241"/>
      <c r="D192" s="241"/>
      <c r="E192" s="241"/>
      <c r="F192" s="241"/>
      <c r="G192" s="241"/>
      <c r="H192" s="241"/>
      <c r="I192" s="241"/>
      <c r="J192" s="241"/>
      <c r="K192" s="241"/>
      <c r="L192" s="241"/>
      <c r="M192" s="241"/>
      <c r="N192" s="241"/>
      <c r="O192" s="241"/>
      <c r="P192" s="241"/>
      <c r="T192" s="236"/>
      <c r="U192" s="236"/>
    </row>
    <row r="193" spans="1:21" s="242" customFormat="1">
      <c r="A193" s="240"/>
      <c r="B193" s="240"/>
      <c r="C193" s="241"/>
      <c r="D193" s="241"/>
      <c r="E193" s="241"/>
      <c r="F193" s="241"/>
      <c r="G193" s="241"/>
      <c r="H193" s="241"/>
      <c r="I193" s="241"/>
      <c r="J193" s="241"/>
      <c r="K193" s="241"/>
      <c r="L193" s="241"/>
      <c r="M193" s="241"/>
      <c r="N193" s="241"/>
      <c r="O193" s="241"/>
      <c r="P193" s="241"/>
      <c r="T193" s="236"/>
      <c r="U193" s="236"/>
    </row>
    <row r="194" spans="1:21" s="242" customFormat="1">
      <c r="A194" s="240"/>
      <c r="B194" s="240"/>
      <c r="C194" s="241"/>
      <c r="D194" s="241"/>
      <c r="E194" s="241"/>
      <c r="F194" s="241"/>
      <c r="G194" s="241"/>
      <c r="H194" s="241"/>
      <c r="I194" s="241"/>
      <c r="J194" s="241"/>
      <c r="K194" s="241"/>
      <c r="L194" s="241"/>
      <c r="M194" s="241"/>
      <c r="N194" s="241"/>
      <c r="O194" s="241"/>
      <c r="P194" s="241"/>
      <c r="T194" s="236"/>
      <c r="U194" s="236"/>
    </row>
    <row r="195" spans="1:21" s="242" customFormat="1">
      <c r="A195" s="240"/>
      <c r="B195" s="240"/>
      <c r="C195" s="241"/>
      <c r="D195" s="241"/>
      <c r="E195" s="241"/>
      <c r="F195" s="241"/>
      <c r="G195" s="241"/>
      <c r="H195" s="241"/>
      <c r="I195" s="241"/>
      <c r="J195" s="241"/>
      <c r="K195" s="241"/>
      <c r="L195" s="241"/>
      <c r="M195" s="241"/>
      <c r="N195" s="241"/>
      <c r="O195" s="241"/>
      <c r="P195" s="241"/>
      <c r="T195" s="236"/>
      <c r="U195" s="236"/>
    </row>
    <row r="196" spans="1:21" s="242" customFormat="1">
      <c r="A196" s="240"/>
      <c r="B196" s="240"/>
      <c r="C196" s="241"/>
      <c r="D196" s="241"/>
      <c r="E196" s="241"/>
      <c r="F196" s="241"/>
      <c r="G196" s="241"/>
      <c r="H196" s="241"/>
      <c r="I196" s="241"/>
      <c r="J196" s="241"/>
      <c r="K196" s="241"/>
      <c r="L196" s="241"/>
      <c r="M196" s="241"/>
      <c r="N196" s="241"/>
      <c r="O196" s="241"/>
      <c r="P196" s="241"/>
      <c r="T196" s="236"/>
      <c r="U196" s="236"/>
    </row>
    <row r="197" spans="1:21" s="242" customFormat="1">
      <c r="A197" s="240"/>
      <c r="B197" s="240"/>
      <c r="C197" s="241"/>
      <c r="D197" s="241"/>
      <c r="E197" s="241"/>
      <c r="F197" s="241"/>
      <c r="G197" s="241"/>
      <c r="H197" s="241"/>
      <c r="I197" s="241"/>
      <c r="J197" s="241"/>
      <c r="K197" s="241"/>
      <c r="L197" s="241"/>
      <c r="M197" s="241"/>
      <c r="N197" s="241"/>
      <c r="O197" s="241"/>
      <c r="P197" s="241"/>
      <c r="T197" s="236"/>
      <c r="U197" s="236"/>
    </row>
    <row r="198" spans="1:21" s="242" customFormat="1">
      <c r="A198" s="240"/>
      <c r="B198" s="240"/>
      <c r="C198" s="241"/>
      <c r="D198" s="241"/>
      <c r="E198" s="241"/>
      <c r="F198" s="241"/>
      <c r="G198" s="241"/>
      <c r="H198" s="241"/>
      <c r="I198" s="241"/>
      <c r="J198" s="241"/>
      <c r="K198" s="241"/>
      <c r="L198" s="241"/>
      <c r="M198" s="241"/>
      <c r="N198" s="241"/>
      <c r="O198" s="241"/>
      <c r="P198" s="241"/>
      <c r="T198" s="236"/>
      <c r="U198" s="236"/>
    </row>
    <row r="199" spans="1:21" s="242" customFormat="1">
      <c r="A199" s="240"/>
      <c r="B199" s="240"/>
      <c r="C199" s="241"/>
      <c r="D199" s="241"/>
      <c r="E199" s="241"/>
      <c r="F199" s="241"/>
      <c r="G199" s="241"/>
      <c r="H199" s="241"/>
      <c r="I199" s="241"/>
      <c r="J199" s="241"/>
      <c r="K199" s="241"/>
      <c r="L199" s="241"/>
      <c r="M199" s="241"/>
      <c r="N199" s="241"/>
      <c r="O199" s="241"/>
      <c r="P199" s="241"/>
      <c r="T199" s="236"/>
      <c r="U199" s="236"/>
    </row>
    <row r="200" spans="1:21" s="242" customFormat="1">
      <c r="A200" s="240"/>
      <c r="B200" s="240"/>
      <c r="C200" s="241"/>
      <c r="D200" s="241"/>
      <c r="E200" s="241"/>
      <c r="F200" s="241"/>
      <c r="G200" s="241"/>
      <c r="H200" s="241"/>
      <c r="I200" s="241"/>
      <c r="J200" s="241"/>
      <c r="K200" s="241"/>
      <c r="L200" s="241"/>
      <c r="M200" s="241"/>
      <c r="N200" s="241"/>
      <c r="O200" s="241"/>
      <c r="P200" s="241"/>
      <c r="T200" s="236"/>
      <c r="U200" s="236"/>
    </row>
    <row r="201" spans="1:21" s="242" customFormat="1">
      <c r="A201" s="240"/>
      <c r="B201" s="240"/>
      <c r="C201" s="241"/>
      <c r="D201" s="241"/>
      <c r="E201" s="241"/>
      <c r="F201" s="241"/>
      <c r="G201" s="241"/>
      <c r="H201" s="241"/>
      <c r="I201" s="241"/>
      <c r="J201" s="241"/>
      <c r="K201" s="241"/>
      <c r="L201" s="241"/>
      <c r="M201" s="241"/>
      <c r="N201" s="241"/>
      <c r="O201" s="241"/>
      <c r="P201" s="241"/>
      <c r="T201" s="236"/>
      <c r="U201" s="236"/>
    </row>
    <row r="202" spans="1:21" s="242" customFormat="1">
      <c r="A202" s="240"/>
      <c r="B202" s="240"/>
      <c r="C202" s="241"/>
      <c r="D202" s="241"/>
      <c r="E202" s="241"/>
      <c r="F202" s="241"/>
      <c r="G202" s="241"/>
      <c r="H202" s="241"/>
      <c r="I202" s="241"/>
      <c r="J202" s="241"/>
      <c r="K202" s="241"/>
      <c r="L202" s="241"/>
      <c r="M202" s="241"/>
      <c r="N202" s="241"/>
      <c r="O202" s="241"/>
      <c r="P202" s="241"/>
      <c r="T202" s="236"/>
      <c r="U202" s="236"/>
    </row>
    <row r="203" spans="1:21" s="242" customFormat="1">
      <c r="A203" s="240"/>
      <c r="B203" s="240"/>
      <c r="C203" s="241"/>
      <c r="D203" s="241"/>
      <c r="E203" s="241"/>
      <c r="F203" s="241"/>
      <c r="G203" s="241"/>
      <c r="H203" s="241"/>
      <c r="I203" s="241"/>
      <c r="J203" s="241"/>
      <c r="K203" s="241"/>
      <c r="L203" s="241"/>
      <c r="M203" s="241"/>
      <c r="N203" s="241"/>
      <c r="O203" s="241"/>
      <c r="P203" s="241"/>
      <c r="T203" s="236"/>
      <c r="U203" s="236"/>
    </row>
    <row r="204" spans="1:21" s="242" customFormat="1">
      <c r="A204" s="240"/>
      <c r="B204" s="240"/>
      <c r="C204" s="241"/>
      <c r="D204" s="241"/>
      <c r="E204" s="241"/>
      <c r="F204" s="241"/>
      <c r="G204" s="241"/>
      <c r="H204" s="241"/>
      <c r="I204" s="241"/>
      <c r="J204" s="241"/>
      <c r="K204" s="241"/>
      <c r="L204" s="241"/>
      <c r="M204" s="241"/>
      <c r="N204" s="241"/>
      <c r="O204" s="241"/>
      <c r="P204" s="241"/>
      <c r="T204" s="236"/>
      <c r="U204" s="236"/>
    </row>
    <row r="205" spans="1:21" s="242" customFormat="1">
      <c r="A205" s="240"/>
      <c r="B205" s="240"/>
      <c r="C205" s="241"/>
      <c r="D205" s="241"/>
      <c r="E205" s="241"/>
      <c r="F205" s="241"/>
      <c r="G205" s="241"/>
      <c r="H205" s="241"/>
      <c r="I205" s="241"/>
      <c r="J205" s="241"/>
      <c r="K205" s="241"/>
      <c r="L205" s="241"/>
      <c r="M205" s="241"/>
      <c r="N205" s="241"/>
      <c r="O205" s="241"/>
      <c r="P205" s="241"/>
      <c r="T205" s="236"/>
      <c r="U205" s="236"/>
    </row>
    <row r="206" spans="1:21" s="242" customFormat="1">
      <c r="A206" s="240"/>
      <c r="B206" s="240"/>
      <c r="C206" s="241"/>
      <c r="D206" s="241"/>
      <c r="E206" s="241"/>
      <c r="F206" s="241"/>
      <c r="G206" s="241"/>
      <c r="H206" s="241"/>
      <c r="I206" s="241"/>
      <c r="J206" s="241"/>
      <c r="K206" s="241"/>
      <c r="L206" s="241"/>
      <c r="M206" s="241"/>
      <c r="N206" s="241"/>
      <c r="O206" s="241"/>
      <c r="P206" s="241"/>
      <c r="T206" s="236"/>
      <c r="U206" s="236"/>
    </row>
    <row r="207" spans="1:21" s="242" customFormat="1">
      <c r="A207" s="240"/>
      <c r="B207" s="240"/>
      <c r="C207" s="241"/>
      <c r="D207" s="241"/>
      <c r="E207" s="241"/>
      <c r="F207" s="241"/>
      <c r="G207" s="241"/>
      <c r="H207" s="241"/>
      <c r="I207" s="241"/>
      <c r="J207" s="241"/>
      <c r="K207" s="241"/>
      <c r="L207" s="241"/>
      <c r="M207" s="241"/>
      <c r="N207" s="241"/>
      <c r="O207" s="241"/>
      <c r="P207" s="241"/>
      <c r="T207" s="236"/>
      <c r="U207" s="236"/>
    </row>
    <row r="208" spans="1:21" s="242" customFormat="1">
      <c r="A208" s="240"/>
      <c r="B208" s="240"/>
      <c r="C208" s="241"/>
      <c r="D208" s="241"/>
      <c r="E208" s="241"/>
      <c r="F208" s="241"/>
      <c r="G208" s="241"/>
      <c r="H208" s="241"/>
      <c r="I208" s="241"/>
      <c r="J208" s="241"/>
      <c r="K208" s="241"/>
      <c r="L208" s="241"/>
      <c r="M208" s="241"/>
      <c r="N208" s="241"/>
      <c r="O208" s="241"/>
      <c r="P208" s="241"/>
      <c r="T208" s="236"/>
      <c r="U208" s="236"/>
    </row>
    <row r="209" spans="1:21" s="242" customFormat="1">
      <c r="A209" s="240"/>
      <c r="B209" s="240"/>
      <c r="C209" s="241"/>
      <c r="D209" s="241"/>
      <c r="E209" s="241"/>
      <c r="F209" s="241"/>
      <c r="G209" s="241"/>
      <c r="H209" s="241"/>
      <c r="I209" s="241"/>
      <c r="J209" s="241"/>
      <c r="K209" s="241"/>
      <c r="L209" s="241"/>
      <c r="M209" s="241"/>
      <c r="N209" s="241"/>
      <c r="O209" s="241"/>
      <c r="P209" s="241"/>
      <c r="T209" s="236"/>
      <c r="U209" s="236"/>
    </row>
    <row r="210" spans="1:21" s="242" customFormat="1">
      <c r="A210" s="240"/>
      <c r="B210" s="240"/>
      <c r="C210" s="241"/>
      <c r="D210" s="241"/>
      <c r="E210" s="241"/>
      <c r="F210" s="241"/>
      <c r="G210" s="241"/>
      <c r="H210" s="241"/>
      <c r="I210" s="241"/>
      <c r="J210" s="241"/>
      <c r="K210" s="241"/>
      <c r="L210" s="241"/>
      <c r="M210" s="241"/>
      <c r="N210" s="241"/>
      <c r="O210" s="241"/>
      <c r="P210" s="241"/>
      <c r="T210" s="236"/>
      <c r="U210" s="236"/>
    </row>
    <row r="211" spans="1:21" s="242" customFormat="1">
      <c r="A211" s="240"/>
      <c r="B211" s="240"/>
      <c r="C211" s="241"/>
      <c r="D211" s="241"/>
      <c r="E211" s="241"/>
      <c r="F211" s="241"/>
      <c r="G211" s="241"/>
      <c r="H211" s="241"/>
      <c r="I211" s="241"/>
      <c r="J211" s="241"/>
      <c r="K211" s="241"/>
      <c r="L211" s="241"/>
      <c r="M211" s="241"/>
      <c r="N211" s="241"/>
      <c r="O211" s="241"/>
      <c r="P211" s="241"/>
      <c r="T211" s="236"/>
      <c r="U211" s="236"/>
    </row>
    <row r="212" spans="1:21" s="242" customFormat="1">
      <c r="A212" s="240"/>
      <c r="B212" s="240"/>
      <c r="C212" s="241"/>
      <c r="D212" s="241"/>
      <c r="E212" s="241"/>
      <c r="F212" s="241"/>
      <c r="G212" s="241"/>
      <c r="H212" s="241"/>
      <c r="I212" s="241"/>
      <c r="J212" s="241"/>
      <c r="K212" s="241"/>
      <c r="L212" s="241"/>
      <c r="M212" s="241"/>
      <c r="N212" s="241"/>
      <c r="O212" s="241"/>
      <c r="P212" s="241"/>
      <c r="T212" s="236"/>
      <c r="U212" s="236"/>
    </row>
    <row r="213" spans="1:21" s="242" customFormat="1">
      <c r="A213" s="240"/>
      <c r="B213" s="240"/>
      <c r="C213" s="241"/>
      <c r="D213" s="241"/>
      <c r="E213" s="241"/>
      <c r="F213" s="241"/>
      <c r="G213" s="241"/>
      <c r="H213" s="241"/>
      <c r="I213" s="241"/>
      <c r="J213" s="241"/>
      <c r="K213" s="241"/>
      <c r="L213" s="241"/>
      <c r="M213" s="241"/>
      <c r="N213" s="241"/>
      <c r="O213" s="241"/>
      <c r="P213" s="241"/>
      <c r="T213" s="236"/>
      <c r="U213" s="236"/>
    </row>
    <row r="214" spans="1:21" s="242" customFormat="1">
      <c r="A214" s="240"/>
      <c r="B214" s="240"/>
      <c r="C214" s="241"/>
      <c r="D214" s="241"/>
      <c r="E214" s="241"/>
      <c r="F214" s="241"/>
      <c r="G214" s="241"/>
      <c r="H214" s="241"/>
      <c r="I214" s="241"/>
      <c r="J214" s="241"/>
      <c r="K214" s="241"/>
      <c r="L214" s="241"/>
      <c r="M214" s="241"/>
      <c r="N214" s="241"/>
      <c r="O214" s="241"/>
      <c r="P214" s="241"/>
      <c r="T214" s="236"/>
      <c r="U214" s="236"/>
    </row>
    <row r="215" spans="1:21" s="242" customFormat="1">
      <c r="A215" s="240"/>
      <c r="B215" s="240"/>
      <c r="C215" s="241"/>
      <c r="D215" s="241"/>
      <c r="E215" s="241"/>
      <c r="F215" s="241"/>
      <c r="G215" s="241"/>
      <c r="H215" s="241"/>
      <c r="I215" s="241"/>
      <c r="J215" s="241"/>
      <c r="K215" s="241"/>
      <c r="L215" s="241"/>
      <c r="M215" s="241"/>
      <c r="N215" s="241"/>
      <c r="O215" s="241"/>
      <c r="P215" s="241"/>
      <c r="T215" s="236"/>
      <c r="U215" s="236"/>
    </row>
    <row r="216" spans="1:21" s="242" customFormat="1">
      <c r="A216" s="240"/>
      <c r="B216" s="240"/>
      <c r="C216" s="241"/>
      <c r="D216" s="241"/>
      <c r="E216" s="241"/>
      <c r="F216" s="241"/>
      <c r="G216" s="241"/>
      <c r="H216" s="241"/>
      <c r="I216" s="241"/>
      <c r="J216" s="241"/>
      <c r="K216" s="241"/>
      <c r="L216" s="241"/>
      <c r="M216" s="241"/>
      <c r="N216" s="241"/>
      <c r="O216" s="241"/>
      <c r="P216" s="241"/>
      <c r="T216" s="236"/>
      <c r="U216" s="236"/>
    </row>
    <row r="217" spans="1:21" s="242" customFormat="1">
      <c r="A217" s="240"/>
      <c r="B217" s="240"/>
      <c r="C217" s="241"/>
      <c r="D217" s="241"/>
      <c r="E217" s="241"/>
      <c r="F217" s="241"/>
      <c r="G217" s="241"/>
      <c r="H217" s="241"/>
      <c r="I217" s="241"/>
      <c r="J217" s="241"/>
      <c r="K217" s="241"/>
      <c r="L217" s="241"/>
      <c r="M217" s="241"/>
      <c r="N217" s="241"/>
      <c r="O217" s="241"/>
      <c r="P217" s="241"/>
      <c r="T217" s="236"/>
      <c r="U217" s="236"/>
    </row>
    <row r="218" spans="1:21" s="242" customFormat="1">
      <c r="A218" s="240"/>
      <c r="B218" s="240"/>
      <c r="C218" s="241"/>
      <c r="D218" s="241"/>
      <c r="E218" s="241"/>
      <c r="F218" s="241"/>
      <c r="G218" s="241"/>
      <c r="H218" s="241"/>
      <c r="I218" s="241"/>
      <c r="J218" s="241"/>
      <c r="K218" s="241"/>
      <c r="L218" s="241"/>
      <c r="M218" s="241"/>
      <c r="N218" s="241"/>
      <c r="O218" s="241"/>
      <c r="P218" s="241"/>
      <c r="T218" s="236"/>
      <c r="U218" s="236"/>
    </row>
    <row r="219" spans="1:21" s="242" customFormat="1">
      <c r="A219" s="240"/>
      <c r="B219" s="240"/>
      <c r="C219" s="241"/>
      <c r="D219" s="241"/>
      <c r="E219" s="241"/>
      <c r="F219" s="241"/>
      <c r="G219" s="241"/>
      <c r="H219" s="241"/>
      <c r="I219" s="241"/>
      <c r="J219" s="241"/>
      <c r="K219" s="241"/>
      <c r="L219" s="241"/>
      <c r="M219" s="241"/>
      <c r="N219" s="241"/>
      <c r="O219" s="241"/>
      <c r="P219" s="241"/>
      <c r="T219" s="236"/>
      <c r="U219" s="236"/>
    </row>
    <row r="220" spans="1:21" s="242" customFormat="1">
      <c r="A220" s="240"/>
      <c r="B220" s="240"/>
      <c r="C220" s="241"/>
      <c r="D220" s="241"/>
      <c r="E220" s="241"/>
      <c r="F220" s="241"/>
      <c r="G220" s="241"/>
      <c r="H220" s="241"/>
      <c r="I220" s="241"/>
      <c r="J220" s="241"/>
      <c r="K220" s="241"/>
      <c r="L220" s="241"/>
      <c r="M220" s="241"/>
      <c r="N220" s="241"/>
      <c r="O220" s="241"/>
      <c r="P220" s="241"/>
      <c r="T220" s="236"/>
      <c r="U220" s="236"/>
    </row>
    <row r="221" spans="1:21" s="242" customFormat="1">
      <c r="A221" s="240"/>
      <c r="B221" s="240"/>
      <c r="C221" s="241"/>
      <c r="D221" s="241"/>
      <c r="E221" s="241"/>
      <c r="F221" s="241"/>
      <c r="G221" s="241"/>
      <c r="H221" s="241"/>
      <c r="I221" s="241"/>
      <c r="J221" s="241"/>
      <c r="K221" s="241"/>
      <c r="L221" s="241"/>
      <c r="M221" s="241"/>
      <c r="N221" s="241"/>
      <c r="O221" s="241"/>
      <c r="P221" s="241"/>
      <c r="T221" s="236"/>
      <c r="U221" s="236"/>
    </row>
    <row r="222" spans="1:21" s="242" customFormat="1">
      <c r="A222" s="240"/>
      <c r="B222" s="240"/>
      <c r="C222" s="241"/>
      <c r="D222" s="241"/>
      <c r="E222" s="241"/>
      <c r="F222" s="241"/>
      <c r="G222" s="241"/>
      <c r="H222" s="241"/>
      <c r="I222" s="241"/>
      <c r="J222" s="241"/>
      <c r="K222" s="241"/>
      <c r="L222" s="241"/>
      <c r="M222" s="241"/>
      <c r="N222" s="241"/>
      <c r="O222" s="241"/>
      <c r="P222" s="241"/>
      <c r="T222" s="236"/>
      <c r="U222" s="236"/>
    </row>
    <row r="223" spans="1:21" s="242" customFormat="1">
      <c r="A223" s="240"/>
      <c r="B223" s="240"/>
      <c r="C223" s="241"/>
      <c r="D223" s="241"/>
      <c r="E223" s="241"/>
      <c r="F223" s="241"/>
      <c r="G223" s="241"/>
      <c r="H223" s="241"/>
      <c r="I223" s="241"/>
      <c r="J223" s="241"/>
      <c r="K223" s="241"/>
      <c r="L223" s="241"/>
      <c r="M223" s="241"/>
      <c r="N223" s="241"/>
      <c r="O223" s="241"/>
      <c r="P223" s="241"/>
      <c r="T223" s="236"/>
      <c r="U223" s="236"/>
    </row>
    <row r="224" spans="1:21" s="242" customFormat="1">
      <c r="A224" s="240"/>
      <c r="B224" s="240"/>
      <c r="C224" s="241"/>
      <c r="D224" s="241"/>
      <c r="E224" s="241"/>
      <c r="F224" s="241"/>
      <c r="G224" s="241"/>
      <c r="H224" s="241"/>
      <c r="I224" s="241"/>
      <c r="J224" s="241"/>
      <c r="K224" s="241"/>
      <c r="L224" s="241"/>
      <c r="M224" s="241"/>
      <c r="N224" s="241"/>
      <c r="O224" s="241"/>
      <c r="P224" s="241"/>
      <c r="T224" s="236"/>
      <c r="U224" s="236"/>
    </row>
    <row r="225" spans="1:21" s="242" customFormat="1">
      <c r="A225" s="240"/>
      <c r="B225" s="240"/>
      <c r="C225" s="241"/>
      <c r="D225" s="241"/>
      <c r="E225" s="241"/>
      <c r="F225" s="241"/>
      <c r="G225" s="241"/>
      <c r="H225" s="241"/>
      <c r="I225" s="241"/>
      <c r="J225" s="241"/>
      <c r="K225" s="241"/>
      <c r="L225" s="241"/>
      <c r="M225" s="241"/>
      <c r="N225" s="241"/>
      <c r="O225" s="241"/>
      <c r="P225" s="241"/>
      <c r="T225" s="236"/>
      <c r="U225" s="236"/>
    </row>
    <row r="226" spans="1:21" s="242" customFormat="1">
      <c r="A226" s="240"/>
      <c r="B226" s="240"/>
      <c r="C226" s="241"/>
      <c r="D226" s="241"/>
      <c r="E226" s="241"/>
      <c r="F226" s="241"/>
      <c r="G226" s="241"/>
      <c r="H226" s="241"/>
      <c r="I226" s="241"/>
      <c r="J226" s="241"/>
      <c r="K226" s="241"/>
      <c r="L226" s="241"/>
      <c r="M226" s="241"/>
      <c r="N226" s="241"/>
      <c r="O226" s="241"/>
      <c r="P226" s="241"/>
      <c r="T226" s="236"/>
      <c r="U226" s="236"/>
    </row>
    <row r="227" spans="1:21" s="242" customFormat="1">
      <c r="A227" s="240"/>
      <c r="B227" s="240"/>
      <c r="C227" s="241"/>
      <c r="D227" s="241"/>
      <c r="E227" s="241"/>
      <c r="F227" s="241"/>
      <c r="G227" s="241"/>
      <c r="H227" s="241"/>
      <c r="I227" s="241"/>
      <c r="J227" s="241"/>
      <c r="K227" s="241"/>
      <c r="L227" s="241"/>
      <c r="M227" s="241"/>
      <c r="N227" s="241"/>
      <c r="O227" s="241"/>
      <c r="P227" s="241"/>
      <c r="T227" s="236"/>
      <c r="U227" s="236"/>
    </row>
    <row r="228" spans="1:21" s="242" customFormat="1">
      <c r="A228" s="240"/>
      <c r="B228" s="240"/>
      <c r="C228" s="241"/>
      <c r="D228" s="241"/>
      <c r="E228" s="241"/>
      <c r="F228" s="241"/>
      <c r="G228" s="241"/>
      <c r="H228" s="241"/>
      <c r="I228" s="241"/>
      <c r="J228" s="241"/>
      <c r="K228" s="241"/>
      <c r="L228" s="241"/>
      <c r="M228" s="241"/>
      <c r="N228" s="241"/>
      <c r="O228" s="241"/>
      <c r="P228" s="241"/>
      <c r="T228" s="236"/>
      <c r="U228" s="236"/>
    </row>
    <row r="229" spans="1:21" s="242" customFormat="1">
      <c r="A229" s="240"/>
      <c r="B229" s="240"/>
      <c r="C229" s="241"/>
      <c r="D229" s="241"/>
      <c r="E229" s="241"/>
      <c r="F229" s="241"/>
      <c r="G229" s="241"/>
      <c r="H229" s="241"/>
      <c r="I229" s="241"/>
      <c r="J229" s="241"/>
      <c r="K229" s="241"/>
      <c r="L229" s="241"/>
      <c r="M229" s="241"/>
      <c r="N229" s="241"/>
      <c r="O229" s="241"/>
      <c r="P229" s="241"/>
      <c r="T229" s="236"/>
      <c r="U229" s="236"/>
    </row>
    <row r="230" spans="1:21" s="242" customFormat="1">
      <c r="A230" s="240"/>
      <c r="B230" s="240"/>
      <c r="C230" s="241"/>
      <c r="D230" s="241"/>
      <c r="E230" s="241"/>
      <c r="F230" s="241"/>
      <c r="G230" s="241"/>
      <c r="H230" s="241"/>
      <c r="I230" s="241"/>
      <c r="J230" s="241"/>
      <c r="K230" s="241"/>
      <c r="L230" s="241"/>
      <c r="M230" s="241"/>
      <c r="N230" s="241"/>
      <c r="O230" s="241"/>
      <c r="P230" s="241"/>
      <c r="T230" s="236"/>
      <c r="U230" s="236"/>
    </row>
    <row r="231" spans="1:21" s="242" customFormat="1">
      <c r="A231" s="240"/>
      <c r="B231" s="240"/>
      <c r="C231" s="241"/>
      <c r="D231" s="241"/>
      <c r="E231" s="241"/>
      <c r="F231" s="241"/>
      <c r="G231" s="241"/>
      <c r="H231" s="241"/>
      <c r="I231" s="241"/>
      <c r="J231" s="241"/>
      <c r="K231" s="241"/>
      <c r="L231" s="241"/>
      <c r="M231" s="241"/>
      <c r="N231" s="241"/>
      <c r="O231" s="241"/>
      <c r="P231" s="241"/>
      <c r="T231" s="236"/>
      <c r="U231" s="236"/>
    </row>
    <row r="232" spans="1:21" s="242" customFormat="1">
      <c r="A232" s="240"/>
      <c r="B232" s="240"/>
      <c r="C232" s="241"/>
      <c r="D232" s="241"/>
      <c r="E232" s="241"/>
      <c r="F232" s="241"/>
      <c r="G232" s="241"/>
      <c r="H232" s="241"/>
      <c r="I232" s="241"/>
      <c r="J232" s="241"/>
      <c r="K232" s="241"/>
      <c r="L232" s="241"/>
      <c r="M232" s="241"/>
      <c r="N232" s="241"/>
      <c r="O232" s="241"/>
      <c r="P232" s="241"/>
      <c r="T232" s="236"/>
      <c r="U232" s="236"/>
    </row>
    <row r="233" spans="1:21" s="242" customFormat="1">
      <c r="A233" s="240"/>
      <c r="B233" s="240"/>
      <c r="C233" s="241"/>
      <c r="D233" s="241"/>
      <c r="E233" s="241"/>
      <c r="F233" s="241"/>
      <c r="G233" s="241"/>
      <c r="H233" s="241"/>
      <c r="I233" s="241"/>
      <c r="J233" s="241"/>
      <c r="K233" s="241"/>
      <c r="L233" s="241"/>
      <c r="M233" s="241"/>
      <c r="N233" s="241"/>
      <c r="O233" s="241"/>
      <c r="P233" s="241"/>
      <c r="T233" s="236"/>
      <c r="U233" s="236"/>
    </row>
    <row r="234" spans="1:21" s="242" customFormat="1">
      <c r="A234" s="240"/>
      <c r="B234" s="240"/>
      <c r="C234" s="241"/>
      <c r="D234" s="241"/>
      <c r="E234" s="241"/>
      <c r="F234" s="241"/>
      <c r="G234" s="241"/>
      <c r="H234" s="241"/>
      <c r="I234" s="241"/>
      <c r="J234" s="241"/>
      <c r="K234" s="241"/>
      <c r="L234" s="241"/>
      <c r="M234" s="241"/>
      <c r="N234" s="241"/>
      <c r="O234" s="241"/>
      <c r="P234" s="241"/>
      <c r="T234" s="236"/>
      <c r="U234" s="236"/>
    </row>
    <row r="235" spans="1:21" s="242" customFormat="1">
      <c r="A235" s="240"/>
      <c r="B235" s="240"/>
      <c r="C235" s="241"/>
      <c r="D235" s="241"/>
      <c r="E235" s="241"/>
      <c r="F235" s="241"/>
      <c r="G235" s="241"/>
      <c r="H235" s="241"/>
      <c r="I235" s="241"/>
      <c r="J235" s="241"/>
      <c r="K235" s="241"/>
      <c r="L235" s="241"/>
      <c r="M235" s="241"/>
      <c r="N235" s="241"/>
      <c r="O235" s="241"/>
      <c r="P235" s="241"/>
      <c r="T235" s="236"/>
      <c r="U235" s="236"/>
    </row>
    <row r="236" spans="1:21" s="242" customFormat="1">
      <c r="A236" s="240"/>
      <c r="B236" s="240"/>
      <c r="C236" s="241"/>
      <c r="D236" s="241"/>
      <c r="E236" s="241"/>
      <c r="F236" s="241"/>
      <c r="G236" s="241"/>
      <c r="H236" s="241"/>
      <c r="I236" s="241"/>
      <c r="J236" s="241"/>
      <c r="K236" s="241"/>
      <c r="L236" s="241"/>
      <c r="M236" s="241"/>
      <c r="N236" s="241"/>
      <c r="O236" s="241"/>
      <c r="P236" s="241"/>
      <c r="T236" s="236"/>
      <c r="U236" s="236"/>
    </row>
    <row r="237" spans="1:21" s="242" customFormat="1">
      <c r="A237" s="240"/>
      <c r="B237" s="240"/>
      <c r="C237" s="241"/>
      <c r="D237" s="241"/>
      <c r="E237" s="241"/>
      <c r="F237" s="241"/>
      <c r="G237" s="241"/>
      <c r="H237" s="241"/>
      <c r="I237" s="241"/>
      <c r="J237" s="241"/>
      <c r="K237" s="241"/>
      <c r="L237" s="241"/>
      <c r="M237" s="241"/>
      <c r="N237" s="241"/>
      <c r="O237" s="241"/>
      <c r="P237" s="241"/>
      <c r="T237" s="236"/>
      <c r="U237" s="236"/>
    </row>
    <row r="238" spans="1:21" s="242" customFormat="1">
      <c r="A238" s="240"/>
      <c r="B238" s="240"/>
      <c r="C238" s="241"/>
      <c r="D238" s="241"/>
      <c r="E238" s="241"/>
      <c r="F238" s="241"/>
      <c r="G238" s="241"/>
      <c r="H238" s="241"/>
      <c r="I238" s="241"/>
      <c r="J238" s="241"/>
      <c r="K238" s="241"/>
      <c r="L238" s="241"/>
      <c r="M238" s="241"/>
      <c r="N238" s="241"/>
      <c r="O238" s="241"/>
      <c r="P238" s="241"/>
      <c r="T238" s="236"/>
      <c r="U238" s="236"/>
    </row>
    <row r="239" spans="1:21" s="242" customFormat="1">
      <c r="A239" s="240"/>
      <c r="B239" s="240"/>
      <c r="C239" s="241"/>
      <c r="D239" s="241"/>
      <c r="E239" s="241"/>
      <c r="F239" s="241"/>
      <c r="G239" s="241"/>
      <c r="H239" s="241"/>
      <c r="I239" s="241"/>
      <c r="J239" s="241"/>
      <c r="K239" s="241"/>
      <c r="L239" s="241"/>
      <c r="M239" s="241"/>
      <c r="N239" s="241"/>
      <c r="O239" s="241"/>
      <c r="P239" s="241"/>
      <c r="T239" s="236"/>
      <c r="U239" s="236"/>
    </row>
    <row r="240" spans="1:21" s="242" customFormat="1">
      <c r="A240" s="240"/>
      <c r="B240" s="240"/>
      <c r="C240" s="241"/>
      <c r="D240" s="241"/>
      <c r="E240" s="241"/>
      <c r="F240" s="241"/>
      <c r="G240" s="241"/>
      <c r="H240" s="241"/>
      <c r="I240" s="241"/>
      <c r="J240" s="241"/>
      <c r="K240" s="241"/>
      <c r="L240" s="241"/>
      <c r="M240" s="241"/>
      <c r="N240" s="241"/>
      <c r="O240" s="241"/>
      <c r="P240" s="241"/>
      <c r="T240" s="236"/>
      <c r="U240" s="236"/>
    </row>
    <row r="241" spans="1:21" s="242" customFormat="1">
      <c r="A241" s="240"/>
      <c r="B241" s="240"/>
      <c r="C241" s="241"/>
      <c r="D241" s="241"/>
      <c r="E241" s="241"/>
      <c r="F241" s="241"/>
      <c r="G241" s="241"/>
      <c r="H241" s="241"/>
      <c r="I241" s="241"/>
      <c r="J241" s="241"/>
      <c r="K241" s="241"/>
      <c r="L241" s="241"/>
      <c r="M241" s="241"/>
      <c r="N241" s="241"/>
      <c r="O241" s="241"/>
      <c r="P241" s="241"/>
      <c r="T241" s="236"/>
      <c r="U241" s="236"/>
    </row>
    <row r="242" spans="1:21" s="242" customFormat="1">
      <c r="A242" s="240"/>
      <c r="B242" s="240"/>
      <c r="C242" s="241"/>
      <c r="D242" s="241"/>
      <c r="E242" s="241"/>
      <c r="F242" s="241"/>
      <c r="G242" s="241"/>
      <c r="H242" s="241"/>
      <c r="I242" s="241"/>
      <c r="J242" s="241"/>
      <c r="K242" s="241"/>
      <c r="L242" s="241"/>
      <c r="M242" s="241"/>
      <c r="N242" s="241"/>
      <c r="O242" s="241"/>
      <c r="P242" s="241"/>
      <c r="T242" s="236"/>
      <c r="U242" s="236"/>
    </row>
    <row r="243" spans="1:21" s="242" customFormat="1">
      <c r="A243" s="240"/>
      <c r="B243" s="240"/>
      <c r="C243" s="241"/>
      <c r="D243" s="241"/>
      <c r="E243" s="241"/>
      <c r="F243" s="241"/>
      <c r="G243" s="241"/>
      <c r="H243" s="241"/>
      <c r="I243" s="241"/>
      <c r="J243" s="241"/>
      <c r="K243" s="241"/>
      <c r="L243" s="241"/>
      <c r="M243" s="241"/>
      <c r="N243" s="241"/>
      <c r="O243" s="241"/>
      <c r="P243" s="241"/>
      <c r="T243" s="236"/>
      <c r="U243" s="236"/>
    </row>
    <row r="244" spans="1:21" s="242" customFormat="1">
      <c r="A244" s="240"/>
      <c r="B244" s="240"/>
      <c r="C244" s="241"/>
      <c r="D244" s="241"/>
      <c r="E244" s="241"/>
      <c r="F244" s="241"/>
      <c r="G244" s="241"/>
      <c r="H244" s="241"/>
      <c r="I244" s="241"/>
      <c r="J244" s="241"/>
      <c r="K244" s="241"/>
      <c r="L244" s="241"/>
      <c r="M244" s="241"/>
      <c r="N244" s="241"/>
      <c r="O244" s="241"/>
      <c r="P244" s="241"/>
      <c r="T244" s="236"/>
      <c r="U244" s="236"/>
    </row>
    <row r="245" spans="1:21" s="242" customFormat="1">
      <c r="A245" s="240"/>
      <c r="B245" s="240"/>
      <c r="C245" s="241"/>
      <c r="D245" s="241"/>
      <c r="E245" s="241"/>
      <c r="F245" s="241"/>
      <c r="G245" s="241"/>
      <c r="H245" s="241"/>
      <c r="I245" s="241"/>
      <c r="J245" s="241"/>
      <c r="K245" s="241"/>
      <c r="L245" s="241"/>
      <c r="M245" s="241"/>
      <c r="N245" s="241"/>
      <c r="O245" s="241"/>
      <c r="P245" s="241"/>
      <c r="T245" s="236"/>
      <c r="U245" s="236"/>
    </row>
    <row r="246" spans="1:21" s="242" customFormat="1">
      <c r="A246" s="240"/>
      <c r="B246" s="240"/>
      <c r="C246" s="241"/>
      <c r="D246" s="241"/>
      <c r="E246" s="241"/>
      <c r="F246" s="241"/>
      <c r="G246" s="241"/>
      <c r="H246" s="241"/>
      <c r="I246" s="241"/>
      <c r="J246" s="241"/>
      <c r="K246" s="241"/>
      <c r="L246" s="241"/>
      <c r="M246" s="241"/>
      <c r="N246" s="241"/>
      <c r="O246" s="241"/>
      <c r="P246" s="241"/>
      <c r="T246" s="236"/>
      <c r="U246" s="236"/>
    </row>
    <row r="247" spans="1:21" s="242" customFormat="1">
      <c r="A247" s="240"/>
      <c r="B247" s="240"/>
      <c r="C247" s="241"/>
      <c r="D247" s="241"/>
      <c r="E247" s="241"/>
      <c r="F247" s="241"/>
      <c r="G247" s="241"/>
      <c r="H247" s="241"/>
      <c r="I247" s="241"/>
      <c r="J247" s="241"/>
      <c r="K247" s="241"/>
      <c r="L247" s="241"/>
      <c r="M247" s="241"/>
      <c r="N247" s="241"/>
      <c r="O247" s="241"/>
      <c r="P247" s="241"/>
      <c r="T247" s="236"/>
      <c r="U247" s="236"/>
    </row>
    <row r="248" spans="1:21" s="242" customFormat="1">
      <c r="A248" s="240"/>
      <c r="B248" s="240"/>
      <c r="C248" s="241"/>
      <c r="D248" s="241"/>
      <c r="E248" s="241"/>
      <c r="F248" s="241"/>
      <c r="G248" s="241"/>
      <c r="H248" s="241"/>
      <c r="I248" s="241"/>
      <c r="J248" s="241"/>
      <c r="K248" s="241"/>
      <c r="L248" s="241"/>
      <c r="M248" s="241"/>
      <c r="N248" s="241"/>
      <c r="O248" s="241"/>
      <c r="P248" s="241"/>
      <c r="T248" s="236"/>
      <c r="U248" s="236"/>
    </row>
    <row r="249" spans="1:21" s="242" customFormat="1">
      <c r="A249" s="240"/>
      <c r="B249" s="240"/>
      <c r="C249" s="241"/>
      <c r="D249" s="241"/>
      <c r="E249" s="241"/>
      <c r="F249" s="241"/>
      <c r="G249" s="241"/>
      <c r="H249" s="241"/>
      <c r="I249" s="241"/>
      <c r="J249" s="241"/>
      <c r="K249" s="241"/>
      <c r="L249" s="241"/>
      <c r="M249" s="241"/>
      <c r="N249" s="241"/>
      <c r="O249" s="241"/>
      <c r="P249" s="241"/>
      <c r="T249" s="236"/>
      <c r="U249" s="236"/>
    </row>
    <row r="250" spans="1:21" s="242" customFormat="1">
      <c r="A250" s="240"/>
      <c r="B250" s="240"/>
      <c r="C250" s="241"/>
      <c r="D250" s="241"/>
      <c r="E250" s="241"/>
      <c r="F250" s="241"/>
      <c r="G250" s="241"/>
      <c r="H250" s="241"/>
      <c r="I250" s="241"/>
      <c r="J250" s="241"/>
      <c r="K250" s="241"/>
      <c r="L250" s="241"/>
      <c r="M250" s="241"/>
      <c r="N250" s="241"/>
      <c r="O250" s="241"/>
      <c r="P250" s="241"/>
      <c r="T250" s="236"/>
      <c r="U250" s="236"/>
    </row>
    <row r="251" spans="1:21" s="242" customFormat="1">
      <c r="A251" s="240"/>
      <c r="B251" s="240"/>
      <c r="C251" s="241"/>
      <c r="D251" s="241"/>
      <c r="E251" s="241"/>
      <c r="F251" s="241"/>
      <c r="G251" s="241"/>
      <c r="H251" s="241"/>
      <c r="I251" s="241"/>
      <c r="J251" s="241"/>
      <c r="K251" s="241"/>
      <c r="L251" s="241"/>
      <c r="M251" s="241"/>
      <c r="N251" s="241"/>
      <c r="O251" s="241"/>
      <c r="P251" s="241"/>
      <c r="T251" s="236"/>
      <c r="U251" s="236"/>
    </row>
    <row r="252" spans="1:21" s="242" customFormat="1">
      <c r="A252" s="240"/>
      <c r="B252" s="240"/>
      <c r="C252" s="241"/>
      <c r="D252" s="241"/>
      <c r="E252" s="241"/>
      <c r="F252" s="241"/>
      <c r="G252" s="241"/>
      <c r="H252" s="241"/>
      <c r="I252" s="241"/>
      <c r="J252" s="241"/>
      <c r="K252" s="241"/>
      <c r="L252" s="241"/>
      <c r="M252" s="241"/>
      <c r="N252" s="241"/>
      <c r="O252" s="241"/>
      <c r="P252" s="241"/>
      <c r="T252" s="236"/>
      <c r="U252" s="236"/>
    </row>
    <row r="253" spans="1:21" s="242" customFormat="1">
      <c r="A253" s="240"/>
      <c r="B253" s="240"/>
      <c r="C253" s="241"/>
      <c r="D253" s="241"/>
      <c r="E253" s="241"/>
      <c r="F253" s="241"/>
      <c r="G253" s="241"/>
      <c r="H253" s="241"/>
      <c r="I253" s="241"/>
      <c r="J253" s="241"/>
      <c r="K253" s="241"/>
      <c r="L253" s="241"/>
      <c r="M253" s="241"/>
      <c r="N253" s="241"/>
      <c r="O253" s="241"/>
      <c r="P253" s="241"/>
      <c r="T253" s="236"/>
      <c r="U253" s="236"/>
    </row>
    <row r="254" spans="1:21" s="242" customFormat="1">
      <c r="A254" s="240"/>
      <c r="B254" s="240"/>
      <c r="C254" s="241"/>
      <c r="D254" s="241"/>
      <c r="E254" s="241"/>
      <c r="F254" s="241"/>
      <c r="G254" s="241"/>
      <c r="H254" s="241"/>
      <c r="I254" s="241"/>
      <c r="J254" s="241"/>
      <c r="K254" s="241"/>
      <c r="L254" s="241"/>
      <c r="M254" s="241"/>
      <c r="N254" s="241"/>
      <c r="O254" s="241"/>
      <c r="P254" s="241"/>
      <c r="T254" s="236"/>
      <c r="U254" s="236"/>
    </row>
    <row r="255" spans="1:21" s="242" customFormat="1">
      <c r="A255" s="240"/>
      <c r="B255" s="240"/>
      <c r="C255" s="241"/>
      <c r="D255" s="241"/>
      <c r="E255" s="241"/>
      <c r="F255" s="241"/>
      <c r="G255" s="241"/>
      <c r="H255" s="241"/>
      <c r="I255" s="241"/>
      <c r="J255" s="241"/>
      <c r="K255" s="241"/>
      <c r="L255" s="241"/>
      <c r="M255" s="241"/>
      <c r="N255" s="241"/>
      <c r="O255" s="241"/>
      <c r="P255" s="241"/>
      <c r="T255" s="236"/>
      <c r="U255" s="236"/>
    </row>
    <row r="256" spans="1:21" s="242" customFormat="1">
      <c r="A256" s="240"/>
      <c r="B256" s="240"/>
      <c r="C256" s="241"/>
      <c r="D256" s="241"/>
      <c r="E256" s="241"/>
      <c r="F256" s="241"/>
      <c r="G256" s="241"/>
      <c r="H256" s="241"/>
      <c r="I256" s="241"/>
      <c r="J256" s="241"/>
      <c r="K256" s="241"/>
      <c r="L256" s="241"/>
      <c r="M256" s="241"/>
      <c r="N256" s="241"/>
      <c r="O256" s="241"/>
      <c r="P256" s="241"/>
      <c r="T256" s="236"/>
      <c r="U256" s="236"/>
    </row>
    <row r="257" spans="1:21" s="242" customFormat="1">
      <c r="A257" s="240"/>
      <c r="B257" s="240"/>
      <c r="C257" s="241"/>
      <c r="D257" s="241"/>
      <c r="E257" s="241"/>
      <c r="F257" s="241"/>
      <c r="G257" s="241"/>
      <c r="H257" s="241"/>
      <c r="I257" s="241"/>
      <c r="J257" s="241"/>
      <c r="K257" s="241"/>
      <c r="L257" s="241"/>
      <c r="M257" s="241"/>
      <c r="N257" s="241"/>
      <c r="O257" s="241"/>
      <c r="P257" s="241"/>
      <c r="T257" s="236"/>
      <c r="U257" s="236"/>
    </row>
    <row r="258" spans="1:21" s="242" customFormat="1">
      <c r="A258" s="240"/>
      <c r="B258" s="240"/>
      <c r="C258" s="241"/>
      <c r="D258" s="241"/>
      <c r="E258" s="241"/>
      <c r="F258" s="241"/>
      <c r="G258" s="241"/>
      <c r="H258" s="241"/>
      <c r="I258" s="241"/>
      <c r="J258" s="241"/>
      <c r="K258" s="241"/>
      <c r="L258" s="241"/>
      <c r="M258" s="241"/>
      <c r="N258" s="241"/>
      <c r="O258" s="241"/>
      <c r="P258" s="241"/>
      <c r="T258" s="236"/>
      <c r="U258" s="236"/>
    </row>
    <row r="259" spans="1:21" s="242" customFormat="1">
      <c r="A259" s="240"/>
      <c r="B259" s="240"/>
      <c r="C259" s="241"/>
      <c r="D259" s="241"/>
      <c r="E259" s="241"/>
      <c r="F259" s="241"/>
      <c r="G259" s="241"/>
      <c r="H259" s="241"/>
      <c r="I259" s="241"/>
      <c r="J259" s="241"/>
      <c r="K259" s="241"/>
      <c r="L259" s="241"/>
      <c r="M259" s="241"/>
      <c r="N259" s="241"/>
      <c r="O259" s="241"/>
      <c r="P259" s="241"/>
      <c r="T259" s="236"/>
      <c r="U259" s="236"/>
    </row>
    <row r="260" spans="1:21" s="242" customFormat="1">
      <c r="A260" s="240"/>
      <c r="B260" s="240"/>
      <c r="C260" s="241"/>
      <c r="D260" s="241"/>
      <c r="E260" s="241"/>
      <c r="F260" s="241"/>
      <c r="G260" s="241"/>
      <c r="H260" s="241"/>
      <c r="I260" s="241"/>
      <c r="J260" s="241"/>
      <c r="K260" s="241"/>
      <c r="L260" s="241"/>
      <c r="M260" s="241"/>
      <c r="N260" s="241"/>
      <c r="O260" s="241"/>
      <c r="P260" s="241"/>
      <c r="T260" s="236"/>
      <c r="U260" s="236"/>
    </row>
    <row r="261" spans="1:21" s="242" customFormat="1">
      <c r="A261" s="240"/>
      <c r="B261" s="240"/>
      <c r="C261" s="241"/>
      <c r="D261" s="241"/>
      <c r="E261" s="241"/>
      <c r="F261" s="241"/>
      <c r="G261" s="241"/>
      <c r="H261" s="241"/>
      <c r="I261" s="241"/>
      <c r="J261" s="241"/>
      <c r="K261" s="241"/>
      <c r="L261" s="241"/>
      <c r="M261" s="241"/>
      <c r="N261" s="241"/>
      <c r="O261" s="241"/>
      <c r="P261" s="241"/>
      <c r="T261" s="236"/>
      <c r="U261" s="236"/>
    </row>
    <row r="262" spans="1:21" s="242" customFormat="1">
      <c r="A262" s="240"/>
      <c r="B262" s="240"/>
      <c r="C262" s="241"/>
      <c r="D262" s="241"/>
      <c r="E262" s="241"/>
      <c r="F262" s="241"/>
      <c r="G262" s="241"/>
      <c r="H262" s="241"/>
      <c r="I262" s="241"/>
      <c r="J262" s="241"/>
      <c r="K262" s="241"/>
      <c r="L262" s="241"/>
      <c r="M262" s="241"/>
      <c r="N262" s="241"/>
      <c r="O262" s="241"/>
      <c r="P262" s="241"/>
      <c r="T262" s="236"/>
      <c r="U262" s="236"/>
    </row>
    <row r="263" spans="1:21" s="242" customFormat="1">
      <c r="A263" s="240"/>
      <c r="B263" s="240"/>
      <c r="C263" s="241"/>
      <c r="D263" s="241"/>
      <c r="E263" s="241"/>
      <c r="F263" s="241"/>
      <c r="G263" s="241"/>
      <c r="H263" s="241"/>
      <c r="I263" s="241"/>
      <c r="J263" s="241"/>
      <c r="K263" s="241"/>
      <c r="L263" s="241"/>
      <c r="M263" s="241"/>
      <c r="N263" s="241"/>
      <c r="O263" s="241"/>
      <c r="P263" s="241"/>
      <c r="T263" s="236"/>
      <c r="U263" s="236"/>
    </row>
    <row r="264" spans="1:21" s="242" customFormat="1">
      <c r="A264" s="240"/>
      <c r="B264" s="240"/>
      <c r="C264" s="241"/>
      <c r="D264" s="241"/>
      <c r="E264" s="241"/>
      <c r="F264" s="241"/>
      <c r="G264" s="241"/>
      <c r="H264" s="241"/>
      <c r="I264" s="241"/>
      <c r="J264" s="241"/>
      <c r="K264" s="241"/>
      <c r="L264" s="241"/>
      <c r="M264" s="241"/>
      <c r="N264" s="241"/>
      <c r="O264" s="241"/>
      <c r="P264" s="241"/>
      <c r="T264" s="236"/>
      <c r="U264" s="236"/>
    </row>
    <row r="265" spans="1:21" s="242" customFormat="1">
      <c r="A265" s="240"/>
      <c r="B265" s="240"/>
      <c r="C265" s="241"/>
      <c r="D265" s="241"/>
      <c r="E265" s="241"/>
      <c r="F265" s="241"/>
      <c r="G265" s="241"/>
      <c r="H265" s="241"/>
      <c r="I265" s="241"/>
      <c r="J265" s="241"/>
      <c r="K265" s="241"/>
      <c r="L265" s="241"/>
      <c r="M265" s="241"/>
      <c r="N265" s="241"/>
      <c r="O265" s="241"/>
      <c r="P265" s="241"/>
      <c r="T265" s="236"/>
      <c r="U265" s="236"/>
    </row>
    <row r="266" spans="1:21" s="242" customFormat="1">
      <c r="A266" s="240"/>
      <c r="B266" s="240"/>
      <c r="C266" s="241"/>
      <c r="D266" s="241"/>
      <c r="E266" s="241"/>
      <c r="F266" s="241"/>
      <c r="G266" s="241"/>
      <c r="H266" s="241"/>
      <c r="I266" s="241"/>
      <c r="J266" s="241"/>
      <c r="K266" s="241"/>
      <c r="L266" s="241"/>
      <c r="M266" s="241"/>
      <c r="N266" s="241"/>
      <c r="O266" s="241"/>
      <c r="P266" s="241"/>
      <c r="T266" s="236"/>
      <c r="U266" s="236"/>
    </row>
    <row r="267" spans="1:21" s="242" customFormat="1">
      <c r="A267" s="240"/>
      <c r="B267" s="240"/>
      <c r="C267" s="241"/>
      <c r="D267" s="241"/>
      <c r="E267" s="241"/>
      <c r="F267" s="241"/>
      <c r="G267" s="241"/>
      <c r="H267" s="241"/>
      <c r="I267" s="241"/>
      <c r="J267" s="241"/>
      <c r="K267" s="241"/>
      <c r="L267" s="241"/>
      <c r="M267" s="241"/>
      <c r="N267" s="241"/>
      <c r="O267" s="241"/>
      <c r="P267" s="241"/>
      <c r="T267" s="236"/>
      <c r="U267" s="236"/>
    </row>
    <row r="268" spans="1:21" s="242" customFormat="1">
      <c r="A268" s="240"/>
      <c r="B268" s="240"/>
      <c r="C268" s="241"/>
      <c r="D268" s="241"/>
      <c r="E268" s="241"/>
      <c r="F268" s="241"/>
      <c r="G268" s="241"/>
      <c r="H268" s="241"/>
      <c r="I268" s="241"/>
      <c r="J268" s="241"/>
      <c r="K268" s="241"/>
      <c r="L268" s="241"/>
      <c r="M268" s="241"/>
      <c r="N268" s="241"/>
      <c r="O268" s="241"/>
      <c r="P268" s="241"/>
      <c r="T268" s="236"/>
      <c r="U268" s="236"/>
    </row>
    <row r="269" spans="1:21" s="242" customFormat="1">
      <c r="A269" s="240"/>
      <c r="B269" s="240"/>
      <c r="C269" s="241"/>
      <c r="D269" s="241"/>
      <c r="E269" s="241"/>
      <c r="F269" s="241"/>
      <c r="G269" s="241"/>
      <c r="H269" s="241"/>
      <c r="I269" s="241"/>
      <c r="J269" s="241"/>
      <c r="K269" s="241"/>
      <c r="L269" s="241"/>
      <c r="M269" s="241"/>
      <c r="N269" s="241"/>
      <c r="O269" s="241"/>
      <c r="P269" s="241"/>
      <c r="T269" s="236"/>
      <c r="U269" s="236"/>
    </row>
    <row r="270" spans="1:21" s="242" customFormat="1">
      <c r="A270" s="240"/>
      <c r="B270" s="240"/>
      <c r="C270" s="241"/>
      <c r="D270" s="241"/>
      <c r="E270" s="241"/>
      <c r="F270" s="241"/>
      <c r="G270" s="241"/>
      <c r="H270" s="241"/>
      <c r="I270" s="241"/>
      <c r="J270" s="241"/>
      <c r="K270" s="241"/>
      <c r="L270" s="241"/>
      <c r="M270" s="241"/>
      <c r="N270" s="241"/>
      <c r="O270" s="241"/>
      <c r="P270" s="241"/>
      <c r="T270" s="236"/>
      <c r="U270" s="236"/>
    </row>
    <row r="271" spans="1:21" s="242" customFormat="1">
      <c r="A271" s="240"/>
      <c r="B271" s="240"/>
      <c r="C271" s="241"/>
      <c r="D271" s="241"/>
      <c r="E271" s="241"/>
      <c r="F271" s="241"/>
      <c r="G271" s="241"/>
      <c r="H271" s="241"/>
      <c r="I271" s="241"/>
      <c r="J271" s="241"/>
      <c r="K271" s="241"/>
      <c r="L271" s="241"/>
      <c r="M271" s="241"/>
      <c r="N271" s="241"/>
      <c r="O271" s="241"/>
      <c r="P271" s="241"/>
      <c r="T271" s="236"/>
      <c r="U271" s="236"/>
    </row>
    <row r="272" spans="1:21" s="242" customFormat="1">
      <c r="A272" s="240"/>
      <c r="B272" s="240"/>
      <c r="C272" s="241"/>
      <c r="D272" s="241"/>
      <c r="E272" s="241"/>
      <c r="F272" s="241"/>
      <c r="G272" s="241"/>
      <c r="H272" s="241"/>
      <c r="I272" s="241"/>
      <c r="J272" s="241"/>
      <c r="K272" s="241"/>
      <c r="L272" s="241"/>
      <c r="M272" s="241"/>
      <c r="N272" s="241"/>
      <c r="O272" s="241"/>
      <c r="P272" s="241"/>
      <c r="T272" s="236"/>
      <c r="U272" s="236"/>
    </row>
    <row r="273" spans="1:21" s="242" customFormat="1">
      <c r="A273" s="240"/>
      <c r="B273" s="240"/>
      <c r="C273" s="241"/>
      <c r="D273" s="241"/>
      <c r="E273" s="241"/>
      <c r="F273" s="241"/>
      <c r="G273" s="241"/>
      <c r="H273" s="241"/>
      <c r="I273" s="241"/>
      <c r="J273" s="241"/>
      <c r="K273" s="241"/>
      <c r="L273" s="241"/>
      <c r="M273" s="241"/>
      <c r="N273" s="241"/>
      <c r="O273" s="241"/>
      <c r="P273" s="241"/>
      <c r="T273" s="236"/>
      <c r="U273" s="236"/>
    </row>
    <row r="274" spans="1:21" s="242" customFormat="1">
      <c r="A274" s="240"/>
      <c r="B274" s="240"/>
      <c r="C274" s="241"/>
      <c r="D274" s="241"/>
      <c r="E274" s="241"/>
      <c r="F274" s="241"/>
      <c r="G274" s="241"/>
      <c r="H274" s="241"/>
      <c r="I274" s="241"/>
      <c r="J274" s="241"/>
      <c r="K274" s="241"/>
      <c r="L274" s="241"/>
      <c r="M274" s="241"/>
      <c r="N274" s="241"/>
      <c r="O274" s="241"/>
      <c r="P274" s="241"/>
      <c r="T274" s="236"/>
      <c r="U274" s="236"/>
    </row>
    <row r="275" spans="1:21" s="242" customFormat="1">
      <c r="A275" s="240"/>
      <c r="B275" s="240"/>
      <c r="C275" s="241"/>
      <c r="D275" s="241"/>
      <c r="E275" s="241"/>
      <c r="F275" s="241"/>
      <c r="G275" s="241"/>
      <c r="H275" s="241"/>
      <c r="I275" s="241"/>
      <c r="J275" s="241"/>
      <c r="K275" s="241"/>
      <c r="L275" s="241"/>
      <c r="M275" s="241"/>
      <c r="N275" s="241"/>
      <c r="O275" s="241"/>
      <c r="P275" s="241"/>
      <c r="T275" s="236"/>
      <c r="U275" s="236"/>
    </row>
    <row r="276" spans="1:21" s="242" customFormat="1">
      <c r="A276" s="240"/>
      <c r="B276" s="240"/>
      <c r="C276" s="241"/>
      <c r="D276" s="241"/>
      <c r="E276" s="241"/>
      <c r="F276" s="241"/>
      <c r="G276" s="241"/>
      <c r="H276" s="241"/>
      <c r="I276" s="241"/>
      <c r="J276" s="241"/>
      <c r="K276" s="241"/>
      <c r="L276" s="241"/>
      <c r="M276" s="241"/>
      <c r="N276" s="241"/>
      <c r="O276" s="241"/>
      <c r="P276" s="241"/>
      <c r="T276" s="236"/>
      <c r="U276" s="236"/>
    </row>
    <row r="277" spans="1:21" s="242" customFormat="1">
      <c r="A277" s="240"/>
      <c r="B277" s="240"/>
      <c r="C277" s="241"/>
      <c r="D277" s="241"/>
      <c r="E277" s="241"/>
      <c r="F277" s="241"/>
      <c r="G277" s="241"/>
      <c r="H277" s="241"/>
      <c r="I277" s="241"/>
      <c r="J277" s="241"/>
      <c r="K277" s="241"/>
      <c r="L277" s="241"/>
      <c r="M277" s="241"/>
      <c r="N277" s="241"/>
      <c r="O277" s="241"/>
      <c r="P277" s="241"/>
      <c r="T277" s="236"/>
      <c r="U277" s="236"/>
    </row>
    <row r="278" spans="1:21" s="242" customFormat="1">
      <c r="A278" s="240"/>
      <c r="B278" s="240"/>
      <c r="C278" s="241"/>
      <c r="D278" s="241"/>
      <c r="E278" s="241"/>
      <c r="F278" s="241"/>
      <c r="G278" s="241"/>
      <c r="H278" s="241"/>
      <c r="I278" s="241"/>
      <c r="J278" s="241"/>
      <c r="K278" s="241"/>
      <c r="L278" s="241"/>
      <c r="M278" s="241"/>
      <c r="N278" s="241"/>
      <c r="O278" s="241"/>
      <c r="P278" s="241"/>
      <c r="T278" s="236"/>
      <c r="U278" s="236"/>
    </row>
    <row r="279" spans="1:21" s="242" customFormat="1">
      <c r="A279" s="240"/>
      <c r="B279" s="240"/>
      <c r="C279" s="241"/>
      <c r="D279" s="241"/>
      <c r="E279" s="241"/>
      <c r="F279" s="241"/>
      <c r="G279" s="241"/>
      <c r="H279" s="241"/>
      <c r="I279" s="241"/>
      <c r="J279" s="241"/>
      <c r="K279" s="241"/>
      <c r="L279" s="241"/>
      <c r="M279" s="241"/>
      <c r="N279" s="241"/>
      <c r="O279" s="241"/>
      <c r="P279" s="241"/>
      <c r="T279" s="236"/>
      <c r="U279" s="236"/>
    </row>
    <row r="280" spans="1:21" s="242" customFormat="1">
      <c r="A280" s="240"/>
      <c r="B280" s="240"/>
      <c r="C280" s="241"/>
      <c r="D280" s="241"/>
      <c r="E280" s="241"/>
      <c r="F280" s="241"/>
      <c r="G280" s="241"/>
      <c r="H280" s="241"/>
      <c r="I280" s="241"/>
      <c r="J280" s="241"/>
      <c r="K280" s="241"/>
      <c r="L280" s="241"/>
      <c r="M280" s="241"/>
      <c r="N280" s="241"/>
      <c r="O280" s="241"/>
      <c r="P280" s="241"/>
      <c r="T280" s="236"/>
      <c r="U280" s="236"/>
    </row>
    <row r="281" spans="1:21" s="242" customFormat="1">
      <c r="A281" s="240"/>
      <c r="B281" s="240"/>
      <c r="C281" s="241"/>
      <c r="D281" s="241"/>
      <c r="E281" s="241"/>
      <c r="F281" s="241"/>
      <c r="G281" s="241"/>
      <c r="H281" s="241"/>
      <c r="I281" s="241"/>
      <c r="J281" s="241"/>
      <c r="K281" s="241"/>
      <c r="L281" s="241"/>
      <c r="M281" s="241"/>
      <c r="N281" s="241"/>
      <c r="O281" s="241"/>
      <c r="P281" s="241"/>
      <c r="T281" s="236"/>
      <c r="U281" s="236"/>
    </row>
    <row r="282" spans="1:21" s="242" customFormat="1">
      <c r="A282" s="240"/>
      <c r="B282" s="240"/>
      <c r="C282" s="241"/>
      <c r="D282" s="241"/>
      <c r="E282" s="241"/>
      <c r="F282" s="241"/>
      <c r="G282" s="241"/>
      <c r="H282" s="241"/>
      <c r="I282" s="241"/>
      <c r="J282" s="241"/>
      <c r="K282" s="241"/>
      <c r="L282" s="241"/>
      <c r="M282" s="241"/>
      <c r="N282" s="241"/>
      <c r="O282" s="241"/>
      <c r="P282" s="241"/>
      <c r="T282" s="236"/>
      <c r="U282" s="236"/>
    </row>
    <row r="283" spans="1:21" s="242" customFormat="1">
      <c r="A283" s="240"/>
      <c r="B283" s="240"/>
      <c r="C283" s="241"/>
      <c r="D283" s="241"/>
      <c r="E283" s="241"/>
      <c r="F283" s="241"/>
      <c r="G283" s="241"/>
      <c r="H283" s="241"/>
      <c r="I283" s="241"/>
      <c r="J283" s="241"/>
      <c r="K283" s="241"/>
      <c r="L283" s="241"/>
      <c r="M283" s="241"/>
      <c r="N283" s="241"/>
      <c r="O283" s="241"/>
      <c r="P283" s="241"/>
      <c r="T283" s="236"/>
      <c r="U283" s="236"/>
    </row>
    <row r="284" spans="1:21" s="242" customFormat="1">
      <c r="A284" s="240"/>
      <c r="B284" s="240"/>
      <c r="C284" s="241"/>
      <c r="D284" s="241"/>
      <c r="E284" s="241"/>
      <c r="F284" s="241"/>
      <c r="G284" s="241"/>
      <c r="H284" s="241"/>
      <c r="I284" s="241"/>
      <c r="J284" s="241"/>
      <c r="K284" s="241"/>
      <c r="L284" s="241"/>
      <c r="M284" s="241"/>
      <c r="N284" s="241"/>
      <c r="O284" s="241"/>
      <c r="P284" s="241"/>
      <c r="T284" s="236"/>
      <c r="U284" s="236"/>
    </row>
    <row r="285" spans="1:21" s="242" customFormat="1">
      <c r="A285" s="240"/>
      <c r="B285" s="240"/>
      <c r="C285" s="241"/>
      <c r="D285" s="241"/>
      <c r="E285" s="241"/>
      <c r="F285" s="241"/>
      <c r="G285" s="241"/>
      <c r="H285" s="241"/>
      <c r="I285" s="241"/>
      <c r="J285" s="241"/>
      <c r="K285" s="241"/>
      <c r="L285" s="241"/>
      <c r="M285" s="241"/>
      <c r="N285" s="241"/>
      <c r="O285" s="241"/>
      <c r="P285" s="241"/>
      <c r="T285" s="236"/>
      <c r="U285" s="236"/>
    </row>
    <row r="286" spans="1:21" s="242" customFormat="1">
      <c r="A286" s="240"/>
      <c r="B286" s="240"/>
      <c r="C286" s="241"/>
      <c r="D286" s="241"/>
      <c r="E286" s="241"/>
      <c r="F286" s="241"/>
      <c r="G286" s="241"/>
      <c r="H286" s="241"/>
      <c r="I286" s="241"/>
      <c r="J286" s="241"/>
      <c r="K286" s="241"/>
      <c r="L286" s="241"/>
      <c r="M286" s="241"/>
      <c r="N286" s="241"/>
      <c r="O286" s="241"/>
      <c r="P286" s="241"/>
      <c r="T286" s="236"/>
      <c r="U286" s="236"/>
    </row>
    <row r="287" spans="1:21" s="242" customFormat="1">
      <c r="A287" s="240"/>
      <c r="B287" s="240"/>
      <c r="C287" s="241"/>
      <c r="D287" s="241"/>
      <c r="E287" s="241"/>
      <c r="F287" s="241"/>
      <c r="G287" s="241"/>
      <c r="H287" s="241"/>
      <c r="I287" s="241"/>
      <c r="J287" s="241"/>
      <c r="K287" s="241"/>
      <c r="L287" s="241"/>
      <c r="M287" s="241"/>
      <c r="N287" s="241"/>
      <c r="O287" s="241"/>
      <c r="P287" s="241"/>
      <c r="T287" s="236"/>
      <c r="U287" s="236"/>
    </row>
    <row r="288" spans="1:21" s="242" customFormat="1">
      <c r="A288" s="240"/>
      <c r="B288" s="240"/>
      <c r="C288" s="241"/>
      <c r="D288" s="241"/>
      <c r="E288" s="241"/>
      <c r="F288" s="241"/>
      <c r="G288" s="241"/>
      <c r="H288" s="241"/>
      <c r="I288" s="241"/>
      <c r="J288" s="241"/>
      <c r="K288" s="241"/>
      <c r="L288" s="241"/>
      <c r="M288" s="241"/>
      <c r="N288" s="241"/>
      <c r="O288" s="241"/>
      <c r="P288" s="241"/>
      <c r="T288" s="236"/>
      <c r="U288" s="236"/>
    </row>
    <row r="289" spans="1:21" s="242" customFormat="1">
      <c r="A289" s="240"/>
      <c r="B289" s="240"/>
      <c r="C289" s="241"/>
      <c r="D289" s="241"/>
      <c r="E289" s="241"/>
      <c r="F289" s="241"/>
      <c r="G289" s="241"/>
      <c r="H289" s="241"/>
      <c r="I289" s="241"/>
      <c r="J289" s="241"/>
      <c r="K289" s="241"/>
      <c r="L289" s="241"/>
      <c r="M289" s="241"/>
      <c r="N289" s="241"/>
      <c r="O289" s="241"/>
      <c r="P289" s="241"/>
      <c r="T289" s="236"/>
      <c r="U289" s="236"/>
    </row>
    <row r="290" spans="1:21" s="242" customFormat="1">
      <c r="A290" s="240"/>
      <c r="B290" s="240"/>
      <c r="C290" s="241"/>
      <c r="D290" s="241"/>
      <c r="E290" s="241"/>
      <c r="F290" s="241"/>
      <c r="G290" s="241"/>
      <c r="H290" s="241"/>
      <c r="I290" s="241"/>
      <c r="J290" s="241"/>
      <c r="K290" s="241"/>
      <c r="L290" s="241"/>
      <c r="M290" s="241"/>
      <c r="N290" s="241"/>
      <c r="O290" s="241"/>
      <c r="P290" s="241"/>
      <c r="T290" s="236"/>
      <c r="U290" s="236"/>
    </row>
    <row r="291" spans="1:21" s="242" customFormat="1">
      <c r="A291" s="240"/>
      <c r="B291" s="240"/>
      <c r="C291" s="241"/>
      <c r="D291" s="241"/>
      <c r="E291" s="241"/>
      <c r="F291" s="241"/>
      <c r="G291" s="241"/>
      <c r="H291" s="241"/>
      <c r="I291" s="241"/>
      <c r="J291" s="241"/>
      <c r="K291" s="241"/>
      <c r="L291" s="241"/>
      <c r="M291" s="241"/>
      <c r="N291" s="241"/>
      <c r="O291" s="241"/>
      <c r="P291" s="241"/>
      <c r="T291" s="236"/>
      <c r="U291" s="236"/>
    </row>
    <row r="292" spans="1:21" s="242" customFormat="1">
      <c r="A292" s="240"/>
      <c r="B292" s="240"/>
      <c r="C292" s="241"/>
      <c r="D292" s="241"/>
      <c r="E292" s="241"/>
      <c r="F292" s="241"/>
      <c r="G292" s="241"/>
      <c r="H292" s="241"/>
      <c r="I292" s="241"/>
      <c r="J292" s="241"/>
      <c r="K292" s="241"/>
      <c r="L292" s="241"/>
      <c r="M292" s="241"/>
      <c r="N292" s="241"/>
      <c r="O292" s="241"/>
      <c r="P292" s="241"/>
      <c r="T292" s="236"/>
      <c r="U292" s="236"/>
    </row>
    <row r="293" spans="1:21" s="242" customFormat="1">
      <c r="A293" s="240"/>
      <c r="B293" s="240"/>
      <c r="C293" s="241"/>
      <c r="D293" s="241"/>
      <c r="E293" s="241"/>
      <c r="F293" s="241"/>
      <c r="G293" s="241"/>
      <c r="H293" s="241"/>
      <c r="I293" s="241"/>
      <c r="J293" s="241"/>
      <c r="K293" s="241"/>
      <c r="L293" s="241"/>
      <c r="M293" s="241"/>
      <c r="N293" s="241"/>
      <c r="O293" s="241"/>
      <c r="P293" s="241"/>
      <c r="T293" s="236"/>
      <c r="U293" s="236"/>
    </row>
    <row r="294" spans="1:21" s="242" customFormat="1">
      <c r="A294" s="240"/>
      <c r="B294" s="240"/>
      <c r="C294" s="241"/>
      <c r="D294" s="241"/>
      <c r="E294" s="241"/>
      <c r="F294" s="241"/>
      <c r="G294" s="241"/>
      <c r="H294" s="241"/>
      <c r="I294" s="241"/>
      <c r="J294" s="241"/>
      <c r="K294" s="241"/>
      <c r="L294" s="241"/>
      <c r="M294" s="241"/>
      <c r="N294" s="241"/>
      <c r="O294" s="241"/>
      <c r="P294" s="241"/>
      <c r="T294" s="236"/>
      <c r="U294" s="236"/>
    </row>
    <row r="295" spans="1:21" s="242" customFormat="1">
      <c r="A295" s="240"/>
      <c r="B295" s="240"/>
      <c r="C295" s="241"/>
      <c r="D295" s="241"/>
      <c r="E295" s="241"/>
      <c r="F295" s="241"/>
      <c r="G295" s="241"/>
      <c r="H295" s="241"/>
      <c r="I295" s="241"/>
      <c r="J295" s="241"/>
      <c r="K295" s="241"/>
      <c r="L295" s="241"/>
      <c r="M295" s="241"/>
      <c r="N295" s="241"/>
      <c r="O295" s="241"/>
      <c r="P295" s="241"/>
      <c r="T295" s="236"/>
      <c r="U295" s="236"/>
    </row>
    <row r="296" spans="1:21" s="242" customFormat="1">
      <c r="A296" s="240"/>
      <c r="B296" s="240"/>
      <c r="C296" s="241"/>
      <c r="D296" s="241"/>
      <c r="E296" s="241"/>
      <c r="F296" s="241"/>
      <c r="G296" s="241"/>
      <c r="H296" s="241"/>
      <c r="I296" s="241"/>
      <c r="J296" s="241"/>
      <c r="K296" s="241"/>
      <c r="L296" s="241"/>
      <c r="M296" s="241"/>
      <c r="N296" s="241"/>
      <c r="O296" s="241"/>
      <c r="P296" s="241"/>
      <c r="T296" s="236"/>
      <c r="U296" s="236"/>
    </row>
    <row r="297" spans="1:21" s="242" customFormat="1">
      <c r="A297" s="240"/>
      <c r="B297" s="240"/>
      <c r="C297" s="241"/>
      <c r="D297" s="241"/>
      <c r="E297" s="241"/>
      <c r="F297" s="241"/>
      <c r="G297" s="241"/>
      <c r="H297" s="241"/>
      <c r="I297" s="241"/>
      <c r="J297" s="241"/>
      <c r="K297" s="241"/>
      <c r="L297" s="241"/>
      <c r="M297" s="241"/>
      <c r="N297" s="241"/>
      <c r="O297" s="241"/>
      <c r="P297" s="241"/>
      <c r="T297" s="236"/>
      <c r="U297" s="236"/>
    </row>
    <row r="298" spans="1:21" s="242" customFormat="1">
      <c r="A298" s="240"/>
      <c r="B298" s="240"/>
      <c r="C298" s="241"/>
      <c r="D298" s="241"/>
      <c r="E298" s="241"/>
      <c r="F298" s="241"/>
      <c r="G298" s="241"/>
      <c r="H298" s="241"/>
      <c r="I298" s="241"/>
      <c r="J298" s="241"/>
      <c r="K298" s="241"/>
      <c r="L298" s="241"/>
      <c r="M298" s="241"/>
      <c r="N298" s="241"/>
      <c r="O298" s="241"/>
      <c r="P298" s="241"/>
      <c r="T298" s="236"/>
      <c r="U298" s="236"/>
    </row>
    <row r="299" spans="1:21" s="242" customFormat="1">
      <c r="A299" s="240"/>
      <c r="B299" s="240"/>
      <c r="C299" s="241"/>
      <c r="D299" s="241"/>
      <c r="E299" s="241"/>
      <c r="F299" s="241"/>
      <c r="G299" s="241"/>
      <c r="H299" s="241"/>
      <c r="I299" s="241"/>
      <c r="J299" s="241"/>
      <c r="K299" s="241"/>
      <c r="L299" s="241"/>
      <c r="M299" s="241"/>
      <c r="N299" s="241"/>
      <c r="O299" s="241"/>
      <c r="P299" s="241"/>
      <c r="T299" s="236"/>
      <c r="U299" s="236"/>
    </row>
    <row r="300" spans="1:21" s="242" customFormat="1">
      <c r="A300" s="240"/>
      <c r="B300" s="240"/>
      <c r="C300" s="241"/>
      <c r="D300" s="241"/>
      <c r="E300" s="241"/>
      <c r="F300" s="241"/>
      <c r="G300" s="241"/>
      <c r="H300" s="241"/>
      <c r="I300" s="241"/>
      <c r="J300" s="241"/>
      <c r="K300" s="241"/>
      <c r="L300" s="241"/>
      <c r="M300" s="241"/>
      <c r="N300" s="241"/>
      <c r="O300" s="241"/>
      <c r="P300" s="241"/>
      <c r="T300" s="236"/>
      <c r="U300" s="236"/>
    </row>
    <row r="301" spans="1:21" s="242" customFormat="1">
      <c r="A301" s="240"/>
      <c r="B301" s="240"/>
      <c r="C301" s="241"/>
      <c r="D301" s="241"/>
      <c r="E301" s="241"/>
      <c r="F301" s="241"/>
      <c r="G301" s="241"/>
      <c r="H301" s="241"/>
      <c r="I301" s="241"/>
      <c r="J301" s="241"/>
      <c r="K301" s="241"/>
      <c r="L301" s="241"/>
      <c r="M301" s="241"/>
      <c r="N301" s="241"/>
      <c r="O301" s="241"/>
      <c r="P301" s="241"/>
      <c r="T301" s="236"/>
      <c r="U301" s="236"/>
    </row>
    <row r="302" spans="1:21" s="242" customFormat="1">
      <c r="A302" s="240"/>
      <c r="B302" s="240"/>
      <c r="C302" s="241"/>
      <c r="D302" s="241"/>
      <c r="E302" s="241"/>
      <c r="F302" s="241"/>
      <c r="G302" s="241"/>
      <c r="H302" s="241"/>
      <c r="I302" s="241"/>
      <c r="J302" s="241"/>
      <c r="K302" s="241"/>
      <c r="L302" s="241"/>
      <c r="M302" s="241"/>
      <c r="N302" s="241"/>
      <c r="O302" s="241"/>
      <c r="P302" s="241"/>
      <c r="T302" s="236"/>
      <c r="U302" s="236"/>
    </row>
    <row r="303" spans="1:21" s="242" customFormat="1">
      <c r="A303" s="240"/>
      <c r="B303" s="240"/>
      <c r="C303" s="241"/>
      <c r="D303" s="241"/>
      <c r="E303" s="241"/>
      <c r="F303" s="241"/>
      <c r="G303" s="241"/>
      <c r="H303" s="241"/>
      <c r="I303" s="241"/>
      <c r="J303" s="241"/>
      <c r="K303" s="241"/>
      <c r="L303" s="241"/>
      <c r="M303" s="241"/>
      <c r="N303" s="241"/>
      <c r="O303" s="241"/>
      <c r="P303" s="241"/>
      <c r="T303" s="236"/>
      <c r="U303" s="236"/>
    </row>
    <row r="304" spans="1:21" s="242" customFormat="1">
      <c r="A304" s="240"/>
      <c r="B304" s="240"/>
      <c r="C304" s="241"/>
      <c r="D304" s="241"/>
      <c r="E304" s="241"/>
      <c r="F304" s="241"/>
      <c r="G304" s="241"/>
      <c r="H304" s="241"/>
      <c r="I304" s="241"/>
      <c r="J304" s="241"/>
      <c r="K304" s="241"/>
      <c r="L304" s="241"/>
      <c r="M304" s="241"/>
      <c r="N304" s="241"/>
      <c r="O304" s="241"/>
      <c r="P304" s="241"/>
      <c r="T304" s="236"/>
      <c r="U304" s="236"/>
    </row>
    <row r="305" spans="1:21" s="242" customFormat="1">
      <c r="A305" s="240"/>
      <c r="B305" s="240"/>
      <c r="C305" s="241"/>
      <c r="D305" s="241"/>
      <c r="E305" s="241"/>
      <c r="F305" s="241"/>
      <c r="G305" s="241"/>
      <c r="H305" s="241"/>
      <c r="I305" s="241"/>
      <c r="J305" s="241"/>
      <c r="K305" s="241"/>
      <c r="L305" s="241"/>
      <c r="M305" s="241"/>
      <c r="N305" s="241"/>
      <c r="O305" s="241"/>
      <c r="P305" s="241"/>
      <c r="T305" s="236"/>
      <c r="U305" s="236"/>
    </row>
    <row r="306" spans="1:21" s="242" customFormat="1">
      <c r="A306" s="240"/>
      <c r="B306" s="240"/>
      <c r="C306" s="241"/>
      <c r="D306" s="241"/>
      <c r="E306" s="241"/>
      <c r="F306" s="241"/>
      <c r="G306" s="241"/>
      <c r="H306" s="241"/>
      <c r="I306" s="241"/>
      <c r="J306" s="241"/>
      <c r="K306" s="241"/>
      <c r="L306" s="241"/>
      <c r="M306" s="241"/>
      <c r="N306" s="241"/>
      <c r="O306" s="241"/>
      <c r="P306" s="241"/>
      <c r="T306" s="236"/>
      <c r="U306" s="236"/>
    </row>
    <row r="307" spans="1:21" s="242" customFormat="1">
      <c r="A307" s="240"/>
      <c r="B307" s="240"/>
      <c r="C307" s="241"/>
      <c r="D307" s="241"/>
      <c r="E307" s="241"/>
      <c r="F307" s="241"/>
      <c r="G307" s="241"/>
      <c r="H307" s="241"/>
      <c r="I307" s="241"/>
      <c r="J307" s="241"/>
      <c r="K307" s="241"/>
      <c r="L307" s="241"/>
      <c r="M307" s="241"/>
      <c r="N307" s="241"/>
      <c r="O307" s="241"/>
      <c r="P307" s="241"/>
      <c r="T307" s="236"/>
      <c r="U307" s="236"/>
    </row>
    <row r="308" spans="1:21" s="242" customFormat="1">
      <c r="A308" s="240"/>
      <c r="B308" s="240"/>
      <c r="C308" s="241"/>
      <c r="D308" s="241"/>
      <c r="E308" s="241"/>
      <c r="F308" s="241"/>
      <c r="G308" s="241"/>
      <c r="H308" s="241"/>
      <c r="I308" s="241"/>
      <c r="J308" s="241"/>
      <c r="K308" s="241"/>
      <c r="L308" s="241"/>
      <c r="M308" s="241"/>
      <c r="N308" s="241"/>
      <c r="O308" s="241"/>
      <c r="P308" s="241"/>
      <c r="T308" s="236"/>
      <c r="U308" s="236"/>
    </row>
    <row r="309" spans="1:21" s="242" customFormat="1">
      <c r="A309" s="240"/>
      <c r="B309" s="240"/>
      <c r="C309" s="241"/>
      <c r="D309" s="241"/>
      <c r="E309" s="241"/>
      <c r="F309" s="241"/>
      <c r="G309" s="241"/>
      <c r="H309" s="241"/>
      <c r="I309" s="241"/>
      <c r="J309" s="241"/>
      <c r="K309" s="241"/>
      <c r="L309" s="241"/>
      <c r="M309" s="241"/>
      <c r="N309" s="241"/>
      <c r="O309" s="241"/>
      <c r="P309" s="241"/>
      <c r="T309" s="236"/>
      <c r="U309" s="236"/>
    </row>
    <row r="310" spans="1:21" s="242" customFormat="1">
      <c r="A310" s="240"/>
      <c r="B310" s="240"/>
      <c r="C310" s="241"/>
      <c r="D310" s="241"/>
      <c r="E310" s="241"/>
      <c r="F310" s="241"/>
      <c r="G310" s="241"/>
      <c r="H310" s="241"/>
      <c r="I310" s="241"/>
      <c r="J310" s="241"/>
      <c r="K310" s="241"/>
      <c r="L310" s="241"/>
      <c r="M310" s="241"/>
      <c r="N310" s="241"/>
      <c r="O310" s="241"/>
      <c r="P310" s="241"/>
      <c r="T310" s="236"/>
      <c r="U310" s="236"/>
    </row>
    <row r="311" spans="1:21" s="242" customFormat="1">
      <c r="A311" s="240"/>
      <c r="B311" s="240"/>
      <c r="C311" s="241"/>
      <c r="D311" s="241"/>
      <c r="E311" s="241"/>
      <c r="F311" s="241"/>
      <c r="G311" s="241"/>
      <c r="H311" s="241"/>
      <c r="I311" s="241"/>
      <c r="J311" s="241"/>
      <c r="K311" s="241"/>
      <c r="L311" s="241"/>
      <c r="M311" s="241"/>
      <c r="N311" s="241"/>
      <c r="O311" s="241"/>
      <c r="P311" s="241"/>
      <c r="T311" s="236"/>
      <c r="U311" s="236"/>
    </row>
    <row r="312" spans="1:21" s="242" customFormat="1">
      <c r="A312" s="243"/>
      <c r="B312" s="243"/>
      <c r="C312" s="244"/>
      <c r="D312" s="244"/>
      <c r="E312" s="244"/>
      <c r="F312" s="244"/>
      <c r="G312" s="244"/>
      <c r="H312" s="244"/>
      <c r="I312" s="244"/>
      <c r="J312" s="244"/>
      <c r="K312" s="244"/>
      <c r="L312" s="244"/>
      <c r="M312" s="244"/>
      <c r="N312" s="244"/>
      <c r="O312" s="244"/>
      <c r="P312" s="244"/>
      <c r="T312" s="236"/>
      <c r="U312" s="236"/>
    </row>
    <row r="313" spans="1:21" s="242" customFormat="1">
      <c r="A313" s="243"/>
      <c r="B313" s="243"/>
      <c r="C313" s="244"/>
      <c r="D313" s="244"/>
      <c r="E313" s="244"/>
      <c r="F313" s="244"/>
      <c r="G313" s="244"/>
      <c r="H313" s="244"/>
      <c r="I313" s="244"/>
      <c r="J313" s="244"/>
      <c r="K313" s="244"/>
      <c r="L313" s="244"/>
      <c r="M313" s="244"/>
      <c r="N313" s="244"/>
      <c r="O313" s="244"/>
      <c r="P313" s="244"/>
      <c r="T313" s="236"/>
      <c r="U313" s="236"/>
    </row>
    <row r="314" spans="1:21" s="242" customFormat="1">
      <c r="A314" s="243"/>
      <c r="B314" s="243"/>
      <c r="C314" s="244"/>
      <c r="D314" s="244"/>
      <c r="E314" s="244"/>
      <c r="F314" s="244"/>
      <c r="G314" s="244"/>
      <c r="H314" s="244"/>
      <c r="I314" s="244"/>
      <c r="J314" s="244"/>
      <c r="K314" s="244"/>
      <c r="L314" s="244"/>
      <c r="M314" s="244"/>
      <c r="N314" s="244"/>
      <c r="O314" s="244"/>
      <c r="P314" s="244"/>
      <c r="T314" s="236"/>
      <c r="U314" s="236"/>
    </row>
    <row r="315" spans="1:21" s="242" customFormat="1">
      <c r="A315" s="243"/>
      <c r="B315" s="243"/>
      <c r="C315" s="244"/>
      <c r="D315" s="244"/>
      <c r="E315" s="244"/>
      <c r="F315" s="244"/>
      <c r="G315" s="244"/>
      <c r="H315" s="244"/>
      <c r="I315" s="244"/>
      <c r="J315" s="244"/>
      <c r="K315" s="244"/>
      <c r="L315" s="244"/>
      <c r="M315" s="244"/>
      <c r="N315" s="244"/>
      <c r="O315" s="244"/>
      <c r="P315" s="244"/>
      <c r="T315" s="236"/>
      <c r="U315" s="236"/>
    </row>
    <row r="316" spans="1:21" s="242" customFormat="1">
      <c r="A316" s="243"/>
      <c r="B316" s="243"/>
      <c r="C316" s="244"/>
      <c r="D316" s="244"/>
      <c r="E316" s="244"/>
      <c r="F316" s="244"/>
      <c r="G316" s="244"/>
      <c r="H316" s="244"/>
      <c r="I316" s="244"/>
      <c r="J316" s="244"/>
      <c r="K316" s="244"/>
      <c r="L316" s="244"/>
      <c r="M316" s="244"/>
      <c r="N316" s="244"/>
      <c r="O316" s="244"/>
      <c r="P316" s="244"/>
      <c r="T316" s="236"/>
      <c r="U316" s="236"/>
    </row>
    <row r="317" spans="1:21" s="242" customFormat="1">
      <c r="A317" s="243"/>
      <c r="B317" s="243"/>
      <c r="C317" s="244"/>
      <c r="D317" s="244"/>
      <c r="E317" s="244"/>
      <c r="F317" s="244"/>
      <c r="G317" s="244"/>
      <c r="H317" s="244"/>
      <c r="I317" s="244"/>
      <c r="J317" s="244"/>
      <c r="K317" s="244"/>
      <c r="L317" s="244"/>
      <c r="M317" s="244"/>
      <c r="N317" s="244"/>
      <c r="O317" s="244"/>
      <c r="P317" s="244"/>
      <c r="T317" s="236"/>
      <c r="U317" s="236"/>
    </row>
    <row r="318" spans="1:21" s="242" customFormat="1">
      <c r="A318" s="243"/>
      <c r="B318" s="243"/>
      <c r="C318" s="244"/>
      <c r="D318" s="244"/>
      <c r="E318" s="244"/>
      <c r="F318" s="244"/>
      <c r="G318" s="244"/>
      <c r="H318" s="244"/>
      <c r="I318" s="244"/>
      <c r="J318" s="244"/>
      <c r="K318" s="244"/>
      <c r="L318" s="244"/>
      <c r="M318" s="244"/>
      <c r="N318" s="244"/>
      <c r="O318" s="244"/>
      <c r="P318" s="244"/>
      <c r="T318" s="236"/>
      <c r="U318" s="236"/>
    </row>
    <row r="319" spans="1:21" s="242" customFormat="1">
      <c r="A319" s="243"/>
      <c r="B319" s="243"/>
      <c r="C319" s="244"/>
      <c r="D319" s="244"/>
      <c r="E319" s="244"/>
      <c r="F319" s="244"/>
      <c r="G319" s="244"/>
      <c r="H319" s="244"/>
      <c r="I319" s="244"/>
      <c r="J319" s="244"/>
      <c r="K319" s="244"/>
      <c r="L319" s="244"/>
      <c r="M319" s="244"/>
      <c r="N319" s="244"/>
      <c r="O319" s="244"/>
      <c r="P319" s="244"/>
      <c r="T319" s="236"/>
      <c r="U319" s="236"/>
    </row>
    <row r="320" spans="1:21" s="242" customFormat="1">
      <c r="A320" s="243"/>
      <c r="B320" s="243"/>
      <c r="C320" s="244"/>
      <c r="D320" s="244"/>
      <c r="E320" s="244"/>
      <c r="F320" s="244"/>
      <c r="G320" s="244"/>
      <c r="H320" s="244"/>
      <c r="I320" s="244"/>
      <c r="J320" s="244"/>
      <c r="K320" s="244"/>
      <c r="L320" s="244"/>
      <c r="M320" s="244"/>
      <c r="N320" s="244"/>
      <c r="O320" s="244"/>
      <c r="P320" s="244"/>
      <c r="T320" s="236"/>
      <c r="U320" s="236"/>
    </row>
    <row r="321" spans="1:21" s="242" customFormat="1">
      <c r="A321" s="243"/>
      <c r="B321" s="243"/>
      <c r="C321" s="244"/>
      <c r="D321" s="244"/>
      <c r="E321" s="244"/>
      <c r="F321" s="244"/>
      <c r="G321" s="244"/>
      <c r="H321" s="244"/>
      <c r="I321" s="244"/>
      <c r="J321" s="244"/>
      <c r="K321" s="244"/>
      <c r="L321" s="244"/>
      <c r="M321" s="244"/>
      <c r="N321" s="244"/>
      <c r="O321" s="244"/>
      <c r="P321" s="244"/>
      <c r="T321" s="236"/>
      <c r="U321" s="236"/>
    </row>
    <row r="322" spans="1:21" s="242" customFormat="1">
      <c r="A322" s="243"/>
      <c r="B322" s="243"/>
      <c r="C322" s="244"/>
      <c r="D322" s="244"/>
      <c r="E322" s="244"/>
      <c r="F322" s="244"/>
      <c r="G322" s="244"/>
      <c r="H322" s="244"/>
      <c r="I322" s="244"/>
      <c r="J322" s="244"/>
      <c r="K322" s="244"/>
      <c r="L322" s="244"/>
      <c r="M322" s="244"/>
      <c r="N322" s="244"/>
      <c r="O322" s="244"/>
      <c r="P322" s="244"/>
      <c r="T322" s="236"/>
      <c r="U322" s="236"/>
    </row>
    <row r="323" spans="1:21" s="242" customFormat="1">
      <c r="A323" s="243"/>
      <c r="B323" s="243"/>
      <c r="C323" s="244"/>
      <c r="D323" s="244"/>
      <c r="E323" s="244"/>
      <c r="F323" s="244"/>
      <c r="G323" s="244"/>
      <c r="H323" s="244"/>
      <c r="I323" s="244"/>
      <c r="J323" s="244"/>
      <c r="K323" s="244"/>
      <c r="L323" s="244"/>
      <c r="M323" s="244"/>
      <c r="N323" s="244"/>
      <c r="O323" s="244"/>
      <c r="P323" s="244"/>
      <c r="T323" s="236"/>
      <c r="U323" s="236"/>
    </row>
    <row r="324" spans="1:21" s="242" customFormat="1">
      <c r="A324" s="243"/>
      <c r="B324" s="243"/>
      <c r="C324" s="244"/>
      <c r="D324" s="244"/>
      <c r="E324" s="244"/>
      <c r="F324" s="244"/>
      <c r="G324" s="244"/>
      <c r="H324" s="244"/>
      <c r="I324" s="244"/>
      <c r="J324" s="244"/>
      <c r="K324" s="244"/>
      <c r="L324" s="244"/>
      <c r="M324" s="244"/>
      <c r="N324" s="244"/>
      <c r="O324" s="244"/>
      <c r="P324" s="244"/>
      <c r="T324" s="236"/>
      <c r="U324" s="236"/>
    </row>
    <row r="325" spans="1:21" s="242" customFormat="1">
      <c r="A325" s="243"/>
      <c r="B325" s="243"/>
      <c r="C325" s="244"/>
      <c r="D325" s="244"/>
      <c r="E325" s="244"/>
      <c r="F325" s="244"/>
      <c r="G325" s="244"/>
      <c r="H325" s="244"/>
      <c r="I325" s="244"/>
      <c r="J325" s="244"/>
      <c r="K325" s="244"/>
      <c r="L325" s="244"/>
      <c r="M325" s="244"/>
      <c r="N325" s="244"/>
      <c r="O325" s="244"/>
      <c r="P325" s="244"/>
      <c r="T325" s="236"/>
      <c r="U325" s="236"/>
    </row>
    <row r="326" spans="1:21" s="242" customFormat="1">
      <c r="A326" s="243"/>
      <c r="B326" s="243"/>
      <c r="C326" s="244"/>
      <c r="D326" s="244"/>
      <c r="E326" s="244"/>
      <c r="F326" s="244"/>
      <c r="G326" s="244"/>
      <c r="H326" s="244"/>
      <c r="I326" s="244"/>
      <c r="J326" s="244"/>
      <c r="K326" s="244"/>
      <c r="L326" s="244"/>
      <c r="M326" s="244"/>
      <c r="N326" s="244"/>
      <c r="O326" s="244"/>
      <c r="P326" s="244"/>
      <c r="T326" s="236"/>
      <c r="U326" s="236"/>
    </row>
    <row r="327" spans="1:21" s="242" customFormat="1">
      <c r="A327" s="243"/>
      <c r="B327" s="243"/>
      <c r="C327" s="244"/>
      <c r="D327" s="244"/>
      <c r="E327" s="244"/>
      <c r="F327" s="244"/>
      <c r="G327" s="244"/>
      <c r="H327" s="244"/>
      <c r="I327" s="244"/>
      <c r="J327" s="244"/>
      <c r="K327" s="244"/>
      <c r="L327" s="244"/>
      <c r="M327" s="244"/>
      <c r="N327" s="244"/>
      <c r="O327" s="244"/>
      <c r="P327" s="244"/>
      <c r="T327" s="236"/>
      <c r="U327" s="236"/>
    </row>
    <row r="328" spans="1:21" s="242" customFormat="1">
      <c r="A328" s="243"/>
      <c r="B328" s="243"/>
      <c r="C328" s="244"/>
      <c r="D328" s="244"/>
      <c r="E328" s="244"/>
      <c r="F328" s="244"/>
      <c r="G328" s="244"/>
      <c r="H328" s="244"/>
      <c r="I328" s="244"/>
      <c r="J328" s="244"/>
      <c r="K328" s="244"/>
      <c r="L328" s="244"/>
      <c r="M328" s="244"/>
      <c r="N328" s="244"/>
      <c r="O328" s="244"/>
      <c r="P328" s="244"/>
      <c r="T328" s="236"/>
      <c r="U328" s="236"/>
    </row>
    <row r="329" spans="1:21" s="242" customFormat="1">
      <c r="A329" s="243"/>
      <c r="B329" s="243"/>
      <c r="C329" s="244"/>
      <c r="D329" s="244"/>
      <c r="E329" s="244"/>
      <c r="F329" s="244"/>
      <c r="G329" s="244"/>
      <c r="H329" s="244"/>
      <c r="I329" s="244"/>
      <c r="J329" s="244"/>
      <c r="K329" s="244"/>
      <c r="L329" s="244"/>
      <c r="M329" s="244"/>
      <c r="N329" s="244"/>
      <c r="O329" s="244"/>
      <c r="P329" s="244"/>
      <c r="T329" s="236"/>
      <c r="U329" s="236"/>
    </row>
    <row r="330" spans="1:21" s="242" customFormat="1">
      <c r="A330" s="243"/>
      <c r="B330" s="243"/>
      <c r="C330" s="244"/>
      <c r="D330" s="244"/>
      <c r="E330" s="244"/>
      <c r="F330" s="244"/>
      <c r="G330" s="244"/>
      <c r="H330" s="244"/>
      <c r="I330" s="244"/>
      <c r="J330" s="244"/>
      <c r="K330" s="244"/>
      <c r="L330" s="244"/>
      <c r="M330" s="244"/>
      <c r="N330" s="244"/>
      <c r="O330" s="244"/>
      <c r="P330" s="244"/>
      <c r="T330" s="236"/>
      <c r="U330" s="236"/>
    </row>
    <row r="331" spans="1:21" s="242" customFormat="1">
      <c r="A331" s="243"/>
      <c r="B331" s="243"/>
      <c r="C331" s="244"/>
      <c r="D331" s="244"/>
      <c r="E331" s="244"/>
      <c r="F331" s="244"/>
      <c r="G331" s="244"/>
      <c r="H331" s="244"/>
      <c r="I331" s="244"/>
      <c r="J331" s="244"/>
      <c r="K331" s="244"/>
      <c r="L331" s="244"/>
      <c r="M331" s="244"/>
      <c r="N331" s="244"/>
      <c r="O331" s="244"/>
      <c r="P331" s="244"/>
      <c r="T331" s="236"/>
      <c r="U331" s="236"/>
    </row>
    <row r="332" spans="1:21" s="242" customFormat="1">
      <c r="A332" s="243"/>
      <c r="B332" s="243"/>
      <c r="C332" s="244"/>
      <c r="D332" s="244"/>
      <c r="E332" s="244"/>
      <c r="F332" s="244"/>
      <c r="G332" s="244"/>
      <c r="H332" s="244"/>
      <c r="I332" s="244"/>
      <c r="J332" s="244"/>
      <c r="K332" s="244"/>
      <c r="L332" s="244"/>
      <c r="M332" s="244"/>
      <c r="N332" s="244"/>
      <c r="O332" s="244"/>
      <c r="P332" s="244"/>
      <c r="T332" s="236"/>
      <c r="U332" s="236"/>
    </row>
    <row r="333" spans="1:21" s="242" customFormat="1">
      <c r="A333" s="243"/>
      <c r="B333" s="243"/>
      <c r="C333" s="244"/>
      <c r="D333" s="244"/>
      <c r="E333" s="244"/>
      <c r="F333" s="244"/>
      <c r="G333" s="244"/>
      <c r="H333" s="244"/>
      <c r="I333" s="244"/>
      <c r="J333" s="244"/>
      <c r="K333" s="244"/>
      <c r="L333" s="244"/>
      <c r="M333" s="244"/>
      <c r="N333" s="244"/>
      <c r="O333" s="244"/>
      <c r="P333" s="244"/>
      <c r="T333" s="236"/>
      <c r="U333" s="236"/>
    </row>
    <row r="334" spans="1:21" s="242" customFormat="1">
      <c r="A334" s="243"/>
      <c r="B334" s="243"/>
      <c r="C334" s="244"/>
      <c r="D334" s="244"/>
      <c r="E334" s="244"/>
      <c r="F334" s="244"/>
      <c r="G334" s="244"/>
      <c r="H334" s="244"/>
      <c r="I334" s="244"/>
      <c r="J334" s="244"/>
      <c r="K334" s="244"/>
      <c r="L334" s="244"/>
      <c r="M334" s="244"/>
      <c r="N334" s="244"/>
      <c r="O334" s="244"/>
      <c r="P334" s="244"/>
      <c r="T334" s="236"/>
      <c r="U334" s="236"/>
    </row>
    <row r="335" spans="1:21" s="242" customFormat="1">
      <c r="A335" s="243"/>
      <c r="B335" s="243"/>
      <c r="C335" s="244"/>
      <c r="D335" s="244"/>
      <c r="E335" s="244"/>
      <c r="F335" s="244"/>
      <c r="G335" s="244"/>
      <c r="H335" s="244"/>
      <c r="I335" s="244"/>
      <c r="J335" s="244"/>
      <c r="K335" s="244"/>
      <c r="L335" s="244"/>
      <c r="M335" s="244"/>
      <c r="N335" s="244"/>
      <c r="O335" s="244"/>
      <c r="P335" s="244"/>
      <c r="T335" s="236"/>
      <c r="U335" s="236"/>
    </row>
    <row r="336" spans="1:21" s="242" customFormat="1">
      <c r="A336" s="243"/>
      <c r="B336" s="243"/>
      <c r="C336" s="244"/>
      <c r="D336" s="244"/>
      <c r="E336" s="244"/>
      <c r="F336" s="244"/>
      <c r="G336" s="244"/>
      <c r="H336" s="244"/>
      <c r="I336" s="244"/>
      <c r="J336" s="244"/>
      <c r="K336" s="244"/>
      <c r="L336" s="244"/>
      <c r="M336" s="244"/>
      <c r="N336" s="244"/>
      <c r="O336" s="244"/>
      <c r="P336" s="244"/>
      <c r="T336" s="236"/>
      <c r="U336" s="236"/>
    </row>
    <row r="337" spans="1:21" s="242" customFormat="1">
      <c r="A337" s="243"/>
      <c r="B337" s="243"/>
      <c r="C337" s="244"/>
      <c r="D337" s="244"/>
      <c r="E337" s="244"/>
      <c r="F337" s="244"/>
      <c r="G337" s="244"/>
      <c r="H337" s="244"/>
      <c r="I337" s="244"/>
      <c r="J337" s="244"/>
      <c r="K337" s="244"/>
      <c r="L337" s="244"/>
      <c r="M337" s="244"/>
      <c r="N337" s="244"/>
      <c r="O337" s="244"/>
      <c r="P337" s="244"/>
      <c r="T337" s="236"/>
      <c r="U337" s="236"/>
    </row>
    <row r="338" spans="1:21" s="242" customFormat="1">
      <c r="A338" s="243"/>
      <c r="B338" s="243"/>
      <c r="C338" s="244"/>
      <c r="D338" s="244"/>
      <c r="E338" s="244"/>
      <c r="F338" s="244"/>
      <c r="G338" s="244"/>
      <c r="H338" s="244"/>
      <c r="I338" s="244"/>
      <c r="J338" s="244"/>
      <c r="K338" s="244"/>
      <c r="L338" s="244"/>
      <c r="M338" s="244"/>
      <c r="N338" s="244"/>
      <c r="O338" s="244"/>
      <c r="P338" s="244"/>
      <c r="T338" s="236"/>
      <c r="U338" s="236"/>
    </row>
    <row r="339" spans="1:21" s="242" customFormat="1">
      <c r="A339" s="243"/>
      <c r="B339" s="243"/>
      <c r="C339" s="244"/>
      <c r="D339" s="244"/>
      <c r="E339" s="244"/>
      <c r="F339" s="244"/>
      <c r="G339" s="244"/>
      <c r="H339" s="244"/>
      <c r="I339" s="244"/>
      <c r="J339" s="244"/>
      <c r="K339" s="244"/>
      <c r="L339" s="244"/>
      <c r="M339" s="244"/>
      <c r="N339" s="244"/>
      <c r="O339" s="244"/>
      <c r="P339" s="244"/>
      <c r="T339" s="236"/>
      <c r="U339" s="236"/>
    </row>
    <row r="340" spans="1:21" s="242" customFormat="1">
      <c r="A340" s="243"/>
      <c r="B340" s="243"/>
      <c r="C340" s="244"/>
      <c r="D340" s="244"/>
      <c r="E340" s="244"/>
      <c r="F340" s="244"/>
      <c r="G340" s="244"/>
      <c r="H340" s="244"/>
      <c r="I340" s="244"/>
      <c r="J340" s="244"/>
      <c r="K340" s="244"/>
      <c r="L340" s="244"/>
      <c r="M340" s="244"/>
      <c r="N340" s="244"/>
      <c r="O340" s="244"/>
      <c r="P340" s="244"/>
      <c r="T340" s="236"/>
      <c r="U340" s="236"/>
    </row>
    <row r="341" spans="1:21" s="242" customFormat="1">
      <c r="A341" s="243"/>
      <c r="B341" s="243"/>
      <c r="C341" s="244"/>
      <c r="D341" s="244"/>
      <c r="E341" s="244"/>
      <c r="F341" s="244"/>
      <c r="G341" s="244"/>
      <c r="H341" s="244"/>
      <c r="I341" s="244"/>
      <c r="J341" s="244"/>
      <c r="K341" s="244"/>
      <c r="L341" s="244"/>
      <c r="M341" s="244"/>
      <c r="N341" s="244"/>
      <c r="O341" s="244"/>
      <c r="P341" s="244"/>
      <c r="T341" s="236"/>
      <c r="U341" s="236"/>
    </row>
    <row r="342" spans="1:21" s="242" customFormat="1">
      <c r="A342" s="243"/>
      <c r="B342" s="243"/>
      <c r="C342" s="244"/>
      <c r="D342" s="244"/>
      <c r="E342" s="244"/>
      <c r="F342" s="244"/>
      <c r="G342" s="244"/>
      <c r="H342" s="244"/>
      <c r="I342" s="244"/>
      <c r="J342" s="244"/>
      <c r="K342" s="244"/>
      <c r="L342" s="244"/>
      <c r="M342" s="244"/>
      <c r="N342" s="244"/>
      <c r="O342" s="244"/>
      <c r="P342" s="244"/>
      <c r="T342" s="236"/>
      <c r="U342" s="236"/>
    </row>
    <row r="343" spans="1:21" s="242" customFormat="1">
      <c r="A343" s="243"/>
      <c r="B343" s="243"/>
      <c r="C343" s="244"/>
      <c r="D343" s="244"/>
      <c r="E343" s="244"/>
      <c r="F343" s="244"/>
      <c r="G343" s="244"/>
      <c r="H343" s="244"/>
      <c r="I343" s="244"/>
      <c r="J343" s="244"/>
      <c r="K343" s="244"/>
      <c r="L343" s="244"/>
      <c r="M343" s="244"/>
      <c r="N343" s="244"/>
      <c r="O343" s="244"/>
      <c r="P343" s="244"/>
      <c r="T343" s="236"/>
      <c r="U343" s="236"/>
    </row>
    <row r="344" spans="1:21" s="242" customFormat="1">
      <c r="A344" s="243"/>
      <c r="B344" s="243"/>
      <c r="C344" s="244"/>
      <c r="D344" s="244"/>
      <c r="E344" s="244"/>
      <c r="F344" s="244"/>
      <c r="G344" s="244"/>
      <c r="H344" s="244"/>
      <c r="I344" s="244"/>
      <c r="J344" s="244"/>
      <c r="K344" s="244"/>
      <c r="L344" s="244"/>
      <c r="M344" s="244"/>
      <c r="N344" s="244"/>
      <c r="O344" s="244"/>
      <c r="P344" s="244"/>
      <c r="T344" s="236"/>
      <c r="U344" s="236"/>
    </row>
    <row r="345" spans="1:21" s="242" customFormat="1">
      <c r="A345" s="243"/>
      <c r="B345" s="243"/>
      <c r="C345" s="244"/>
      <c r="D345" s="244"/>
      <c r="E345" s="244"/>
      <c r="F345" s="244"/>
      <c r="G345" s="244"/>
      <c r="H345" s="244"/>
      <c r="I345" s="244"/>
      <c r="J345" s="244"/>
      <c r="K345" s="244"/>
      <c r="L345" s="244"/>
      <c r="M345" s="244"/>
      <c r="N345" s="244"/>
      <c r="O345" s="244"/>
      <c r="P345" s="244"/>
      <c r="T345" s="236"/>
      <c r="U345" s="236"/>
    </row>
    <row r="346" spans="1:21" s="242" customFormat="1">
      <c r="A346" s="243"/>
      <c r="B346" s="243"/>
      <c r="C346" s="244"/>
      <c r="D346" s="244"/>
      <c r="E346" s="244"/>
      <c r="F346" s="244"/>
      <c r="G346" s="244"/>
      <c r="H346" s="244"/>
      <c r="I346" s="244"/>
      <c r="J346" s="244"/>
      <c r="K346" s="244"/>
      <c r="L346" s="244"/>
      <c r="M346" s="244"/>
      <c r="N346" s="244"/>
      <c r="O346" s="244"/>
      <c r="P346" s="244"/>
      <c r="T346" s="236"/>
      <c r="U346" s="236"/>
    </row>
    <row r="347" spans="1:21" s="242" customFormat="1">
      <c r="A347" s="243"/>
      <c r="B347" s="243"/>
      <c r="C347" s="244"/>
      <c r="D347" s="244"/>
      <c r="E347" s="244"/>
      <c r="F347" s="244"/>
      <c r="G347" s="244"/>
      <c r="H347" s="244"/>
      <c r="I347" s="244"/>
      <c r="J347" s="244"/>
      <c r="K347" s="244"/>
      <c r="L347" s="244"/>
      <c r="M347" s="244"/>
      <c r="N347" s="244"/>
      <c r="O347" s="244"/>
      <c r="P347" s="244"/>
      <c r="T347" s="236"/>
      <c r="U347" s="236"/>
    </row>
    <row r="348" spans="1:21" s="242" customFormat="1">
      <c r="A348" s="243"/>
      <c r="B348" s="243"/>
      <c r="C348" s="244"/>
      <c r="D348" s="244"/>
      <c r="E348" s="244"/>
      <c r="F348" s="244"/>
      <c r="G348" s="244"/>
      <c r="H348" s="244"/>
      <c r="I348" s="244"/>
      <c r="J348" s="244"/>
      <c r="K348" s="244"/>
      <c r="L348" s="244"/>
      <c r="M348" s="244"/>
      <c r="N348" s="244"/>
      <c r="O348" s="244"/>
      <c r="P348" s="244"/>
      <c r="T348" s="236"/>
      <c r="U348" s="236"/>
    </row>
    <row r="349" spans="1:21" s="242" customFormat="1">
      <c r="A349" s="243"/>
      <c r="B349" s="243"/>
      <c r="C349" s="244"/>
      <c r="D349" s="244"/>
      <c r="E349" s="244"/>
      <c r="F349" s="244"/>
      <c r="G349" s="244"/>
      <c r="H349" s="244"/>
      <c r="I349" s="244"/>
      <c r="J349" s="244"/>
      <c r="K349" s="244"/>
      <c r="L349" s="244"/>
      <c r="M349" s="244"/>
      <c r="N349" s="244"/>
      <c r="O349" s="244"/>
      <c r="P349" s="244"/>
      <c r="T349" s="236"/>
      <c r="U349" s="236"/>
    </row>
    <row r="350" spans="1:21" s="242" customFormat="1">
      <c r="A350" s="243"/>
      <c r="B350" s="243"/>
      <c r="C350" s="244"/>
      <c r="D350" s="244"/>
      <c r="E350" s="244"/>
      <c r="F350" s="244"/>
      <c r="G350" s="244"/>
      <c r="H350" s="244"/>
      <c r="I350" s="244"/>
      <c r="J350" s="244"/>
      <c r="K350" s="244"/>
      <c r="L350" s="244"/>
      <c r="M350" s="244"/>
      <c r="N350" s="244"/>
      <c r="O350" s="244"/>
      <c r="P350" s="244"/>
      <c r="T350" s="236"/>
      <c r="U350" s="236"/>
    </row>
    <row r="351" spans="1:21" s="242" customFormat="1">
      <c r="A351" s="243"/>
      <c r="B351" s="243"/>
      <c r="C351" s="244"/>
      <c r="D351" s="244"/>
      <c r="E351" s="244"/>
      <c r="F351" s="244"/>
      <c r="G351" s="244"/>
      <c r="H351" s="244"/>
      <c r="I351" s="244"/>
      <c r="J351" s="244"/>
      <c r="K351" s="244"/>
      <c r="L351" s="244"/>
      <c r="M351" s="244"/>
      <c r="N351" s="244"/>
      <c r="O351" s="244"/>
      <c r="P351" s="244"/>
      <c r="T351" s="236"/>
      <c r="U351" s="236"/>
    </row>
    <row r="352" spans="1:21" s="242" customFormat="1">
      <c r="A352" s="243"/>
      <c r="B352" s="243"/>
      <c r="C352" s="244"/>
      <c r="D352" s="244"/>
      <c r="E352" s="244"/>
      <c r="F352" s="244"/>
      <c r="G352" s="244"/>
      <c r="H352" s="244"/>
      <c r="I352" s="244"/>
      <c r="J352" s="244"/>
      <c r="K352" s="244"/>
      <c r="L352" s="244"/>
      <c r="M352" s="244"/>
      <c r="N352" s="244"/>
      <c r="O352" s="244"/>
      <c r="P352" s="244"/>
      <c r="T352" s="236"/>
      <c r="U352" s="236"/>
    </row>
    <row r="353" spans="1:21" s="242" customFormat="1">
      <c r="A353" s="243"/>
      <c r="B353" s="243"/>
      <c r="C353" s="244"/>
      <c r="D353" s="244"/>
      <c r="E353" s="244"/>
      <c r="F353" s="244"/>
      <c r="G353" s="244"/>
      <c r="H353" s="244"/>
      <c r="I353" s="244"/>
      <c r="J353" s="244"/>
      <c r="K353" s="244"/>
      <c r="L353" s="244"/>
      <c r="M353" s="244"/>
      <c r="N353" s="244"/>
      <c r="O353" s="244"/>
      <c r="P353" s="244"/>
      <c r="T353" s="236"/>
      <c r="U353" s="236"/>
    </row>
    <row r="354" spans="1:21" s="242" customFormat="1">
      <c r="A354" s="243"/>
      <c r="B354" s="243"/>
      <c r="C354" s="244"/>
      <c r="D354" s="244"/>
      <c r="E354" s="244"/>
      <c r="F354" s="244"/>
      <c r="G354" s="244"/>
      <c r="H354" s="244"/>
      <c r="I354" s="244"/>
      <c r="J354" s="244"/>
      <c r="K354" s="244"/>
      <c r="L354" s="244"/>
      <c r="M354" s="244"/>
      <c r="N354" s="244"/>
      <c r="O354" s="244"/>
      <c r="P354" s="244"/>
      <c r="T354" s="236"/>
      <c r="U354" s="236"/>
    </row>
    <row r="355" spans="1:21" s="242" customFormat="1">
      <c r="A355" s="243"/>
      <c r="B355" s="243"/>
      <c r="C355" s="244"/>
      <c r="D355" s="244"/>
      <c r="E355" s="244"/>
      <c r="F355" s="244"/>
      <c r="G355" s="244"/>
      <c r="H355" s="244"/>
      <c r="I355" s="244"/>
      <c r="J355" s="244"/>
      <c r="K355" s="244"/>
      <c r="L355" s="244"/>
      <c r="M355" s="244"/>
      <c r="N355" s="244"/>
      <c r="O355" s="244"/>
      <c r="P355" s="244"/>
      <c r="T355" s="236"/>
      <c r="U355" s="236"/>
    </row>
    <row r="356" spans="1:21" s="242" customFormat="1">
      <c r="A356" s="243"/>
      <c r="B356" s="243"/>
      <c r="C356" s="244"/>
      <c r="D356" s="244"/>
      <c r="E356" s="244"/>
      <c r="F356" s="244"/>
      <c r="G356" s="244"/>
      <c r="H356" s="244"/>
      <c r="I356" s="244"/>
      <c r="J356" s="244"/>
      <c r="K356" s="244"/>
      <c r="L356" s="244"/>
      <c r="M356" s="244"/>
      <c r="N356" s="244"/>
      <c r="O356" s="244"/>
      <c r="P356" s="244"/>
      <c r="T356" s="236"/>
      <c r="U356" s="236"/>
    </row>
    <row r="357" spans="1:21" s="242" customFormat="1">
      <c r="A357" s="243"/>
      <c r="B357" s="243"/>
      <c r="C357" s="244"/>
      <c r="D357" s="244"/>
      <c r="E357" s="244"/>
      <c r="F357" s="244"/>
      <c r="G357" s="244"/>
      <c r="H357" s="244"/>
      <c r="I357" s="244"/>
      <c r="J357" s="244"/>
      <c r="K357" s="244"/>
      <c r="L357" s="244"/>
      <c r="M357" s="244"/>
      <c r="N357" s="244"/>
      <c r="O357" s="244"/>
      <c r="P357" s="244"/>
      <c r="T357" s="236"/>
      <c r="U357" s="236"/>
    </row>
    <row r="358" spans="1:21" s="242" customFormat="1">
      <c r="A358" s="243"/>
      <c r="B358" s="243"/>
      <c r="C358" s="244"/>
      <c r="D358" s="244"/>
      <c r="E358" s="244"/>
      <c r="F358" s="244"/>
      <c r="G358" s="244"/>
      <c r="H358" s="244"/>
      <c r="I358" s="244"/>
      <c r="J358" s="244"/>
      <c r="K358" s="244"/>
      <c r="L358" s="244"/>
      <c r="M358" s="244"/>
      <c r="N358" s="244"/>
      <c r="O358" s="244"/>
      <c r="P358" s="244"/>
      <c r="T358" s="236"/>
      <c r="U358" s="236"/>
    </row>
    <row r="359" spans="1:21" s="242" customFormat="1">
      <c r="A359" s="243"/>
      <c r="B359" s="243"/>
      <c r="C359" s="244"/>
      <c r="D359" s="244"/>
      <c r="E359" s="244"/>
      <c r="F359" s="244"/>
      <c r="G359" s="244"/>
      <c r="H359" s="244"/>
      <c r="I359" s="244"/>
      <c r="J359" s="244"/>
      <c r="K359" s="244"/>
      <c r="L359" s="244"/>
      <c r="M359" s="244"/>
      <c r="N359" s="244"/>
      <c r="O359" s="244"/>
      <c r="P359" s="244"/>
      <c r="T359" s="236"/>
      <c r="U359" s="236"/>
    </row>
    <row r="360" spans="1:21" s="242" customFormat="1">
      <c r="A360" s="243"/>
      <c r="B360" s="243"/>
      <c r="C360" s="244"/>
      <c r="D360" s="244"/>
      <c r="E360" s="244"/>
      <c r="F360" s="244"/>
      <c r="G360" s="244"/>
      <c r="H360" s="244"/>
      <c r="I360" s="244"/>
      <c r="J360" s="244"/>
      <c r="K360" s="244"/>
      <c r="L360" s="244"/>
      <c r="M360" s="244"/>
      <c r="N360" s="244"/>
      <c r="O360" s="244"/>
      <c r="P360" s="244"/>
      <c r="T360" s="236"/>
      <c r="U360" s="236"/>
    </row>
    <row r="361" spans="1:21" s="242" customFormat="1">
      <c r="A361" s="243"/>
      <c r="B361" s="243"/>
      <c r="C361" s="244"/>
      <c r="D361" s="244"/>
      <c r="E361" s="244"/>
      <c r="F361" s="244"/>
      <c r="G361" s="244"/>
      <c r="H361" s="244"/>
      <c r="I361" s="244"/>
      <c r="J361" s="244"/>
      <c r="K361" s="244"/>
      <c r="L361" s="244"/>
      <c r="M361" s="244"/>
      <c r="N361" s="244"/>
      <c r="O361" s="244"/>
      <c r="P361" s="244"/>
      <c r="T361" s="236"/>
      <c r="U361" s="236"/>
    </row>
    <row r="362" spans="1:21" s="242" customFormat="1">
      <c r="A362" s="243"/>
      <c r="B362" s="243"/>
      <c r="C362" s="244"/>
      <c r="D362" s="244"/>
      <c r="E362" s="244"/>
      <c r="F362" s="244"/>
      <c r="G362" s="244"/>
      <c r="H362" s="244"/>
      <c r="I362" s="244"/>
      <c r="J362" s="244"/>
      <c r="K362" s="244"/>
      <c r="L362" s="244"/>
      <c r="M362" s="244"/>
      <c r="N362" s="244"/>
      <c r="O362" s="244"/>
      <c r="P362" s="244"/>
      <c r="T362" s="236"/>
      <c r="U362" s="236"/>
    </row>
    <row r="363" spans="1:21" s="242" customFormat="1">
      <c r="A363" s="243"/>
      <c r="B363" s="243"/>
      <c r="C363" s="244"/>
      <c r="D363" s="244"/>
      <c r="E363" s="244"/>
      <c r="F363" s="244"/>
      <c r="G363" s="244"/>
      <c r="H363" s="244"/>
      <c r="I363" s="244"/>
      <c r="J363" s="244"/>
      <c r="K363" s="244"/>
      <c r="L363" s="244"/>
      <c r="M363" s="244"/>
      <c r="N363" s="244"/>
      <c r="O363" s="244"/>
      <c r="P363" s="244"/>
      <c r="T363" s="236"/>
      <c r="U363" s="236"/>
    </row>
    <row r="364" spans="1:21" s="242" customFormat="1">
      <c r="A364" s="243"/>
      <c r="B364" s="243"/>
      <c r="C364" s="244"/>
      <c r="D364" s="244"/>
      <c r="E364" s="244"/>
      <c r="F364" s="244"/>
      <c r="G364" s="244"/>
      <c r="H364" s="244"/>
      <c r="I364" s="244"/>
      <c r="J364" s="244"/>
      <c r="K364" s="244"/>
      <c r="L364" s="244"/>
      <c r="M364" s="244"/>
      <c r="N364" s="244"/>
      <c r="O364" s="244"/>
      <c r="P364" s="244"/>
      <c r="T364" s="236"/>
      <c r="U364" s="236"/>
    </row>
    <row r="365" spans="1:21" s="242" customFormat="1">
      <c r="A365" s="243"/>
      <c r="B365" s="243"/>
      <c r="C365" s="244"/>
      <c r="D365" s="244"/>
      <c r="E365" s="244"/>
      <c r="F365" s="244"/>
      <c r="G365" s="244"/>
      <c r="H365" s="244"/>
      <c r="I365" s="244"/>
      <c r="J365" s="244"/>
      <c r="K365" s="244"/>
      <c r="L365" s="244"/>
      <c r="M365" s="244"/>
      <c r="N365" s="244"/>
      <c r="O365" s="244"/>
      <c r="P365" s="244"/>
      <c r="T365" s="236"/>
      <c r="U365" s="236"/>
    </row>
    <row r="366" spans="1:21" s="242" customFormat="1">
      <c r="A366" s="243"/>
      <c r="B366" s="243"/>
      <c r="C366" s="244"/>
      <c r="D366" s="244"/>
      <c r="E366" s="244"/>
      <c r="F366" s="244"/>
      <c r="G366" s="244"/>
      <c r="H366" s="244"/>
      <c r="I366" s="244"/>
      <c r="J366" s="244"/>
      <c r="K366" s="244"/>
      <c r="L366" s="244"/>
      <c r="M366" s="244"/>
      <c r="N366" s="244"/>
      <c r="O366" s="244"/>
      <c r="P366" s="244"/>
      <c r="T366" s="236"/>
      <c r="U366" s="236"/>
    </row>
    <row r="367" spans="1:21" s="242" customFormat="1">
      <c r="A367" s="243"/>
      <c r="B367" s="243"/>
      <c r="C367" s="244"/>
      <c r="D367" s="244"/>
      <c r="E367" s="244"/>
      <c r="F367" s="244"/>
      <c r="G367" s="244"/>
      <c r="H367" s="244"/>
      <c r="I367" s="244"/>
      <c r="J367" s="244"/>
      <c r="K367" s="244"/>
      <c r="L367" s="244"/>
      <c r="M367" s="244"/>
      <c r="N367" s="244"/>
      <c r="O367" s="244"/>
      <c r="P367" s="244"/>
      <c r="T367" s="236"/>
      <c r="U367" s="236"/>
    </row>
    <row r="368" spans="1:21" s="242" customFormat="1">
      <c r="A368" s="243"/>
      <c r="B368" s="243"/>
      <c r="C368" s="244"/>
      <c r="D368" s="244"/>
      <c r="E368" s="244"/>
      <c r="F368" s="244"/>
      <c r="G368" s="244"/>
      <c r="H368" s="244"/>
      <c r="I368" s="244"/>
      <c r="J368" s="244"/>
      <c r="K368" s="244"/>
      <c r="L368" s="244"/>
      <c r="M368" s="244"/>
      <c r="N368" s="244"/>
      <c r="O368" s="244"/>
      <c r="P368" s="244"/>
      <c r="T368" s="236"/>
      <c r="U368" s="236"/>
    </row>
    <row r="369" spans="1:21" s="242" customFormat="1">
      <c r="A369" s="243"/>
      <c r="B369" s="243"/>
      <c r="C369" s="244"/>
      <c r="D369" s="244"/>
      <c r="E369" s="244"/>
      <c r="F369" s="244"/>
      <c r="G369" s="244"/>
      <c r="H369" s="244"/>
      <c r="I369" s="244"/>
      <c r="J369" s="244"/>
      <c r="K369" s="244"/>
      <c r="L369" s="244"/>
      <c r="M369" s="244"/>
      <c r="N369" s="244"/>
      <c r="O369" s="244"/>
      <c r="P369" s="244"/>
      <c r="T369" s="236"/>
      <c r="U369" s="236"/>
    </row>
    <row r="370" spans="1:21" s="242" customFormat="1">
      <c r="A370" s="243"/>
      <c r="B370" s="243"/>
      <c r="C370" s="244"/>
      <c r="D370" s="244"/>
      <c r="E370" s="244"/>
      <c r="F370" s="244"/>
      <c r="G370" s="244"/>
      <c r="H370" s="244"/>
      <c r="I370" s="244"/>
      <c r="J370" s="244"/>
      <c r="K370" s="244"/>
      <c r="L370" s="244"/>
      <c r="M370" s="244"/>
      <c r="N370" s="244"/>
      <c r="O370" s="244"/>
      <c r="P370" s="244"/>
      <c r="T370" s="236"/>
      <c r="U370" s="236"/>
    </row>
    <row r="371" spans="1:21" s="242" customFormat="1">
      <c r="A371" s="243"/>
      <c r="B371" s="243"/>
      <c r="C371" s="244"/>
      <c r="D371" s="244"/>
      <c r="E371" s="244"/>
      <c r="F371" s="244"/>
      <c r="G371" s="244"/>
      <c r="H371" s="244"/>
      <c r="I371" s="244"/>
      <c r="J371" s="244"/>
      <c r="K371" s="244"/>
      <c r="L371" s="244"/>
      <c r="M371" s="244"/>
      <c r="N371" s="244"/>
      <c r="O371" s="244"/>
      <c r="P371" s="244"/>
      <c r="T371" s="236"/>
      <c r="U371" s="236"/>
    </row>
    <row r="372" spans="1:21" s="242" customFormat="1">
      <c r="A372" s="243"/>
      <c r="B372" s="243"/>
      <c r="C372" s="244"/>
      <c r="D372" s="244"/>
      <c r="E372" s="244"/>
      <c r="F372" s="244"/>
      <c r="G372" s="244"/>
      <c r="H372" s="244"/>
      <c r="I372" s="244"/>
      <c r="J372" s="244"/>
      <c r="K372" s="244"/>
      <c r="L372" s="244"/>
      <c r="M372" s="244"/>
      <c r="N372" s="244"/>
      <c r="O372" s="244"/>
      <c r="P372" s="244"/>
      <c r="T372" s="236"/>
      <c r="U372" s="236"/>
    </row>
    <row r="373" spans="1:21" s="242" customFormat="1">
      <c r="A373" s="243"/>
      <c r="B373" s="243"/>
      <c r="C373" s="244"/>
      <c r="D373" s="244"/>
      <c r="E373" s="244"/>
      <c r="F373" s="244"/>
      <c r="G373" s="244"/>
      <c r="H373" s="244"/>
      <c r="I373" s="244"/>
      <c r="J373" s="244"/>
      <c r="K373" s="244"/>
      <c r="L373" s="244"/>
      <c r="M373" s="244"/>
      <c r="N373" s="244"/>
      <c r="O373" s="244"/>
      <c r="P373" s="244"/>
      <c r="T373" s="236"/>
      <c r="U373" s="236"/>
    </row>
    <row r="374" spans="1:21" s="242" customFormat="1">
      <c r="A374" s="243"/>
      <c r="B374" s="243"/>
      <c r="C374" s="244"/>
      <c r="D374" s="244"/>
      <c r="E374" s="244"/>
      <c r="F374" s="244"/>
      <c r="G374" s="244"/>
      <c r="H374" s="244"/>
      <c r="I374" s="244"/>
      <c r="J374" s="244"/>
      <c r="K374" s="244"/>
      <c r="L374" s="244"/>
      <c r="M374" s="244"/>
      <c r="N374" s="244"/>
      <c r="O374" s="244"/>
      <c r="P374" s="244"/>
      <c r="T374" s="236"/>
      <c r="U374" s="236"/>
    </row>
    <row r="375" spans="1:21" s="242" customFormat="1">
      <c r="A375" s="243"/>
      <c r="B375" s="243"/>
      <c r="C375" s="244"/>
      <c r="D375" s="244"/>
      <c r="E375" s="244"/>
      <c r="F375" s="244"/>
      <c r="G375" s="244"/>
      <c r="H375" s="244"/>
      <c r="I375" s="244"/>
      <c r="J375" s="244"/>
      <c r="K375" s="244"/>
      <c r="L375" s="244"/>
      <c r="M375" s="244"/>
      <c r="N375" s="244"/>
      <c r="O375" s="244"/>
      <c r="P375" s="244"/>
      <c r="T375" s="236"/>
      <c r="U375" s="236"/>
    </row>
    <row r="376" spans="1:21" s="242" customFormat="1">
      <c r="A376" s="243"/>
      <c r="B376" s="243"/>
      <c r="C376" s="244"/>
      <c r="D376" s="244"/>
      <c r="E376" s="244"/>
      <c r="F376" s="244"/>
      <c r="G376" s="244"/>
      <c r="H376" s="244"/>
      <c r="I376" s="244"/>
      <c r="J376" s="244"/>
      <c r="K376" s="244"/>
      <c r="L376" s="244"/>
      <c r="M376" s="244"/>
      <c r="N376" s="244"/>
      <c r="O376" s="244"/>
      <c r="P376" s="244"/>
      <c r="T376" s="236"/>
      <c r="U376" s="236"/>
    </row>
    <row r="377" spans="1:21" s="242" customFormat="1">
      <c r="A377" s="243"/>
      <c r="B377" s="243"/>
      <c r="C377" s="244"/>
      <c r="D377" s="244"/>
      <c r="E377" s="244"/>
      <c r="F377" s="244"/>
      <c r="G377" s="244"/>
      <c r="H377" s="244"/>
      <c r="I377" s="244"/>
      <c r="J377" s="244"/>
      <c r="K377" s="244"/>
      <c r="L377" s="244"/>
      <c r="M377" s="244"/>
      <c r="N377" s="244"/>
      <c r="O377" s="244"/>
      <c r="P377" s="244"/>
      <c r="T377" s="236"/>
      <c r="U377" s="236"/>
    </row>
    <row r="378" spans="1:21" s="242" customFormat="1">
      <c r="A378" s="243"/>
      <c r="B378" s="243"/>
      <c r="C378" s="244"/>
      <c r="D378" s="244"/>
      <c r="E378" s="244"/>
      <c r="F378" s="244"/>
      <c r="G378" s="244"/>
      <c r="H378" s="244"/>
      <c r="I378" s="244"/>
      <c r="J378" s="244"/>
      <c r="K378" s="244"/>
      <c r="L378" s="244"/>
      <c r="M378" s="244"/>
      <c r="N378" s="244"/>
      <c r="O378" s="244"/>
      <c r="P378" s="244"/>
      <c r="T378" s="236"/>
      <c r="U378" s="236"/>
    </row>
    <row r="379" spans="1:21" s="242" customFormat="1">
      <c r="A379" s="243"/>
      <c r="B379" s="243"/>
      <c r="C379" s="244"/>
      <c r="D379" s="244"/>
      <c r="E379" s="244"/>
      <c r="F379" s="244"/>
      <c r="G379" s="244"/>
      <c r="H379" s="244"/>
      <c r="I379" s="244"/>
      <c r="J379" s="244"/>
      <c r="K379" s="244"/>
      <c r="L379" s="244"/>
      <c r="M379" s="244"/>
      <c r="N379" s="244"/>
      <c r="O379" s="244"/>
      <c r="P379" s="244"/>
      <c r="T379" s="236"/>
      <c r="U379" s="236"/>
    </row>
    <row r="380" spans="1:21" s="242" customFormat="1">
      <c r="A380" s="243"/>
      <c r="B380" s="243"/>
      <c r="C380" s="244"/>
      <c r="D380" s="244"/>
      <c r="E380" s="244"/>
      <c r="F380" s="244"/>
      <c r="G380" s="244"/>
      <c r="H380" s="244"/>
      <c r="I380" s="244"/>
      <c r="J380" s="244"/>
      <c r="K380" s="244"/>
      <c r="L380" s="244"/>
      <c r="M380" s="244"/>
      <c r="N380" s="244"/>
      <c r="O380" s="244"/>
      <c r="P380" s="244"/>
      <c r="T380" s="236"/>
      <c r="U380" s="236"/>
    </row>
    <row r="381" spans="1:21" s="242" customFormat="1">
      <c r="A381" s="243"/>
      <c r="B381" s="243"/>
      <c r="C381" s="244"/>
      <c r="D381" s="244"/>
      <c r="E381" s="244"/>
      <c r="F381" s="244"/>
      <c r="G381" s="244"/>
      <c r="H381" s="244"/>
      <c r="I381" s="244"/>
      <c r="J381" s="244"/>
      <c r="K381" s="244"/>
      <c r="L381" s="244"/>
      <c r="M381" s="244"/>
      <c r="N381" s="244"/>
      <c r="O381" s="244"/>
      <c r="P381" s="244"/>
      <c r="T381" s="236"/>
      <c r="U381" s="236"/>
    </row>
    <row r="382" spans="1:21" s="242" customFormat="1">
      <c r="A382" s="243"/>
      <c r="B382" s="243"/>
      <c r="C382" s="244"/>
      <c r="D382" s="244"/>
      <c r="E382" s="244"/>
      <c r="F382" s="244"/>
      <c r="G382" s="244"/>
      <c r="H382" s="244"/>
      <c r="I382" s="244"/>
      <c r="J382" s="244"/>
      <c r="K382" s="244"/>
      <c r="L382" s="244"/>
      <c r="M382" s="244"/>
      <c r="N382" s="244"/>
      <c r="O382" s="244"/>
      <c r="P382" s="244"/>
      <c r="T382" s="236"/>
      <c r="U382" s="236"/>
    </row>
    <row r="383" spans="1:21" s="242" customFormat="1">
      <c r="A383" s="243"/>
      <c r="B383" s="243"/>
      <c r="C383" s="244"/>
      <c r="D383" s="244"/>
      <c r="E383" s="244"/>
      <c r="F383" s="244"/>
      <c r="G383" s="244"/>
      <c r="H383" s="244"/>
      <c r="I383" s="244"/>
      <c r="J383" s="244"/>
      <c r="K383" s="244"/>
      <c r="L383" s="244"/>
      <c r="M383" s="244"/>
      <c r="N383" s="244"/>
      <c r="O383" s="244"/>
      <c r="P383" s="244"/>
      <c r="T383" s="236"/>
      <c r="U383" s="236"/>
    </row>
    <row r="384" spans="1:21" s="242" customFormat="1">
      <c r="A384" s="243"/>
      <c r="B384" s="243"/>
      <c r="C384" s="244"/>
      <c r="D384" s="244"/>
      <c r="E384" s="244"/>
      <c r="F384" s="244"/>
      <c r="G384" s="244"/>
      <c r="H384" s="244"/>
      <c r="I384" s="244"/>
      <c r="J384" s="244"/>
      <c r="K384" s="244"/>
      <c r="L384" s="244"/>
      <c r="M384" s="244"/>
      <c r="N384" s="244"/>
      <c r="O384" s="244"/>
      <c r="P384" s="244"/>
      <c r="T384" s="236"/>
      <c r="U384" s="236"/>
    </row>
    <row r="385" spans="1:21" s="242" customFormat="1">
      <c r="A385" s="243"/>
      <c r="B385" s="243"/>
      <c r="C385" s="244"/>
      <c r="D385" s="244"/>
      <c r="E385" s="244"/>
      <c r="F385" s="244"/>
      <c r="G385" s="244"/>
      <c r="H385" s="244"/>
      <c r="I385" s="244"/>
      <c r="J385" s="244"/>
      <c r="K385" s="244"/>
      <c r="L385" s="244"/>
      <c r="M385" s="244"/>
      <c r="N385" s="244"/>
      <c r="O385" s="244"/>
      <c r="P385" s="244"/>
      <c r="T385" s="236"/>
      <c r="U385" s="236"/>
    </row>
    <row r="386" spans="1:21" s="242" customFormat="1">
      <c r="A386" s="243"/>
      <c r="B386" s="243"/>
      <c r="C386" s="244"/>
      <c r="D386" s="244"/>
      <c r="E386" s="244"/>
      <c r="F386" s="244"/>
      <c r="G386" s="244"/>
      <c r="H386" s="244"/>
      <c r="I386" s="244"/>
      <c r="J386" s="244"/>
      <c r="K386" s="244"/>
      <c r="L386" s="244"/>
      <c r="M386" s="244"/>
      <c r="N386" s="244"/>
      <c r="O386" s="244"/>
      <c r="P386" s="244"/>
      <c r="T386" s="236"/>
      <c r="U386" s="236"/>
    </row>
    <row r="387" spans="1:21" s="242" customFormat="1">
      <c r="A387" s="243"/>
      <c r="B387" s="243"/>
      <c r="C387" s="244"/>
      <c r="D387" s="244"/>
      <c r="E387" s="244"/>
      <c r="F387" s="244"/>
      <c r="G387" s="244"/>
      <c r="H387" s="244"/>
      <c r="I387" s="244"/>
      <c r="J387" s="244"/>
      <c r="K387" s="244"/>
      <c r="L387" s="244"/>
      <c r="M387" s="244"/>
      <c r="N387" s="244"/>
      <c r="O387" s="244"/>
      <c r="P387" s="244"/>
      <c r="T387" s="236"/>
      <c r="U387" s="236"/>
    </row>
    <row r="388" spans="1:21" s="242" customFormat="1">
      <c r="A388" s="243"/>
      <c r="B388" s="243"/>
      <c r="C388" s="244"/>
      <c r="D388" s="244"/>
      <c r="E388" s="244"/>
      <c r="F388" s="244"/>
      <c r="G388" s="244"/>
      <c r="H388" s="244"/>
      <c r="I388" s="244"/>
      <c r="J388" s="244"/>
      <c r="K388" s="244"/>
      <c r="L388" s="244"/>
      <c r="M388" s="244"/>
      <c r="N388" s="244"/>
      <c r="O388" s="244"/>
      <c r="P388" s="244"/>
      <c r="T388" s="236"/>
      <c r="U388" s="236"/>
    </row>
    <row r="389" spans="1:21" s="242" customFormat="1">
      <c r="A389" s="243"/>
      <c r="B389" s="243"/>
      <c r="C389" s="244"/>
      <c r="D389" s="244"/>
      <c r="E389" s="244"/>
      <c r="F389" s="244"/>
      <c r="G389" s="244"/>
      <c r="H389" s="244"/>
      <c r="I389" s="244"/>
      <c r="J389" s="244"/>
      <c r="K389" s="244"/>
      <c r="L389" s="244"/>
      <c r="M389" s="244"/>
      <c r="N389" s="244"/>
      <c r="O389" s="244"/>
      <c r="P389" s="244"/>
      <c r="T389" s="236"/>
      <c r="U389" s="236"/>
    </row>
    <row r="390" spans="1:21" s="242" customFormat="1">
      <c r="A390" s="243"/>
      <c r="B390" s="243"/>
      <c r="C390" s="244"/>
      <c r="D390" s="244"/>
      <c r="E390" s="244"/>
      <c r="F390" s="244"/>
      <c r="G390" s="244"/>
      <c r="H390" s="244"/>
      <c r="I390" s="244"/>
      <c r="J390" s="244"/>
      <c r="K390" s="244"/>
      <c r="L390" s="244"/>
      <c r="M390" s="244"/>
      <c r="N390" s="244"/>
      <c r="O390" s="244"/>
      <c r="P390" s="244"/>
      <c r="T390" s="236"/>
      <c r="U390" s="236"/>
    </row>
    <row r="391" spans="1:21" s="242" customFormat="1">
      <c r="A391" s="243"/>
      <c r="B391" s="243"/>
      <c r="C391" s="244"/>
      <c r="D391" s="244"/>
      <c r="E391" s="244"/>
      <c r="F391" s="244"/>
      <c r="G391" s="244"/>
      <c r="H391" s="244"/>
      <c r="I391" s="244"/>
      <c r="J391" s="244"/>
      <c r="K391" s="244"/>
      <c r="L391" s="244"/>
      <c r="M391" s="244"/>
      <c r="N391" s="244"/>
      <c r="O391" s="244"/>
      <c r="P391" s="244"/>
      <c r="T391" s="236"/>
      <c r="U391" s="236"/>
    </row>
    <row r="392" spans="1:21" s="242" customFormat="1">
      <c r="A392" s="243"/>
      <c r="B392" s="243"/>
      <c r="C392" s="244"/>
      <c r="D392" s="244"/>
      <c r="E392" s="244"/>
      <c r="F392" s="244"/>
      <c r="G392" s="244"/>
      <c r="H392" s="244"/>
      <c r="I392" s="244"/>
      <c r="J392" s="244"/>
      <c r="K392" s="244"/>
      <c r="L392" s="244"/>
      <c r="M392" s="244"/>
      <c r="N392" s="244"/>
      <c r="O392" s="244"/>
      <c r="P392" s="244"/>
      <c r="T392" s="236"/>
      <c r="U392" s="236"/>
    </row>
    <row r="393" spans="1:21" s="242" customFormat="1">
      <c r="A393" s="243"/>
      <c r="B393" s="243"/>
      <c r="C393" s="244"/>
      <c r="D393" s="244"/>
      <c r="E393" s="244"/>
      <c r="F393" s="244"/>
      <c r="G393" s="244"/>
      <c r="H393" s="244"/>
      <c r="I393" s="244"/>
      <c r="J393" s="244"/>
      <c r="K393" s="244"/>
      <c r="L393" s="244"/>
      <c r="M393" s="244"/>
      <c r="N393" s="244"/>
      <c r="O393" s="244"/>
      <c r="P393" s="244"/>
      <c r="T393" s="236"/>
      <c r="U393" s="236"/>
    </row>
    <row r="394" spans="1:21" s="242" customFormat="1">
      <c r="A394" s="243"/>
      <c r="B394" s="243"/>
      <c r="C394" s="244"/>
      <c r="D394" s="244"/>
      <c r="E394" s="244"/>
      <c r="F394" s="244"/>
      <c r="G394" s="244"/>
      <c r="H394" s="244"/>
      <c r="I394" s="244"/>
      <c r="J394" s="244"/>
      <c r="K394" s="244"/>
      <c r="L394" s="244"/>
      <c r="M394" s="244"/>
      <c r="N394" s="244"/>
      <c r="O394" s="244"/>
      <c r="P394" s="244"/>
      <c r="T394" s="236"/>
      <c r="U394" s="236"/>
    </row>
    <row r="395" spans="1:21" s="242" customFormat="1">
      <c r="A395" s="243"/>
      <c r="B395" s="243"/>
      <c r="C395" s="244"/>
      <c r="D395" s="244"/>
      <c r="E395" s="244"/>
      <c r="F395" s="244"/>
      <c r="G395" s="244"/>
      <c r="H395" s="244"/>
      <c r="I395" s="244"/>
      <c r="J395" s="244"/>
      <c r="K395" s="244"/>
      <c r="L395" s="244"/>
      <c r="M395" s="244"/>
      <c r="N395" s="244"/>
      <c r="O395" s="244"/>
      <c r="P395" s="244"/>
      <c r="T395" s="236"/>
      <c r="U395" s="236"/>
    </row>
    <row r="396" spans="1:21" s="242" customFormat="1">
      <c r="A396" s="243"/>
      <c r="B396" s="243"/>
      <c r="C396" s="244"/>
      <c r="D396" s="244"/>
      <c r="E396" s="244"/>
      <c r="F396" s="244"/>
      <c r="G396" s="244"/>
      <c r="H396" s="244"/>
      <c r="I396" s="244"/>
      <c r="J396" s="244"/>
      <c r="K396" s="244"/>
      <c r="L396" s="244"/>
      <c r="M396" s="244"/>
      <c r="N396" s="244"/>
      <c r="O396" s="244"/>
      <c r="P396" s="244"/>
      <c r="T396" s="236"/>
      <c r="U396" s="236"/>
    </row>
    <row r="397" spans="1:21" s="242" customFormat="1">
      <c r="A397" s="243"/>
      <c r="B397" s="243"/>
      <c r="C397" s="244"/>
      <c r="D397" s="244"/>
      <c r="E397" s="244"/>
      <c r="F397" s="244"/>
      <c r="G397" s="244"/>
      <c r="H397" s="244"/>
      <c r="I397" s="244"/>
      <c r="J397" s="244"/>
      <c r="K397" s="244"/>
      <c r="L397" s="244"/>
      <c r="M397" s="244"/>
      <c r="N397" s="244"/>
      <c r="O397" s="244"/>
      <c r="P397" s="244"/>
      <c r="T397" s="236"/>
      <c r="U397" s="236"/>
    </row>
    <row r="398" spans="1:21" s="242" customFormat="1">
      <c r="A398" s="243"/>
      <c r="B398" s="243"/>
      <c r="C398" s="244"/>
      <c r="D398" s="244"/>
      <c r="E398" s="244"/>
      <c r="F398" s="244"/>
      <c r="G398" s="244"/>
      <c r="H398" s="244"/>
      <c r="I398" s="244"/>
      <c r="J398" s="244"/>
      <c r="K398" s="244"/>
      <c r="L398" s="244"/>
      <c r="M398" s="244"/>
      <c r="N398" s="244"/>
      <c r="O398" s="244"/>
      <c r="P398" s="244"/>
      <c r="T398" s="236"/>
      <c r="U398" s="236"/>
    </row>
    <row r="399" spans="1:21" s="242" customFormat="1">
      <c r="A399" s="243"/>
      <c r="B399" s="243"/>
      <c r="C399" s="244"/>
      <c r="D399" s="244"/>
      <c r="E399" s="244"/>
      <c r="F399" s="244"/>
      <c r="G399" s="244"/>
      <c r="H399" s="244"/>
      <c r="I399" s="244"/>
      <c r="J399" s="244"/>
      <c r="K399" s="244"/>
      <c r="L399" s="244"/>
      <c r="M399" s="244"/>
      <c r="N399" s="244"/>
      <c r="O399" s="244"/>
      <c r="P399" s="244"/>
      <c r="T399" s="236"/>
      <c r="U399" s="236"/>
    </row>
    <row r="400" spans="1:21" s="242" customFormat="1">
      <c r="A400" s="243"/>
      <c r="B400" s="243"/>
      <c r="C400" s="244"/>
      <c r="D400" s="244"/>
      <c r="E400" s="244"/>
      <c r="F400" s="244"/>
      <c r="G400" s="244"/>
      <c r="H400" s="244"/>
      <c r="I400" s="244"/>
      <c r="J400" s="244"/>
      <c r="K400" s="244"/>
      <c r="L400" s="244"/>
      <c r="M400" s="244"/>
      <c r="N400" s="244"/>
      <c r="O400" s="244"/>
      <c r="P400" s="244"/>
      <c r="T400" s="236"/>
      <c r="U400" s="236"/>
    </row>
    <row r="401" spans="1:21" s="242" customFormat="1">
      <c r="A401" s="243"/>
      <c r="B401" s="243"/>
      <c r="C401" s="244"/>
      <c r="D401" s="244"/>
      <c r="E401" s="244"/>
      <c r="F401" s="244"/>
      <c r="G401" s="244"/>
      <c r="H401" s="244"/>
      <c r="I401" s="244"/>
      <c r="J401" s="244"/>
      <c r="K401" s="244"/>
      <c r="L401" s="244"/>
      <c r="M401" s="244"/>
      <c r="N401" s="244"/>
      <c r="O401" s="244"/>
      <c r="P401" s="244"/>
      <c r="T401" s="236"/>
      <c r="U401" s="236"/>
    </row>
    <row r="402" spans="1:21" s="242" customFormat="1">
      <c r="A402" s="243"/>
      <c r="B402" s="243"/>
      <c r="C402" s="244"/>
      <c r="D402" s="244"/>
      <c r="E402" s="244"/>
      <c r="F402" s="244"/>
      <c r="G402" s="244"/>
      <c r="H402" s="244"/>
      <c r="I402" s="244"/>
      <c r="J402" s="244"/>
      <c r="K402" s="244"/>
      <c r="L402" s="244"/>
      <c r="M402" s="244"/>
      <c r="N402" s="244"/>
      <c r="O402" s="244"/>
      <c r="P402" s="244"/>
      <c r="T402" s="236"/>
      <c r="U402" s="236"/>
    </row>
    <row r="403" spans="1:21" s="242" customFormat="1">
      <c r="A403" s="243"/>
      <c r="B403" s="243"/>
      <c r="C403" s="244"/>
      <c r="D403" s="244"/>
      <c r="E403" s="244"/>
      <c r="F403" s="244"/>
      <c r="G403" s="244"/>
      <c r="H403" s="244"/>
      <c r="I403" s="244"/>
      <c r="J403" s="244"/>
      <c r="K403" s="244"/>
      <c r="L403" s="244"/>
      <c r="M403" s="244"/>
      <c r="N403" s="244"/>
      <c r="O403" s="244"/>
      <c r="P403" s="244"/>
      <c r="T403" s="236"/>
      <c r="U403" s="236"/>
    </row>
    <row r="404" spans="1:21" s="242" customFormat="1">
      <c r="A404" s="243"/>
      <c r="B404" s="243"/>
      <c r="C404" s="244"/>
      <c r="D404" s="244"/>
      <c r="E404" s="244"/>
      <c r="F404" s="244"/>
      <c r="G404" s="244"/>
      <c r="H404" s="244"/>
      <c r="I404" s="244"/>
      <c r="J404" s="244"/>
      <c r="K404" s="244"/>
      <c r="L404" s="244"/>
      <c r="M404" s="244"/>
      <c r="N404" s="244"/>
      <c r="O404" s="244"/>
      <c r="P404" s="244"/>
      <c r="T404" s="236"/>
      <c r="U404" s="236"/>
    </row>
    <row r="405" spans="1:21" s="242" customFormat="1">
      <c r="A405" s="243"/>
      <c r="B405" s="243"/>
      <c r="C405" s="244"/>
      <c r="D405" s="244"/>
      <c r="E405" s="244"/>
      <c r="F405" s="244"/>
      <c r="G405" s="244"/>
      <c r="H405" s="244"/>
      <c r="I405" s="244"/>
      <c r="J405" s="244"/>
      <c r="K405" s="244"/>
      <c r="L405" s="244"/>
      <c r="M405" s="244"/>
      <c r="N405" s="244"/>
      <c r="O405" s="244"/>
      <c r="P405" s="244"/>
      <c r="T405" s="236"/>
      <c r="U405" s="236"/>
    </row>
    <row r="406" spans="1:21" s="242" customFormat="1">
      <c r="A406" s="243"/>
      <c r="B406" s="243"/>
      <c r="C406" s="244"/>
      <c r="D406" s="244"/>
      <c r="E406" s="244"/>
      <c r="F406" s="244"/>
      <c r="G406" s="244"/>
      <c r="H406" s="244"/>
      <c r="I406" s="244"/>
      <c r="J406" s="244"/>
      <c r="K406" s="244"/>
      <c r="L406" s="244"/>
      <c r="M406" s="244"/>
      <c r="N406" s="244"/>
      <c r="O406" s="244"/>
      <c r="P406" s="244"/>
      <c r="T406" s="236"/>
      <c r="U406" s="236"/>
    </row>
    <row r="407" spans="1:21" s="242" customFormat="1">
      <c r="A407" s="243"/>
      <c r="B407" s="243"/>
      <c r="C407" s="244"/>
      <c r="D407" s="244"/>
      <c r="E407" s="244"/>
      <c r="F407" s="244"/>
      <c r="G407" s="244"/>
      <c r="H407" s="244"/>
      <c r="I407" s="244"/>
      <c r="J407" s="244"/>
      <c r="K407" s="244"/>
      <c r="L407" s="244"/>
      <c r="M407" s="244"/>
      <c r="N407" s="244"/>
      <c r="O407" s="244"/>
      <c r="P407" s="244"/>
      <c r="T407" s="236"/>
      <c r="U407" s="236"/>
    </row>
    <row r="408" spans="1:21" s="242" customFormat="1">
      <c r="A408" s="243"/>
      <c r="B408" s="243"/>
      <c r="C408" s="244"/>
      <c r="D408" s="244"/>
      <c r="E408" s="244"/>
      <c r="F408" s="244"/>
      <c r="G408" s="244"/>
      <c r="H408" s="244"/>
      <c r="I408" s="244"/>
      <c r="J408" s="244"/>
      <c r="K408" s="244"/>
      <c r="L408" s="244"/>
      <c r="M408" s="244"/>
      <c r="N408" s="244"/>
      <c r="O408" s="244"/>
      <c r="P408" s="244"/>
      <c r="T408" s="236"/>
      <c r="U408" s="236"/>
    </row>
    <row r="409" spans="1:21" s="242" customFormat="1">
      <c r="A409" s="243"/>
      <c r="B409" s="243"/>
      <c r="C409" s="244"/>
      <c r="D409" s="244"/>
      <c r="E409" s="244"/>
      <c r="F409" s="244"/>
      <c r="G409" s="244"/>
      <c r="H409" s="244"/>
      <c r="I409" s="244"/>
      <c r="J409" s="244"/>
      <c r="K409" s="244"/>
      <c r="L409" s="244"/>
      <c r="M409" s="244"/>
      <c r="N409" s="244"/>
      <c r="O409" s="244"/>
      <c r="P409" s="244"/>
      <c r="T409" s="236"/>
      <c r="U409" s="236"/>
    </row>
    <row r="410" spans="1:21" s="242" customFormat="1">
      <c r="A410" s="243"/>
      <c r="B410" s="243"/>
      <c r="C410" s="244"/>
      <c r="D410" s="244"/>
      <c r="E410" s="244"/>
      <c r="F410" s="244"/>
      <c r="G410" s="244"/>
      <c r="H410" s="244"/>
      <c r="I410" s="244"/>
      <c r="J410" s="244"/>
      <c r="K410" s="244"/>
      <c r="L410" s="244"/>
      <c r="M410" s="244"/>
      <c r="N410" s="244"/>
      <c r="O410" s="244"/>
      <c r="P410" s="244"/>
      <c r="T410" s="236"/>
      <c r="U410" s="236"/>
    </row>
    <row r="411" spans="1:21" s="242" customFormat="1">
      <c r="A411" s="243"/>
      <c r="B411" s="243"/>
      <c r="C411" s="244"/>
      <c r="D411" s="244"/>
      <c r="E411" s="244"/>
      <c r="F411" s="244"/>
      <c r="G411" s="244"/>
      <c r="H411" s="244"/>
      <c r="I411" s="244"/>
      <c r="J411" s="244"/>
      <c r="K411" s="244"/>
      <c r="L411" s="244"/>
      <c r="M411" s="244"/>
      <c r="N411" s="244"/>
      <c r="O411" s="244"/>
      <c r="P411" s="244"/>
      <c r="T411" s="236"/>
      <c r="U411" s="236"/>
    </row>
    <row r="412" spans="1:21" s="242" customFormat="1">
      <c r="A412" s="243"/>
      <c r="B412" s="243"/>
      <c r="C412" s="244"/>
      <c r="D412" s="244"/>
      <c r="E412" s="244"/>
      <c r="F412" s="244"/>
      <c r="G412" s="244"/>
      <c r="H412" s="244"/>
      <c r="I412" s="244"/>
      <c r="J412" s="244"/>
      <c r="K412" s="244"/>
      <c r="L412" s="244"/>
      <c r="M412" s="244"/>
      <c r="N412" s="244"/>
      <c r="O412" s="244"/>
      <c r="P412" s="244"/>
      <c r="T412" s="236"/>
      <c r="U412" s="236"/>
    </row>
    <row r="413" spans="1:21" s="242" customFormat="1">
      <c r="A413" s="243"/>
      <c r="B413" s="243"/>
      <c r="C413" s="244"/>
      <c r="D413" s="244"/>
      <c r="E413" s="244"/>
      <c r="F413" s="244"/>
      <c r="G413" s="244"/>
      <c r="H413" s="244"/>
      <c r="I413" s="244"/>
      <c r="J413" s="244"/>
      <c r="K413" s="244"/>
      <c r="L413" s="244"/>
      <c r="M413" s="244"/>
      <c r="N413" s="244"/>
      <c r="O413" s="244"/>
      <c r="P413" s="244"/>
      <c r="T413" s="236"/>
      <c r="U413" s="236"/>
    </row>
    <row r="414" spans="1:21" s="242" customFormat="1">
      <c r="A414" s="243"/>
      <c r="B414" s="243"/>
      <c r="C414" s="244"/>
      <c r="D414" s="244"/>
      <c r="E414" s="244"/>
      <c r="F414" s="244"/>
      <c r="G414" s="244"/>
      <c r="H414" s="244"/>
      <c r="I414" s="244"/>
      <c r="J414" s="244"/>
      <c r="K414" s="244"/>
      <c r="L414" s="244"/>
      <c r="M414" s="244"/>
      <c r="N414" s="244"/>
      <c r="O414" s="244"/>
      <c r="P414" s="244"/>
      <c r="T414" s="236"/>
      <c r="U414" s="236"/>
    </row>
    <row r="415" spans="1:21" s="242" customFormat="1">
      <c r="A415" s="243"/>
      <c r="B415" s="243"/>
      <c r="C415" s="244"/>
      <c r="D415" s="244"/>
      <c r="E415" s="244"/>
      <c r="F415" s="244"/>
      <c r="G415" s="244"/>
      <c r="H415" s="244"/>
      <c r="I415" s="244"/>
      <c r="J415" s="244"/>
      <c r="K415" s="244"/>
      <c r="L415" s="244"/>
      <c r="M415" s="244"/>
      <c r="N415" s="244"/>
      <c r="O415" s="244"/>
      <c r="P415" s="244"/>
      <c r="T415" s="236"/>
      <c r="U415" s="236"/>
    </row>
    <row r="416" spans="1:21" s="242" customFormat="1">
      <c r="A416" s="243"/>
      <c r="B416" s="243"/>
      <c r="C416" s="244"/>
      <c r="D416" s="244"/>
      <c r="E416" s="244"/>
      <c r="F416" s="244"/>
      <c r="G416" s="244"/>
      <c r="H416" s="244"/>
      <c r="I416" s="244"/>
      <c r="J416" s="244"/>
      <c r="K416" s="244"/>
      <c r="L416" s="244"/>
      <c r="M416" s="244"/>
      <c r="N416" s="244"/>
      <c r="O416" s="244"/>
      <c r="P416" s="244"/>
      <c r="T416" s="236"/>
      <c r="U416" s="236"/>
    </row>
    <row r="417" spans="1:21" s="242" customFormat="1">
      <c r="A417" s="243"/>
      <c r="B417" s="243"/>
      <c r="C417" s="244"/>
      <c r="D417" s="244"/>
      <c r="E417" s="244"/>
      <c r="F417" s="244"/>
      <c r="G417" s="244"/>
      <c r="H417" s="244"/>
      <c r="I417" s="244"/>
      <c r="J417" s="244"/>
      <c r="K417" s="244"/>
      <c r="L417" s="244"/>
      <c r="M417" s="244"/>
      <c r="N417" s="244"/>
      <c r="O417" s="244"/>
      <c r="P417" s="244"/>
      <c r="T417" s="236"/>
      <c r="U417" s="236"/>
    </row>
    <row r="418" spans="1:21" s="242" customFormat="1">
      <c r="A418" s="243"/>
      <c r="B418" s="243"/>
      <c r="C418" s="244"/>
      <c r="D418" s="244"/>
      <c r="E418" s="244"/>
      <c r="F418" s="244"/>
      <c r="G418" s="244"/>
      <c r="H418" s="244"/>
      <c r="I418" s="244"/>
      <c r="J418" s="244"/>
      <c r="K418" s="244"/>
      <c r="L418" s="244"/>
      <c r="M418" s="244"/>
      <c r="N418" s="244"/>
      <c r="O418" s="244"/>
      <c r="P418" s="244"/>
      <c r="T418" s="236"/>
      <c r="U418" s="236"/>
    </row>
    <row r="419" spans="1:21" s="242" customFormat="1">
      <c r="A419" s="244"/>
      <c r="B419" s="244"/>
      <c r="C419" s="244"/>
      <c r="D419" s="244"/>
      <c r="E419" s="244"/>
      <c r="F419" s="244"/>
      <c r="G419" s="244"/>
      <c r="H419" s="244"/>
      <c r="I419" s="244"/>
      <c r="J419" s="244"/>
      <c r="K419" s="244"/>
      <c r="L419" s="244"/>
      <c r="M419" s="244"/>
      <c r="N419" s="244"/>
      <c r="O419" s="244"/>
      <c r="P419" s="244"/>
      <c r="T419" s="236"/>
      <c r="U419" s="236"/>
    </row>
    <row r="420" spans="1:21" s="242" customFormat="1">
      <c r="A420" s="244"/>
      <c r="B420" s="244"/>
      <c r="C420" s="244"/>
      <c r="D420" s="244"/>
      <c r="E420" s="244"/>
      <c r="F420" s="244"/>
      <c r="G420" s="244"/>
      <c r="H420" s="244"/>
      <c r="I420" s="244"/>
      <c r="J420" s="244"/>
      <c r="K420" s="244"/>
      <c r="L420" s="244"/>
      <c r="M420" s="244"/>
      <c r="N420" s="244"/>
      <c r="O420" s="244"/>
      <c r="P420" s="244"/>
      <c r="T420" s="236"/>
      <c r="U420" s="236"/>
    </row>
    <row r="421" spans="1:21" s="242" customFormat="1">
      <c r="A421" s="244"/>
      <c r="B421" s="244"/>
      <c r="C421" s="244"/>
      <c r="D421" s="244"/>
      <c r="E421" s="244"/>
      <c r="F421" s="244"/>
      <c r="G421" s="244"/>
      <c r="H421" s="244"/>
      <c r="I421" s="244"/>
      <c r="J421" s="244"/>
      <c r="K421" s="244"/>
      <c r="L421" s="244"/>
      <c r="M421" s="244"/>
      <c r="N421" s="244"/>
      <c r="O421" s="244"/>
      <c r="P421" s="244"/>
      <c r="T421" s="236"/>
      <c r="U421" s="236"/>
    </row>
    <row r="422" spans="1:21" s="242" customFormat="1">
      <c r="A422" s="244"/>
      <c r="B422" s="244"/>
      <c r="C422" s="244"/>
      <c r="D422" s="244"/>
      <c r="E422" s="244"/>
      <c r="F422" s="244"/>
      <c r="G422" s="244"/>
      <c r="H422" s="244"/>
      <c r="I422" s="244"/>
      <c r="J422" s="244"/>
      <c r="K422" s="244"/>
      <c r="L422" s="244"/>
      <c r="M422" s="244"/>
      <c r="N422" s="244"/>
      <c r="O422" s="244"/>
      <c r="P422" s="244"/>
      <c r="T422" s="236"/>
      <c r="U422" s="236"/>
    </row>
    <row r="423" spans="1:21" s="242" customFormat="1">
      <c r="A423" s="244"/>
      <c r="B423" s="244"/>
      <c r="C423" s="244"/>
      <c r="D423" s="244"/>
      <c r="E423" s="244"/>
      <c r="F423" s="244"/>
      <c r="G423" s="244"/>
      <c r="H423" s="244"/>
      <c r="I423" s="244"/>
      <c r="J423" s="244"/>
      <c r="K423" s="244"/>
      <c r="L423" s="244"/>
      <c r="M423" s="244"/>
      <c r="N423" s="244"/>
      <c r="O423" s="244"/>
      <c r="P423" s="244"/>
      <c r="T423" s="236"/>
      <c r="U423" s="236"/>
    </row>
    <row r="424" spans="1:21" s="242" customFormat="1">
      <c r="A424" s="244"/>
      <c r="B424" s="244"/>
      <c r="C424" s="244"/>
      <c r="D424" s="244"/>
      <c r="E424" s="244"/>
      <c r="F424" s="244"/>
      <c r="G424" s="244"/>
      <c r="H424" s="244"/>
      <c r="I424" s="244"/>
      <c r="J424" s="244"/>
      <c r="K424" s="244"/>
      <c r="L424" s="244"/>
      <c r="M424" s="244"/>
      <c r="N424" s="244"/>
      <c r="O424" s="244"/>
      <c r="P424" s="244"/>
      <c r="T424" s="236"/>
      <c r="U424" s="236"/>
    </row>
    <row r="425" spans="1:21" s="242" customFormat="1">
      <c r="A425" s="244"/>
      <c r="B425" s="244"/>
      <c r="C425" s="244"/>
      <c r="D425" s="244"/>
      <c r="E425" s="244"/>
      <c r="F425" s="244"/>
      <c r="G425" s="244"/>
      <c r="H425" s="244"/>
      <c r="I425" s="244"/>
      <c r="J425" s="244"/>
      <c r="K425" s="244"/>
      <c r="L425" s="244"/>
      <c r="M425" s="244"/>
      <c r="N425" s="244"/>
      <c r="O425" s="244"/>
      <c r="P425" s="244"/>
      <c r="T425" s="236"/>
      <c r="U425" s="236"/>
    </row>
    <row r="426" spans="1:21" s="242" customFormat="1">
      <c r="A426" s="244"/>
      <c r="B426" s="244"/>
      <c r="C426" s="244"/>
      <c r="D426" s="244"/>
      <c r="E426" s="244"/>
      <c r="F426" s="244"/>
      <c r="G426" s="244"/>
      <c r="H426" s="244"/>
      <c r="I426" s="244"/>
      <c r="J426" s="244"/>
      <c r="K426" s="244"/>
      <c r="L426" s="244"/>
      <c r="M426" s="244"/>
      <c r="N426" s="244"/>
      <c r="O426" s="244"/>
      <c r="P426" s="244"/>
      <c r="T426" s="236"/>
      <c r="U426" s="236"/>
    </row>
    <row r="427" spans="1:21" s="242" customFormat="1">
      <c r="A427" s="244"/>
      <c r="B427" s="244"/>
      <c r="C427" s="244"/>
      <c r="D427" s="244"/>
      <c r="E427" s="244"/>
      <c r="F427" s="244"/>
      <c r="G427" s="244"/>
      <c r="H427" s="244"/>
      <c r="I427" s="244"/>
      <c r="J427" s="244"/>
      <c r="K427" s="244"/>
      <c r="L427" s="244"/>
      <c r="M427" s="244"/>
      <c r="N427" s="244"/>
      <c r="O427" s="244"/>
      <c r="P427" s="244"/>
      <c r="T427" s="236"/>
      <c r="U427" s="236"/>
    </row>
    <row r="428" spans="1:21" s="242" customFormat="1">
      <c r="A428" s="244"/>
      <c r="B428" s="244"/>
      <c r="C428" s="244"/>
      <c r="D428" s="244"/>
      <c r="E428" s="244"/>
      <c r="F428" s="244"/>
      <c r="G428" s="244"/>
      <c r="H428" s="244"/>
      <c r="I428" s="244"/>
      <c r="J428" s="244"/>
      <c r="K428" s="244"/>
      <c r="L428" s="244"/>
      <c r="M428" s="244"/>
      <c r="N428" s="244"/>
      <c r="O428" s="244"/>
      <c r="P428" s="244"/>
      <c r="T428" s="236"/>
      <c r="U428" s="236"/>
    </row>
    <row r="429" spans="1:21" s="242" customFormat="1">
      <c r="A429" s="244"/>
      <c r="B429" s="244"/>
      <c r="C429" s="244"/>
      <c r="D429" s="244"/>
      <c r="E429" s="244"/>
      <c r="F429" s="244"/>
      <c r="G429" s="244"/>
      <c r="H429" s="244"/>
      <c r="I429" s="244"/>
      <c r="J429" s="244"/>
      <c r="K429" s="244"/>
      <c r="L429" s="244"/>
      <c r="M429" s="244"/>
      <c r="N429" s="244"/>
      <c r="O429" s="244"/>
      <c r="P429" s="244"/>
      <c r="T429" s="236"/>
      <c r="U429" s="236"/>
    </row>
    <row r="430" spans="1:21" s="242" customFormat="1">
      <c r="A430" s="244"/>
      <c r="B430" s="244"/>
      <c r="C430" s="244"/>
      <c r="D430" s="244"/>
      <c r="E430" s="244"/>
      <c r="F430" s="244"/>
      <c r="G430" s="244"/>
      <c r="H430" s="244"/>
      <c r="I430" s="244"/>
      <c r="J430" s="244"/>
      <c r="K430" s="244"/>
      <c r="L430" s="244"/>
      <c r="M430" s="244"/>
      <c r="N430" s="244"/>
      <c r="O430" s="244"/>
      <c r="P430" s="244"/>
      <c r="T430" s="236"/>
      <c r="U430" s="236"/>
    </row>
    <row r="431" spans="1:21" s="242" customFormat="1">
      <c r="A431" s="244"/>
      <c r="B431" s="244"/>
      <c r="C431" s="244"/>
      <c r="D431" s="244"/>
      <c r="E431" s="244"/>
      <c r="F431" s="244"/>
      <c r="G431" s="244"/>
      <c r="H431" s="244"/>
      <c r="I431" s="244"/>
      <c r="J431" s="244"/>
      <c r="K431" s="244"/>
      <c r="L431" s="244"/>
      <c r="M431" s="244"/>
      <c r="N431" s="244"/>
      <c r="O431" s="244"/>
      <c r="P431" s="244"/>
      <c r="T431" s="236"/>
      <c r="U431" s="236"/>
    </row>
    <row r="432" spans="1:21" s="242" customFormat="1">
      <c r="A432" s="244"/>
      <c r="B432" s="244"/>
      <c r="C432" s="244"/>
      <c r="D432" s="244"/>
      <c r="E432" s="244"/>
      <c r="F432" s="244"/>
      <c r="G432" s="244"/>
      <c r="H432" s="244"/>
      <c r="I432" s="244"/>
      <c r="J432" s="244"/>
      <c r="K432" s="244"/>
      <c r="L432" s="244"/>
      <c r="M432" s="244"/>
      <c r="N432" s="244"/>
      <c r="O432" s="244"/>
      <c r="P432" s="244"/>
      <c r="T432" s="236"/>
      <c r="U432" s="236"/>
    </row>
    <row r="433" spans="1:21" s="242" customFormat="1">
      <c r="A433" s="244"/>
      <c r="B433" s="244"/>
      <c r="C433" s="244"/>
      <c r="D433" s="244"/>
      <c r="E433" s="244"/>
      <c r="F433" s="244"/>
      <c r="G433" s="244"/>
      <c r="H433" s="244"/>
      <c r="I433" s="244"/>
      <c r="J433" s="244"/>
      <c r="K433" s="244"/>
      <c r="L433" s="244"/>
      <c r="M433" s="244"/>
      <c r="N433" s="244"/>
      <c r="O433" s="244"/>
      <c r="P433" s="244"/>
      <c r="T433" s="236"/>
      <c r="U433" s="236"/>
    </row>
    <row r="434" spans="1:21" s="242" customFormat="1">
      <c r="A434" s="244"/>
      <c r="B434" s="244"/>
      <c r="C434" s="244"/>
      <c r="D434" s="244"/>
      <c r="E434" s="244"/>
      <c r="F434" s="244"/>
      <c r="G434" s="244"/>
      <c r="H434" s="244"/>
      <c r="I434" s="244"/>
      <c r="J434" s="244"/>
      <c r="K434" s="244"/>
      <c r="L434" s="244"/>
      <c r="M434" s="244"/>
      <c r="N434" s="244"/>
      <c r="O434" s="244"/>
      <c r="P434" s="244"/>
      <c r="T434" s="236"/>
      <c r="U434" s="236"/>
    </row>
    <row r="435" spans="1:21" s="242" customFormat="1">
      <c r="A435" s="244"/>
      <c r="B435" s="244"/>
      <c r="C435" s="244"/>
      <c r="D435" s="244"/>
      <c r="E435" s="244"/>
      <c r="F435" s="244"/>
      <c r="G435" s="244"/>
      <c r="H435" s="244"/>
      <c r="I435" s="244"/>
      <c r="J435" s="244"/>
      <c r="K435" s="244"/>
      <c r="L435" s="244"/>
      <c r="M435" s="244"/>
      <c r="N435" s="244"/>
      <c r="O435" s="244"/>
      <c r="P435" s="244"/>
      <c r="T435" s="236"/>
      <c r="U435" s="236"/>
    </row>
    <row r="436" spans="1:21" s="242" customFormat="1">
      <c r="A436" s="244"/>
      <c r="B436" s="244"/>
      <c r="C436" s="244"/>
      <c r="D436" s="244"/>
      <c r="E436" s="244"/>
      <c r="F436" s="244"/>
      <c r="G436" s="244"/>
      <c r="H436" s="244"/>
      <c r="I436" s="244"/>
      <c r="J436" s="244"/>
      <c r="K436" s="244"/>
      <c r="L436" s="244"/>
      <c r="M436" s="244"/>
      <c r="N436" s="244"/>
      <c r="O436" s="244"/>
      <c r="P436" s="244"/>
      <c r="T436" s="236"/>
      <c r="U436" s="236"/>
    </row>
    <row r="437" spans="1:21" s="242" customFormat="1">
      <c r="A437" s="244"/>
      <c r="B437" s="244"/>
      <c r="C437" s="244"/>
      <c r="D437" s="244"/>
      <c r="E437" s="244"/>
      <c r="F437" s="244"/>
      <c r="G437" s="244"/>
      <c r="H437" s="244"/>
      <c r="I437" s="244"/>
      <c r="J437" s="244"/>
      <c r="K437" s="244"/>
      <c r="L437" s="244"/>
      <c r="M437" s="244"/>
      <c r="N437" s="244"/>
      <c r="O437" s="244"/>
      <c r="P437" s="244"/>
      <c r="T437" s="236"/>
      <c r="U437" s="236"/>
    </row>
    <row r="438" spans="1:21" s="242" customFormat="1">
      <c r="A438" s="244"/>
      <c r="B438" s="244"/>
      <c r="C438" s="244"/>
      <c r="D438" s="244"/>
      <c r="E438" s="244"/>
      <c r="F438" s="244"/>
      <c r="G438" s="244"/>
      <c r="H438" s="244"/>
      <c r="I438" s="244"/>
      <c r="J438" s="244"/>
      <c r="K438" s="244"/>
      <c r="L438" s="244"/>
      <c r="M438" s="244"/>
      <c r="N438" s="244"/>
      <c r="O438" s="244"/>
      <c r="P438" s="244"/>
      <c r="T438" s="236"/>
      <c r="U438" s="236"/>
    </row>
    <row r="439" spans="1:21" s="242" customFormat="1">
      <c r="A439" s="244"/>
      <c r="B439" s="244"/>
      <c r="C439" s="244"/>
      <c r="D439" s="244"/>
      <c r="E439" s="244"/>
      <c r="F439" s="244"/>
      <c r="G439" s="244"/>
      <c r="H439" s="244"/>
      <c r="I439" s="244"/>
      <c r="J439" s="244"/>
      <c r="K439" s="244"/>
      <c r="L439" s="244"/>
      <c r="M439" s="244"/>
      <c r="N439" s="244"/>
      <c r="O439" s="244"/>
      <c r="P439" s="244"/>
      <c r="T439" s="236"/>
      <c r="U439" s="236"/>
    </row>
    <row r="440" spans="1:21" s="242" customFormat="1">
      <c r="A440" s="244"/>
      <c r="B440" s="244"/>
      <c r="C440" s="244"/>
      <c r="D440" s="244"/>
      <c r="E440" s="244"/>
      <c r="F440" s="244"/>
      <c r="G440" s="244"/>
      <c r="H440" s="244"/>
      <c r="I440" s="244"/>
      <c r="J440" s="244"/>
      <c r="K440" s="244"/>
      <c r="L440" s="244"/>
      <c r="M440" s="244"/>
      <c r="N440" s="244"/>
      <c r="O440" s="244"/>
      <c r="P440" s="244"/>
      <c r="T440" s="236"/>
      <c r="U440" s="236"/>
    </row>
    <row r="441" spans="1:21" s="242" customFormat="1">
      <c r="A441" s="244"/>
      <c r="B441" s="244"/>
      <c r="C441" s="244"/>
      <c r="D441" s="244"/>
      <c r="E441" s="244"/>
      <c r="F441" s="244"/>
      <c r="G441" s="244"/>
      <c r="H441" s="244"/>
      <c r="I441" s="244"/>
      <c r="J441" s="244"/>
      <c r="K441" s="244"/>
      <c r="L441" s="244"/>
      <c r="M441" s="244"/>
      <c r="N441" s="244"/>
      <c r="O441" s="244"/>
      <c r="P441" s="244"/>
      <c r="T441" s="236"/>
      <c r="U441" s="236"/>
    </row>
    <row r="442" spans="1:21" s="242" customFormat="1">
      <c r="A442" s="244"/>
      <c r="B442" s="244"/>
      <c r="C442" s="244"/>
      <c r="D442" s="244"/>
      <c r="E442" s="244"/>
      <c r="F442" s="244"/>
      <c r="G442" s="244"/>
      <c r="H442" s="244"/>
      <c r="I442" s="244"/>
      <c r="J442" s="244"/>
      <c r="K442" s="244"/>
      <c r="L442" s="244"/>
      <c r="M442" s="244"/>
      <c r="N442" s="244"/>
      <c r="O442" s="244"/>
      <c r="P442" s="244"/>
      <c r="T442" s="236"/>
      <c r="U442" s="236"/>
    </row>
    <row r="443" spans="1:21" s="242" customFormat="1">
      <c r="A443" s="244"/>
      <c r="B443" s="244"/>
      <c r="C443" s="244"/>
      <c r="D443" s="244"/>
      <c r="E443" s="244"/>
      <c r="F443" s="244"/>
      <c r="G443" s="244"/>
      <c r="H443" s="244"/>
      <c r="I443" s="244"/>
      <c r="J443" s="244"/>
      <c r="K443" s="244"/>
      <c r="L443" s="244"/>
      <c r="M443" s="244"/>
      <c r="N443" s="244"/>
      <c r="O443" s="244"/>
      <c r="P443" s="244"/>
      <c r="T443" s="236"/>
      <c r="U443" s="236"/>
    </row>
    <row r="444" spans="1:21" s="242" customFormat="1">
      <c r="A444" s="244"/>
      <c r="B444" s="244"/>
      <c r="C444" s="244"/>
      <c r="D444" s="244"/>
      <c r="E444" s="244"/>
      <c r="F444" s="244"/>
      <c r="G444" s="244"/>
      <c r="H444" s="244"/>
      <c r="I444" s="244"/>
      <c r="J444" s="244"/>
      <c r="K444" s="244"/>
      <c r="L444" s="244"/>
      <c r="M444" s="244"/>
      <c r="N444" s="244"/>
      <c r="O444" s="244"/>
      <c r="P444" s="244"/>
      <c r="T444" s="236"/>
      <c r="U444" s="236"/>
    </row>
    <row r="445" spans="1:21" s="242" customFormat="1">
      <c r="A445" s="244"/>
      <c r="B445" s="244"/>
      <c r="C445" s="244"/>
      <c r="D445" s="244"/>
      <c r="E445" s="244"/>
      <c r="F445" s="244"/>
      <c r="G445" s="244"/>
      <c r="H445" s="244"/>
      <c r="I445" s="244"/>
      <c r="J445" s="244"/>
      <c r="K445" s="244"/>
      <c r="L445" s="244"/>
      <c r="M445" s="244"/>
      <c r="N445" s="244"/>
      <c r="O445" s="244"/>
      <c r="P445" s="244"/>
      <c r="T445" s="236"/>
      <c r="U445" s="236"/>
    </row>
    <row r="446" spans="1:21" s="242" customFormat="1">
      <c r="A446" s="244"/>
      <c r="B446" s="244"/>
      <c r="C446" s="244"/>
      <c r="D446" s="244"/>
      <c r="E446" s="244"/>
      <c r="F446" s="244"/>
      <c r="G446" s="244"/>
      <c r="H446" s="244"/>
      <c r="I446" s="244"/>
      <c r="J446" s="244"/>
      <c r="K446" s="244"/>
      <c r="L446" s="244"/>
      <c r="M446" s="244"/>
      <c r="N446" s="244"/>
      <c r="O446" s="244"/>
      <c r="P446" s="244"/>
      <c r="T446" s="236"/>
      <c r="U446" s="236"/>
    </row>
    <row r="447" spans="1:21" s="242" customFormat="1">
      <c r="A447" s="244"/>
      <c r="B447" s="244"/>
      <c r="C447" s="244"/>
      <c r="D447" s="244"/>
      <c r="E447" s="244"/>
      <c r="F447" s="244"/>
      <c r="G447" s="244"/>
      <c r="H447" s="244"/>
      <c r="I447" s="244"/>
      <c r="J447" s="244"/>
      <c r="K447" s="244"/>
      <c r="L447" s="244"/>
      <c r="M447" s="244"/>
      <c r="N447" s="244"/>
      <c r="O447" s="244"/>
      <c r="P447" s="244"/>
      <c r="T447" s="236"/>
      <c r="U447" s="236"/>
    </row>
    <row r="448" spans="1:21" s="242" customFormat="1">
      <c r="A448" s="244"/>
      <c r="B448" s="244"/>
      <c r="C448" s="244"/>
      <c r="D448" s="244"/>
      <c r="E448" s="244"/>
      <c r="F448" s="244"/>
      <c r="G448" s="244"/>
      <c r="H448" s="244"/>
      <c r="I448" s="244"/>
      <c r="J448" s="244"/>
      <c r="K448" s="244"/>
      <c r="L448" s="244"/>
      <c r="M448" s="244"/>
      <c r="N448" s="244"/>
      <c r="O448" s="244"/>
      <c r="P448" s="244"/>
      <c r="T448" s="236"/>
      <c r="U448" s="236"/>
    </row>
    <row r="449" spans="1:21" s="242" customFormat="1">
      <c r="A449" s="244"/>
      <c r="B449" s="244"/>
      <c r="C449" s="244"/>
      <c r="D449" s="244"/>
      <c r="E449" s="244"/>
      <c r="F449" s="244"/>
      <c r="G449" s="244"/>
      <c r="H449" s="244"/>
      <c r="I449" s="244"/>
      <c r="J449" s="244"/>
      <c r="K449" s="244"/>
      <c r="L449" s="244"/>
      <c r="M449" s="244"/>
      <c r="N449" s="244"/>
      <c r="O449" s="244"/>
      <c r="P449" s="244"/>
      <c r="T449" s="236"/>
      <c r="U449" s="236"/>
    </row>
    <row r="450" spans="1:21" s="242" customFormat="1">
      <c r="A450" s="244"/>
      <c r="B450" s="244"/>
      <c r="C450" s="244"/>
      <c r="D450" s="244"/>
      <c r="E450" s="244"/>
      <c r="F450" s="244"/>
      <c r="G450" s="244"/>
      <c r="H450" s="244"/>
      <c r="I450" s="244"/>
      <c r="J450" s="244"/>
      <c r="K450" s="244"/>
      <c r="L450" s="244"/>
      <c r="M450" s="244"/>
      <c r="N450" s="244"/>
      <c r="O450" s="244"/>
      <c r="P450" s="244"/>
      <c r="T450" s="236"/>
      <c r="U450" s="236"/>
    </row>
    <row r="451" spans="1:21" s="242" customFormat="1">
      <c r="A451" s="244"/>
      <c r="B451" s="244"/>
      <c r="C451" s="244"/>
      <c r="D451" s="244"/>
      <c r="E451" s="244"/>
      <c r="F451" s="244"/>
      <c r="G451" s="244"/>
      <c r="H451" s="244"/>
      <c r="I451" s="244"/>
      <c r="J451" s="244"/>
      <c r="K451" s="244"/>
      <c r="L451" s="244"/>
      <c r="M451" s="244"/>
      <c r="N451" s="244"/>
      <c r="O451" s="244"/>
      <c r="P451" s="244"/>
      <c r="T451" s="236"/>
      <c r="U451" s="236"/>
    </row>
    <row r="452" spans="1:21" s="242" customFormat="1">
      <c r="A452" s="244"/>
      <c r="B452" s="244"/>
      <c r="C452" s="244"/>
      <c r="D452" s="244"/>
      <c r="E452" s="244"/>
      <c r="F452" s="244"/>
      <c r="G452" s="244"/>
      <c r="H452" s="244"/>
      <c r="I452" s="244"/>
      <c r="J452" s="244"/>
      <c r="K452" s="244"/>
      <c r="L452" s="244"/>
      <c r="M452" s="244"/>
      <c r="N452" s="244"/>
      <c r="O452" s="244"/>
      <c r="P452" s="244"/>
      <c r="T452" s="236"/>
      <c r="U452" s="236"/>
    </row>
    <row r="453" spans="1:21" s="242" customFormat="1">
      <c r="A453" s="244"/>
      <c r="B453" s="244"/>
      <c r="C453" s="244"/>
      <c r="D453" s="244"/>
      <c r="E453" s="244"/>
      <c r="F453" s="244"/>
      <c r="G453" s="244"/>
      <c r="H453" s="244"/>
      <c r="I453" s="244"/>
      <c r="J453" s="244"/>
      <c r="K453" s="244"/>
      <c r="L453" s="244"/>
      <c r="M453" s="244"/>
      <c r="N453" s="244"/>
      <c r="O453" s="244"/>
      <c r="P453" s="244"/>
      <c r="T453" s="236"/>
      <c r="U453" s="236"/>
    </row>
    <row r="454" spans="1:21" s="242" customFormat="1">
      <c r="A454" s="244"/>
      <c r="B454" s="244"/>
      <c r="C454" s="244"/>
      <c r="D454" s="244"/>
      <c r="E454" s="244"/>
      <c r="F454" s="244"/>
      <c r="G454" s="244"/>
      <c r="H454" s="244"/>
      <c r="I454" s="244"/>
      <c r="J454" s="244"/>
      <c r="K454" s="244"/>
      <c r="L454" s="244"/>
      <c r="M454" s="244"/>
      <c r="N454" s="244"/>
      <c r="O454" s="244"/>
      <c r="P454" s="244"/>
      <c r="T454" s="236"/>
      <c r="U454" s="236"/>
    </row>
    <row r="455" spans="1:21" s="242" customFormat="1">
      <c r="A455" s="244"/>
      <c r="B455" s="244"/>
      <c r="C455" s="244"/>
      <c r="D455" s="244"/>
      <c r="E455" s="244"/>
      <c r="F455" s="244"/>
      <c r="G455" s="244"/>
      <c r="H455" s="244"/>
      <c r="I455" s="244"/>
      <c r="J455" s="244"/>
      <c r="K455" s="244"/>
      <c r="L455" s="244"/>
      <c r="M455" s="244"/>
      <c r="N455" s="244"/>
      <c r="O455" s="244"/>
      <c r="P455" s="244"/>
      <c r="T455" s="236"/>
      <c r="U455" s="236"/>
    </row>
    <row r="456" spans="1:21" s="242" customFormat="1">
      <c r="A456" s="244"/>
      <c r="B456" s="244"/>
      <c r="C456" s="244"/>
      <c r="D456" s="244"/>
      <c r="E456" s="244"/>
      <c r="F456" s="244"/>
      <c r="G456" s="244"/>
      <c r="H456" s="244"/>
      <c r="I456" s="244"/>
      <c r="J456" s="244"/>
      <c r="K456" s="244"/>
      <c r="L456" s="244"/>
      <c r="M456" s="244"/>
      <c r="N456" s="244"/>
      <c r="O456" s="244"/>
      <c r="P456" s="244"/>
      <c r="T456" s="236"/>
      <c r="U456" s="236"/>
    </row>
    <row r="457" spans="1:21" s="242" customFormat="1">
      <c r="A457" s="244"/>
      <c r="B457" s="244"/>
      <c r="C457" s="244"/>
      <c r="D457" s="244"/>
      <c r="E457" s="244"/>
      <c r="F457" s="244"/>
      <c r="G457" s="244"/>
      <c r="H457" s="244"/>
      <c r="I457" s="244"/>
      <c r="J457" s="244"/>
      <c r="K457" s="244"/>
      <c r="L457" s="244"/>
      <c r="M457" s="244"/>
      <c r="N457" s="244"/>
      <c r="O457" s="244"/>
      <c r="P457" s="244"/>
      <c r="T457" s="236"/>
      <c r="U457" s="236"/>
    </row>
    <row r="458" spans="1:21" s="242" customFormat="1">
      <c r="A458" s="244"/>
      <c r="B458" s="244"/>
      <c r="C458" s="244"/>
      <c r="D458" s="244"/>
      <c r="E458" s="244"/>
      <c r="F458" s="244"/>
      <c r="G458" s="244"/>
      <c r="H458" s="244"/>
      <c r="I458" s="244"/>
      <c r="J458" s="244"/>
      <c r="K458" s="244"/>
      <c r="L458" s="244"/>
      <c r="M458" s="244"/>
      <c r="N458" s="244"/>
      <c r="O458" s="244"/>
      <c r="P458" s="244"/>
      <c r="T458" s="236"/>
      <c r="U458" s="236"/>
    </row>
    <row r="459" spans="1:21" s="242" customFormat="1">
      <c r="A459" s="244"/>
      <c r="B459" s="244"/>
      <c r="C459" s="244"/>
      <c r="D459" s="244"/>
      <c r="E459" s="244"/>
      <c r="F459" s="244"/>
      <c r="G459" s="244"/>
      <c r="H459" s="244"/>
      <c r="I459" s="244"/>
      <c r="J459" s="244"/>
      <c r="K459" s="244"/>
      <c r="L459" s="244"/>
      <c r="M459" s="244"/>
      <c r="N459" s="244"/>
      <c r="O459" s="244"/>
      <c r="P459" s="244"/>
      <c r="T459" s="236"/>
      <c r="U459" s="236"/>
    </row>
    <row r="460" spans="1:21" s="242" customFormat="1">
      <c r="A460" s="244"/>
      <c r="B460" s="244"/>
      <c r="C460" s="244"/>
      <c r="D460" s="244"/>
      <c r="E460" s="244"/>
      <c r="F460" s="244"/>
      <c r="G460" s="244"/>
      <c r="H460" s="244"/>
      <c r="I460" s="244"/>
      <c r="J460" s="244"/>
      <c r="K460" s="244"/>
      <c r="L460" s="244"/>
      <c r="M460" s="244"/>
      <c r="N460" s="244"/>
      <c r="O460" s="244"/>
      <c r="P460" s="244"/>
      <c r="T460" s="236"/>
      <c r="U460" s="236"/>
    </row>
    <row r="461" spans="1:21" s="242" customFormat="1">
      <c r="A461" s="244"/>
      <c r="B461" s="244"/>
      <c r="C461" s="244"/>
      <c r="D461" s="244"/>
      <c r="E461" s="244"/>
      <c r="F461" s="244"/>
      <c r="G461" s="244"/>
      <c r="H461" s="244"/>
      <c r="I461" s="244"/>
      <c r="J461" s="244"/>
      <c r="K461" s="244"/>
      <c r="L461" s="244"/>
      <c r="M461" s="244"/>
      <c r="N461" s="244"/>
      <c r="O461" s="244"/>
      <c r="P461" s="244"/>
      <c r="T461" s="236"/>
      <c r="U461" s="236"/>
    </row>
    <row r="462" spans="1:21" s="242" customFormat="1">
      <c r="A462" s="244"/>
      <c r="B462" s="244"/>
      <c r="C462" s="244"/>
      <c r="D462" s="244"/>
      <c r="E462" s="244"/>
      <c r="F462" s="244"/>
      <c r="G462" s="244"/>
      <c r="H462" s="244"/>
      <c r="I462" s="244"/>
      <c r="J462" s="244"/>
      <c r="K462" s="244"/>
      <c r="L462" s="244"/>
      <c r="M462" s="244"/>
      <c r="N462" s="244"/>
      <c r="O462" s="244"/>
      <c r="P462" s="244"/>
      <c r="T462" s="236"/>
      <c r="U462" s="236"/>
    </row>
    <row r="463" spans="1:21" s="242" customFormat="1">
      <c r="A463" s="244"/>
      <c r="B463" s="244"/>
      <c r="C463" s="244"/>
      <c r="D463" s="244"/>
      <c r="E463" s="244"/>
      <c r="F463" s="244"/>
      <c r="G463" s="244"/>
      <c r="H463" s="244"/>
      <c r="I463" s="244"/>
      <c r="J463" s="244"/>
      <c r="K463" s="244"/>
      <c r="L463" s="244"/>
      <c r="M463" s="244"/>
      <c r="N463" s="244"/>
      <c r="O463" s="244"/>
      <c r="P463" s="244"/>
      <c r="T463" s="236"/>
      <c r="U463" s="236"/>
    </row>
    <row r="464" spans="1:21" s="242" customFormat="1">
      <c r="A464" s="244"/>
      <c r="B464" s="244"/>
      <c r="C464" s="244"/>
      <c r="D464" s="244"/>
      <c r="E464" s="244"/>
      <c r="F464" s="244"/>
      <c r="G464" s="244"/>
      <c r="H464" s="244"/>
      <c r="I464" s="244"/>
      <c r="J464" s="244"/>
      <c r="K464" s="244"/>
      <c r="L464" s="244"/>
      <c r="M464" s="244"/>
      <c r="N464" s="244"/>
      <c r="O464" s="244"/>
      <c r="P464" s="244"/>
      <c r="T464" s="236"/>
      <c r="U464" s="236"/>
    </row>
    <row r="465" spans="1:21" s="242" customFormat="1">
      <c r="A465" s="244"/>
      <c r="B465" s="244"/>
      <c r="C465" s="244"/>
      <c r="D465" s="244"/>
      <c r="E465" s="244"/>
      <c r="F465" s="244"/>
      <c r="G465" s="244"/>
      <c r="H465" s="244"/>
      <c r="I465" s="244"/>
      <c r="J465" s="244"/>
      <c r="K465" s="244"/>
      <c r="L465" s="244"/>
      <c r="M465" s="244"/>
      <c r="N465" s="244"/>
      <c r="O465" s="244"/>
      <c r="P465" s="244"/>
      <c r="T465" s="236"/>
      <c r="U465" s="236"/>
    </row>
    <row r="466" spans="1:21" s="242" customFormat="1">
      <c r="A466" s="244"/>
      <c r="B466" s="244"/>
      <c r="C466" s="244"/>
      <c r="D466" s="244"/>
      <c r="E466" s="244"/>
      <c r="F466" s="244"/>
      <c r="G466" s="244"/>
      <c r="H466" s="244"/>
      <c r="I466" s="244"/>
      <c r="J466" s="244"/>
      <c r="K466" s="244"/>
      <c r="L466" s="244"/>
      <c r="M466" s="244"/>
      <c r="N466" s="244"/>
      <c r="O466" s="244"/>
      <c r="P466" s="244"/>
      <c r="T466" s="236"/>
      <c r="U466" s="236"/>
    </row>
    <row r="467" spans="1:21" s="242" customFormat="1">
      <c r="A467" s="244"/>
      <c r="B467" s="244"/>
      <c r="C467" s="244"/>
      <c r="D467" s="244"/>
      <c r="E467" s="244"/>
      <c r="F467" s="244"/>
      <c r="G467" s="244"/>
      <c r="H467" s="244"/>
      <c r="I467" s="244"/>
      <c r="J467" s="244"/>
      <c r="K467" s="244"/>
      <c r="L467" s="244"/>
      <c r="M467" s="244"/>
      <c r="N467" s="244"/>
      <c r="O467" s="244"/>
      <c r="P467" s="244"/>
      <c r="T467" s="236"/>
      <c r="U467" s="236"/>
    </row>
    <row r="468" spans="1:21" s="242" customFormat="1">
      <c r="A468" s="244"/>
      <c r="B468" s="244"/>
      <c r="C468" s="244"/>
      <c r="D468" s="244"/>
      <c r="E468" s="244"/>
      <c r="F468" s="244"/>
      <c r="G468" s="244"/>
      <c r="H468" s="244"/>
      <c r="I468" s="244"/>
      <c r="J468" s="244"/>
      <c r="K468" s="244"/>
      <c r="L468" s="244"/>
      <c r="M468" s="244"/>
      <c r="N468" s="244"/>
      <c r="O468" s="244"/>
      <c r="P468" s="244"/>
      <c r="T468" s="236"/>
      <c r="U468" s="236"/>
    </row>
    <row r="469" spans="1:21" s="242" customFormat="1">
      <c r="A469" s="244"/>
      <c r="B469" s="244"/>
      <c r="C469" s="244"/>
      <c r="D469" s="244"/>
      <c r="E469" s="244"/>
      <c r="F469" s="244"/>
      <c r="G469" s="244"/>
      <c r="H469" s="244"/>
      <c r="I469" s="244"/>
      <c r="J469" s="244"/>
      <c r="K469" s="244"/>
      <c r="L469" s="244"/>
      <c r="M469" s="244"/>
      <c r="N469" s="244"/>
      <c r="O469" s="244"/>
      <c r="P469" s="244"/>
      <c r="T469" s="236"/>
      <c r="U469" s="236"/>
    </row>
    <row r="470" spans="1:21" s="242" customFormat="1">
      <c r="A470" s="244"/>
      <c r="B470" s="244"/>
      <c r="C470" s="244"/>
      <c r="D470" s="244"/>
      <c r="E470" s="244"/>
      <c r="F470" s="244"/>
      <c r="G470" s="244"/>
      <c r="H470" s="244"/>
      <c r="I470" s="244"/>
      <c r="J470" s="244"/>
      <c r="K470" s="244"/>
      <c r="L470" s="244"/>
      <c r="M470" s="244"/>
      <c r="N470" s="244"/>
      <c r="O470" s="244"/>
      <c r="P470" s="244"/>
      <c r="T470" s="236"/>
      <c r="U470" s="236"/>
    </row>
    <row r="471" spans="1:21" s="242" customFormat="1">
      <c r="A471" s="244"/>
      <c r="B471" s="244"/>
      <c r="C471" s="244"/>
      <c r="D471" s="244"/>
      <c r="E471" s="244"/>
      <c r="F471" s="244"/>
      <c r="G471" s="244"/>
      <c r="H471" s="244"/>
      <c r="I471" s="244"/>
      <c r="J471" s="244"/>
      <c r="K471" s="244"/>
      <c r="L471" s="244"/>
      <c r="M471" s="244"/>
      <c r="N471" s="244"/>
      <c r="O471" s="244"/>
      <c r="P471" s="244"/>
      <c r="T471" s="236"/>
      <c r="U471" s="236"/>
    </row>
    <row r="472" spans="1:21" s="242" customFormat="1">
      <c r="A472" s="244"/>
      <c r="B472" s="244"/>
      <c r="C472" s="244"/>
      <c r="D472" s="244"/>
      <c r="E472" s="244"/>
      <c r="F472" s="244"/>
      <c r="G472" s="244"/>
      <c r="H472" s="244"/>
      <c r="I472" s="244"/>
      <c r="J472" s="244"/>
      <c r="K472" s="244"/>
      <c r="L472" s="244"/>
      <c r="M472" s="244"/>
      <c r="N472" s="244"/>
      <c r="O472" s="244"/>
      <c r="P472" s="244"/>
      <c r="T472" s="236"/>
      <c r="U472" s="236"/>
    </row>
    <row r="473" spans="1:21" s="242" customFormat="1">
      <c r="A473" s="244"/>
      <c r="B473" s="244"/>
      <c r="C473" s="244"/>
      <c r="D473" s="244"/>
      <c r="E473" s="244"/>
      <c r="F473" s="244"/>
      <c r="G473" s="244"/>
      <c r="H473" s="244"/>
      <c r="I473" s="244"/>
      <c r="J473" s="244"/>
      <c r="K473" s="244"/>
      <c r="L473" s="244"/>
      <c r="M473" s="244"/>
      <c r="N473" s="244"/>
      <c r="O473" s="244"/>
      <c r="P473" s="244"/>
      <c r="T473" s="236"/>
      <c r="U473" s="236"/>
    </row>
    <row r="474" spans="1:21" s="242" customFormat="1">
      <c r="A474" s="244"/>
      <c r="B474" s="244"/>
      <c r="C474" s="244"/>
      <c r="D474" s="244"/>
      <c r="E474" s="244"/>
      <c r="F474" s="244"/>
      <c r="G474" s="244"/>
      <c r="H474" s="244"/>
      <c r="I474" s="244"/>
      <c r="J474" s="244"/>
      <c r="K474" s="244"/>
      <c r="L474" s="244"/>
      <c r="M474" s="244"/>
      <c r="N474" s="244"/>
      <c r="O474" s="244"/>
      <c r="P474" s="244"/>
      <c r="T474" s="236"/>
      <c r="U474" s="236"/>
    </row>
    <row r="475" spans="1:21" s="242" customFormat="1">
      <c r="A475" s="244"/>
      <c r="B475" s="244"/>
      <c r="C475" s="244"/>
      <c r="D475" s="244"/>
      <c r="E475" s="244"/>
      <c r="F475" s="244"/>
      <c r="G475" s="244"/>
      <c r="H475" s="244"/>
      <c r="I475" s="244"/>
      <c r="J475" s="244"/>
      <c r="K475" s="244"/>
      <c r="L475" s="244"/>
      <c r="M475" s="244"/>
      <c r="N475" s="244"/>
      <c r="O475" s="244"/>
      <c r="P475" s="244"/>
      <c r="T475" s="236"/>
      <c r="U475" s="236"/>
    </row>
    <row r="476" spans="1:21" s="242" customFormat="1">
      <c r="A476" s="244"/>
      <c r="B476" s="244"/>
      <c r="C476" s="244"/>
      <c r="D476" s="244"/>
      <c r="E476" s="244"/>
      <c r="F476" s="244"/>
      <c r="G476" s="244"/>
      <c r="H476" s="244"/>
      <c r="I476" s="244"/>
      <c r="J476" s="244"/>
      <c r="K476" s="244"/>
      <c r="L476" s="244"/>
      <c r="M476" s="244"/>
      <c r="N476" s="244"/>
      <c r="O476" s="244"/>
      <c r="P476" s="244"/>
      <c r="T476" s="236"/>
      <c r="U476" s="236"/>
    </row>
    <row r="477" spans="1:21" s="242" customFormat="1">
      <c r="A477" s="244"/>
      <c r="B477" s="244"/>
      <c r="C477" s="244"/>
      <c r="D477" s="244"/>
      <c r="E477" s="244"/>
      <c r="F477" s="244"/>
      <c r="G477" s="244"/>
      <c r="H477" s="244"/>
      <c r="I477" s="244"/>
      <c r="J477" s="244"/>
      <c r="K477" s="244"/>
      <c r="L477" s="244"/>
      <c r="M477" s="244"/>
      <c r="N477" s="244"/>
      <c r="O477" s="244"/>
      <c r="P477" s="244"/>
      <c r="T477" s="236"/>
      <c r="U477" s="236"/>
    </row>
    <row r="478" spans="1:21" s="242" customFormat="1">
      <c r="A478" s="244"/>
      <c r="B478" s="244"/>
      <c r="C478" s="244"/>
      <c r="D478" s="244"/>
      <c r="E478" s="244"/>
      <c r="F478" s="244"/>
      <c r="G478" s="244"/>
      <c r="H478" s="244"/>
      <c r="I478" s="244"/>
      <c r="J478" s="244"/>
      <c r="K478" s="244"/>
      <c r="L478" s="244"/>
      <c r="M478" s="244"/>
      <c r="N478" s="244"/>
      <c r="O478" s="244"/>
      <c r="P478" s="244"/>
      <c r="T478" s="236"/>
      <c r="U478" s="236"/>
    </row>
    <row r="479" spans="1:21" s="242" customFormat="1">
      <c r="A479" s="244"/>
      <c r="B479" s="244"/>
      <c r="C479" s="244"/>
      <c r="D479" s="244"/>
      <c r="E479" s="244"/>
      <c r="F479" s="244"/>
      <c r="G479" s="244"/>
      <c r="H479" s="244"/>
      <c r="I479" s="244"/>
      <c r="J479" s="244"/>
      <c r="K479" s="244"/>
      <c r="L479" s="244"/>
      <c r="M479" s="244"/>
      <c r="N479" s="244"/>
      <c r="O479" s="244"/>
      <c r="P479" s="244"/>
      <c r="T479" s="236"/>
      <c r="U479" s="236"/>
    </row>
    <row r="480" spans="1:21" s="242" customFormat="1">
      <c r="A480" s="244"/>
      <c r="B480" s="244"/>
      <c r="C480" s="244"/>
      <c r="D480" s="244"/>
      <c r="E480" s="244"/>
      <c r="F480" s="244"/>
      <c r="G480" s="244"/>
      <c r="H480" s="244"/>
      <c r="I480" s="244"/>
      <c r="J480" s="244"/>
      <c r="K480" s="244"/>
      <c r="L480" s="244"/>
      <c r="M480" s="244"/>
      <c r="N480" s="244"/>
      <c r="O480" s="244"/>
      <c r="P480" s="244"/>
      <c r="T480" s="236"/>
      <c r="U480" s="236"/>
    </row>
    <row r="481" spans="1:21" s="242" customFormat="1">
      <c r="A481" s="244"/>
      <c r="B481" s="244"/>
      <c r="C481" s="244"/>
      <c r="D481" s="244"/>
      <c r="E481" s="244"/>
      <c r="F481" s="244"/>
      <c r="G481" s="244"/>
      <c r="H481" s="244"/>
      <c r="I481" s="244"/>
      <c r="J481" s="244"/>
      <c r="K481" s="244"/>
      <c r="L481" s="244"/>
      <c r="M481" s="244"/>
      <c r="N481" s="244"/>
      <c r="O481" s="244"/>
      <c r="P481" s="244"/>
      <c r="T481" s="236"/>
      <c r="U481" s="236"/>
    </row>
    <row r="482" spans="1:21" s="242" customFormat="1">
      <c r="A482" s="244"/>
      <c r="B482" s="244"/>
      <c r="C482" s="244"/>
      <c r="D482" s="244"/>
      <c r="E482" s="244"/>
      <c r="F482" s="244"/>
      <c r="G482" s="244"/>
      <c r="H482" s="244"/>
      <c r="I482" s="244"/>
      <c r="J482" s="244"/>
      <c r="K482" s="244"/>
      <c r="L482" s="244"/>
      <c r="M482" s="244"/>
      <c r="N482" s="244"/>
      <c r="O482" s="244"/>
      <c r="P482" s="244"/>
      <c r="T482" s="236"/>
      <c r="U482" s="236"/>
    </row>
    <row r="483" spans="1:21" s="242" customFormat="1">
      <c r="A483" s="244"/>
      <c r="B483" s="244"/>
      <c r="C483" s="244"/>
      <c r="D483" s="244"/>
      <c r="E483" s="244"/>
      <c r="F483" s="244"/>
      <c r="G483" s="244"/>
      <c r="H483" s="244"/>
      <c r="I483" s="244"/>
      <c r="J483" s="244"/>
      <c r="K483" s="244"/>
      <c r="L483" s="244"/>
      <c r="M483" s="244"/>
      <c r="N483" s="244"/>
      <c r="O483" s="244"/>
      <c r="P483" s="244"/>
      <c r="T483" s="236"/>
      <c r="U483" s="236"/>
    </row>
    <row r="484" spans="1:21" s="242" customFormat="1">
      <c r="A484" s="244"/>
      <c r="B484" s="244"/>
      <c r="C484" s="244"/>
      <c r="D484" s="244"/>
      <c r="E484" s="244"/>
      <c r="F484" s="244"/>
      <c r="G484" s="244"/>
      <c r="H484" s="244"/>
      <c r="I484" s="244"/>
      <c r="J484" s="244"/>
      <c r="K484" s="244"/>
      <c r="L484" s="244"/>
      <c r="M484" s="244"/>
      <c r="N484" s="244"/>
      <c r="O484" s="244"/>
      <c r="P484" s="244"/>
      <c r="T484" s="236"/>
      <c r="U484" s="236"/>
    </row>
    <row r="485" spans="1:21" s="242" customFormat="1">
      <c r="A485" s="244"/>
      <c r="B485" s="244"/>
      <c r="C485" s="244"/>
      <c r="D485" s="244"/>
      <c r="E485" s="244"/>
      <c r="F485" s="244"/>
      <c r="G485" s="244"/>
      <c r="H485" s="244"/>
      <c r="I485" s="244"/>
      <c r="J485" s="244"/>
      <c r="K485" s="244"/>
      <c r="L485" s="244"/>
      <c r="M485" s="244"/>
      <c r="N485" s="244"/>
      <c r="O485" s="244"/>
      <c r="P485" s="244"/>
      <c r="T485" s="236"/>
      <c r="U485" s="236"/>
    </row>
    <row r="486" spans="1:21" s="242" customFormat="1">
      <c r="A486" s="244"/>
      <c r="B486" s="244"/>
      <c r="C486" s="244"/>
      <c r="D486" s="244"/>
      <c r="E486" s="244"/>
      <c r="F486" s="244"/>
      <c r="G486" s="244"/>
      <c r="H486" s="244"/>
      <c r="I486" s="244"/>
      <c r="J486" s="244"/>
      <c r="K486" s="244"/>
      <c r="L486" s="244"/>
      <c r="M486" s="244"/>
      <c r="N486" s="244"/>
      <c r="O486" s="244"/>
      <c r="P486" s="244"/>
      <c r="T486" s="236"/>
      <c r="U486" s="236"/>
    </row>
    <row r="487" spans="1:21" s="242" customFormat="1">
      <c r="A487" s="244"/>
      <c r="B487" s="244"/>
      <c r="C487" s="244"/>
      <c r="D487" s="244"/>
      <c r="E487" s="244"/>
      <c r="F487" s="244"/>
      <c r="G487" s="244"/>
      <c r="H487" s="244"/>
      <c r="I487" s="244"/>
      <c r="J487" s="244"/>
      <c r="K487" s="244"/>
      <c r="L487" s="244"/>
      <c r="M487" s="244"/>
      <c r="N487" s="244"/>
      <c r="O487" s="244"/>
      <c r="P487" s="244"/>
      <c r="T487" s="236"/>
      <c r="U487" s="236"/>
    </row>
    <row r="488" spans="1:21" s="242" customFormat="1">
      <c r="A488" s="244"/>
      <c r="B488" s="244"/>
      <c r="C488" s="244"/>
      <c r="D488" s="244"/>
      <c r="E488" s="244"/>
      <c r="F488" s="244"/>
      <c r="G488" s="244"/>
      <c r="H488" s="244"/>
      <c r="I488" s="244"/>
      <c r="J488" s="244"/>
      <c r="K488" s="244"/>
      <c r="L488" s="244"/>
      <c r="M488" s="244"/>
      <c r="N488" s="244"/>
      <c r="O488" s="244"/>
      <c r="P488" s="244"/>
      <c r="T488" s="236"/>
      <c r="U488" s="236"/>
    </row>
    <row r="489" spans="1:21" s="242" customFormat="1">
      <c r="A489" s="244"/>
      <c r="B489" s="244"/>
      <c r="C489" s="244"/>
      <c r="D489" s="244"/>
      <c r="E489" s="244"/>
      <c r="F489" s="244"/>
      <c r="G489" s="244"/>
      <c r="H489" s="244"/>
      <c r="I489" s="244"/>
      <c r="J489" s="244"/>
      <c r="K489" s="244"/>
      <c r="L489" s="244"/>
      <c r="M489" s="244"/>
      <c r="N489" s="244"/>
      <c r="O489" s="244"/>
      <c r="P489" s="244"/>
      <c r="T489" s="236"/>
      <c r="U489" s="236"/>
    </row>
    <row r="490" spans="1:21" s="242" customFormat="1">
      <c r="A490" s="244"/>
      <c r="B490" s="244"/>
      <c r="C490" s="244"/>
      <c r="D490" s="244"/>
      <c r="E490" s="244"/>
      <c r="F490" s="244"/>
      <c r="G490" s="244"/>
      <c r="H490" s="244"/>
      <c r="I490" s="244"/>
      <c r="J490" s="244"/>
      <c r="K490" s="244"/>
      <c r="L490" s="244"/>
      <c r="M490" s="244"/>
      <c r="N490" s="244"/>
      <c r="O490" s="244"/>
      <c r="P490" s="244"/>
      <c r="T490" s="236"/>
      <c r="U490" s="236"/>
    </row>
    <row r="491" spans="1:21" s="242" customFormat="1">
      <c r="A491" s="244"/>
      <c r="B491" s="244"/>
      <c r="C491" s="244"/>
      <c r="D491" s="244"/>
      <c r="E491" s="244"/>
      <c r="F491" s="244"/>
      <c r="G491" s="244"/>
      <c r="H491" s="244"/>
      <c r="I491" s="244"/>
      <c r="J491" s="244"/>
      <c r="K491" s="244"/>
      <c r="L491" s="244"/>
      <c r="M491" s="244"/>
      <c r="N491" s="244"/>
      <c r="O491" s="244"/>
      <c r="P491" s="244"/>
      <c r="T491" s="236"/>
      <c r="U491" s="236"/>
    </row>
    <row r="492" spans="1:21" s="242" customFormat="1">
      <c r="A492" s="244"/>
      <c r="B492" s="244"/>
      <c r="C492" s="244"/>
      <c r="D492" s="244"/>
      <c r="E492" s="244"/>
      <c r="F492" s="244"/>
      <c r="G492" s="244"/>
      <c r="H492" s="244"/>
      <c r="I492" s="244"/>
      <c r="J492" s="244"/>
      <c r="K492" s="244"/>
      <c r="L492" s="244"/>
      <c r="M492" s="244"/>
      <c r="N492" s="244"/>
      <c r="O492" s="244"/>
      <c r="P492" s="244"/>
      <c r="T492" s="236"/>
      <c r="U492" s="236"/>
    </row>
    <row r="493" spans="1:21" s="242" customFormat="1">
      <c r="A493" s="244"/>
      <c r="B493" s="244"/>
      <c r="C493" s="244"/>
      <c r="D493" s="244"/>
      <c r="E493" s="244"/>
      <c r="F493" s="244"/>
      <c r="G493" s="244"/>
      <c r="H493" s="244"/>
      <c r="I493" s="244"/>
      <c r="J493" s="244"/>
      <c r="K493" s="244"/>
      <c r="L493" s="244"/>
      <c r="M493" s="244"/>
      <c r="N493" s="244"/>
      <c r="O493" s="244"/>
      <c r="P493" s="244"/>
      <c r="T493" s="236"/>
      <c r="U493" s="236"/>
    </row>
    <row r="494" spans="1:21" s="242" customFormat="1">
      <c r="A494" s="244"/>
      <c r="B494" s="244"/>
      <c r="C494" s="244"/>
      <c r="D494" s="244"/>
      <c r="E494" s="244"/>
      <c r="F494" s="244"/>
      <c r="G494" s="244"/>
      <c r="H494" s="244"/>
      <c r="I494" s="244"/>
      <c r="J494" s="244"/>
      <c r="K494" s="244"/>
      <c r="L494" s="244"/>
      <c r="M494" s="244"/>
      <c r="N494" s="244"/>
      <c r="O494" s="244"/>
      <c r="P494" s="244"/>
      <c r="T494" s="236"/>
      <c r="U494" s="236"/>
    </row>
    <row r="495" spans="1:21" s="242" customFormat="1">
      <c r="A495" s="244"/>
      <c r="B495" s="244"/>
      <c r="C495" s="244"/>
      <c r="D495" s="244"/>
      <c r="E495" s="244"/>
      <c r="F495" s="244"/>
      <c r="G495" s="244"/>
      <c r="H495" s="244"/>
      <c r="I495" s="244"/>
      <c r="J495" s="244"/>
      <c r="K495" s="244"/>
      <c r="L495" s="244"/>
      <c r="M495" s="244"/>
      <c r="N495" s="244"/>
      <c r="O495" s="244"/>
      <c r="P495" s="244"/>
      <c r="T495" s="236"/>
      <c r="U495" s="236"/>
    </row>
    <row r="496" spans="1:21" s="242" customFormat="1">
      <c r="A496" s="244"/>
      <c r="B496" s="244"/>
      <c r="C496" s="244"/>
      <c r="D496" s="244"/>
      <c r="E496" s="244"/>
      <c r="F496" s="244"/>
      <c r="G496" s="244"/>
      <c r="H496" s="244"/>
      <c r="I496" s="244"/>
      <c r="J496" s="244"/>
      <c r="K496" s="244"/>
      <c r="L496" s="244"/>
      <c r="M496" s="244"/>
      <c r="N496" s="244"/>
      <c r="O496" s="244"/>
      <c r="P496" s="244"/>
      <c r="T496" s="236"/>
      <c r="U496" s="236"/>
    </row>
    <row r="497" spans="1:21" s="242" customFormat="1">
      <c r="A497" s="244"/>
      <c r="B497" s="244"/>
      <c r="C497" s="244"/>
      <c r="D497" s="244"/>
      <c r="E497" s="244"/>
      <c r="F497" s="244"/>
      <c r="G497" s="244"/>
      <c r="H497" s="244"/>
      <c r="I497" s="244"/>
      <c r="J497" s="244"/>
      <c r="K497" s="244"/>
      <c r="L497" s="244"/>
      <c r="M497" s="244"/>
      <c r="N497" s="244"/>
      <c r="O497" s="244"/>
      <c r="P497" s="244"/>
      <c r="T497" s="236"/>
      <c r="U497" s="236"/>
    </row>
    <row r="498" spans="1:21" s="242" customFormat="1">
      <c r="A498" s="244"/>
      <c r="B498" s="244"/>
      <c r="C498" s="244"/>
      <c r="D498" s="244"/>
      <c r="E498" s="244"/>
      <c r="F498" s="244"/>
      <c r="G498" s="244"/>
      <c r="H498" s="244"/>
      <c r="I498" s="244"/>
      <c r="J498" s="244"/>
      <c r="K498" s="244"/>
      <c r="L498" s="244"/>
      <c r="M498" s="244"/>
      <c r="N498" s="244"/>
      <c r="O498" s="244"/>
      <c r="P498" s="244"/>
      <c r="T498" s="236"/>
      <c r="U498" s="236"/>
    </row>
    <row r="499" spans="1:21" s="242" customFormat="1">
      <c r="A499" s="244"/>
      <c r="B499" s="244"/>
      <c r="C499" s="244"/>
      <c r="D499" s="244"/>
      <c r="E499" s="244"/>
      <c r="F499" s="244"/>
      <c r="G499" s="244"/>
      <c r="H499" s="244"/>
      <c r="I499" s="244"/>
      <c r="J499" s="244"/>
      <c r="K499" s="244"/>
      <c r="L499" s="244"/>
      <c r="M499" s="244"/>
      <c r="N499" s="244"/>
      <c r="O499" s="244"/>
      <c r="P499" s="244"/>
      <c r="T499" s="236"/>
      <c r="U499" s="236"/>
    </row>
    <row r="500" spans="1:21" s="242" customFormat="1">
      <c r="A500" s="244"/>
      <c r="B500" s="244"/>
      <c r="C500" s="244"/>
      <c r="D500" s="244"/>
      <c r="E500" s="244"/>
      <c r="F500" s="244"/>
      <c r="G500" s="244"/>
      <c r="H500" s="244"/>
      <c r="I500" s="244"/>
      <c r="J500" s="244"/>
      <c r="K500" s="244"/>
      <c r="L500" s="244"/>
      <c r="M500" s="244"/>
      <c r="N500" s="244"/>
      <c r="O500" s="244"/>
      <c r="P500" s="244"/>
      <c r="T500" s="236"/>
      <c r="U500" s="236"/>
    </row>
    <row r="501" spans="1:21" s="242" customFormat="1">
      <c r="A501" s="244"/>
      <c r="B501" s="244"/>
      <c r="C501" s="244"/>
      <c r="D501" s="244"/>
      <c r="E501" s="244"/>
      <c r="F501" s="244"/>
      <c r="G501" s="244"/>
      <c r="H501" s="244"/>
      <c r="I501" s="244"/>
      <c r="J501" s="244"/>
      <c r="K501" s="244"/>
      <c r="L501" s="244"/>
      <c r="M501" s="244"/>
      <c r="N501" s="244"/>
      <c r="O501" s="244"/>
      <c r="P501" s="244"/>
      <c r="T501" s="236"/>
      <c r="U501" s="236"/>
    </row>
    <row r="502" spans="1:21" s="242" customFormat="1">
      <c r="A502" s="244"/>
      <c r="B502" s="244"/>
      <c r="C502" s="244"/>
      <c r="D502" s="244"/>
      <c r="E502" s="244"/>
      <c r="F502" s="244"/>
      <c r="G502" s="244"/>
      <c r="H502" s="244"/>
      <c r="I502" s="244"/>
      <c r="J502" s="244"/>
      <c r="K502" s="244"/>
      <c r="L502" s="244"/>
      <c r="M502" s="244"/>
      <c r="N502" s="244"/>
      <c r="O502" s="244"/>
      <c r="P502" s="244"/>
      <c r="T502" s="236"/>
      <c r="U502" s="236"/>
    </row>
    <row r="503" spans="1:21" s="242" customFormat="1">
      <c r="A503" s="244"/>
      <c r="B503" s="244"/>
      <c r="C503" s="244"/>
      <c r="D503" s="244"/>
      <c r="E503" s="244"/>
      <c r="F503" s="244"/>
      <c r="G503" s="244"/>
      <c r="H503" s="244"/>
      <c r="I503" s="244"/>
      <c r="J503" s="244"/>
      <c r="K503" s="244"/>
      <c r="L503" s="244"/>
      <c r="M503" s="244"/>
      <c r="N503" s="244"/>
      <c r="O503" s="244"/>
      <c r="P503" s="244"/>
      <c r="T503" s="236"/>
      <c r="U503" s="236"/>
    </row>
    <row r="504" spans="1:21" s="242" customFormat="1">
      <c r="A504" s="244"/>
      <c r="B504" s="244"/>
      <c r="C504" s="244"/>
      <c r="D504" s="244"/>
      <c r="E504" s="244"/>
      <c r="F504" s="244"/>
      <c r="G504" s="244"/>
      <c r="H504" s="244"/>
      <c r="I504" s="244"/>
      <c r="J504" s="244"/>
      <c r="K504" s="244"/>
      <c r="L504" s="244"/>
      <c r="M504" s="244"/>
      <c r="N504" s="244"/>
      <c r="O504" s="244"/>
      <c r="P504" s="244"/>
      <c r="T504" s="236"/>
      <c r="U504" s="236"/>
    </row>
    <row r="505" spans="1:21" s="242" customFormat="1">
      <c r="A505" s="244"/>
      <c r="B505" s="244"/>
      <c r="C505" s="244"/>
      <c r="D505" s="244"/>
      <c r="E505" s="244"/>
      <c r="F505" s="244"/>
      <c r="G505" s="244"/>
      <c r="H505" s="244"/>
      <c r="I505" s="244"/>
      <c r="J505" s="244"/>
      <c r="K505" s="244"/>
      <c r="L505" s="244"/>
      <c r="M505" s="244"/>
      <c r="N505" s="244"/>
      <c r="O505" s="244"/>
      <c r="P505" s="244"/>
      <c r="T505" s="236"/>
      <c r="U505" s="236"/>
    </row>
    <row r="506" spans="1:21" s="242" customFormat="1">
      <c r="A506" s="244"/>
      <c r="B506" s="244"/>
      <c r="C506" s="244"/>
      <c r="D506" s="244"/>
      <c r="E506" s="244"/>
      <c r="F506" s="244"/>
      <c r="G506" s="244"/>
      <c r="H506" s="244"/>
      <c r="I506" s="244"/>
      <c r="J506" s="244"/>
      <c r="K506" s="244"/>
      <c r="L506" s="244"/>
      <c r="M506" s="244"/>
      <c r="N506" s="244"/>
      <c r="O506" s="244"/>
      <c r="P506" s="244"/>
      <c r="T506" s="236"/>
      <c r="U506" s="236"/>
    </row>
    <row r="507" spans="1:21" s="242" customFormat="1">
      <c r="A507" s="244"/>
      <c r="B507" s="244"/>
      <c r="C507" s="244"/>
      <c r="D507" s="244"/>
      <c r="E507" s="244"/>
      <c r="F507" s="244"/>
      <c r="G507" s="244"/>
      <c r="H507" s="244"/>
      <c r="I507" s="244"/>
      <c r="J507" s="244"/>
      <c r="K507" s="244"/>
      <c r="L507" s="244"/>
      <c r="M507" s="244"/>
      <c r="N507" s="244"/>
      <c r="O507" s="244"/>
      <c r="P507" s="244"/>
      <c r="T507" s="236"/>
      <c r="U507" s="236"/>
    </row>
    <row r="508" spans="1:21" s="242" customFormat="1">
      <c r="A508" s="244"/>
      <c r="B508" s="244"/>
      <c r="C508" s="244"/>
      <c r="D508" s="244"/>
      <c r="E508" s="244"/>
      <c r="F508" s="244"/>
      <c r="G508" s="244"/>
      <c r="H508" s="244"/>
      <c r="I508" s="244"/>
      <c r="J508" s="244"/>
      <c r="K508" s="244"/>
      <c r="L508" s="244"/>
      <c r="M508" s="244"/>
      <c r="N508" s="244"/>
      <c r="O508" s="244"/>
      <c r="P508" s="244"/>
      <c r="T508" s="236"/>
      <c r="U508" s="236"/>
    </row>
    <row r="509" spans="1:21" s="242" customFormat="1">
      <c r="A509" s="244"/>
      <c r="B509" s="244"/>
      <c r="C509" s="244"/>
      <c r="D509" s="244"/>
      <c r="E509" s="244"/>
      <c r="F509" s="244"/>
      <c r="G509" s="244"/>
      <c r="H509" s="244"/>
      <c r="I509" s="244"/>
      <c r="J509" s="244"/>
      <c r="K509" s="244"/>
      <c r="L509" s="244"/>
      <c r="M509" s="244"/>
      <c r="N509" s="244"/>
      <c r="O509" s="244"/>
      <c r="P509" s="244"/>
      <c r="T509" s="236"/>
      <c r="U509" s="236"/>
    </row>
    <row r="510" spans="1:21" s="242" customFormat="1">
      <c r="A510" s="244"/>
      <c r="B510" s="244"/>
      <c r="C510" s="244"/>
      <c r="D510" s="244"/>
      <c r="E510" s="244"/>
      <c r="F510" s="244"/>
      <c r="G510" s="244"/>
      <c r="H510" s="244"/>
      <c r="I510" s="244"/>
      <c r="J510" s="244"/>
      <c r="K510" s="244"/>
      <c r="L510" s="244"/>
      <c r="M510" s="244"/>
      <c r="N510" s="244"/>
      <c r="O510" s="244"/>
      <c r="P510" s="244"/>
      <c r="T510" s="236"/>
      <c r="U510" s="236"/>
    </row>
    <row r="511" spans="1:21" s="242" customFormat="1">
      <c r="A511" s="244"/>
      <c r="B511" s="244"/>
      <c r="C511" s="244"/>
      <c r="D511" s="244"/>
      <c r="E511" s="244"/>
      <c r="F511" s="244"/>
      <c r="G511" s="244"/>
      <c r="H511" s="244"/>
      <c r="I511" s="244"/>
      <c r="J511" s="244"/>
      <c r="K511" s="244"/>
      <c r="L511" s="244"/>
      <c r="M511" s="244"/>
      <c r="N511" s="244"/>
      <c r="O511" s="244"/>
      <c r="P511" s="244"/>
      <c r="T511" s="236"/>
      <c r="U511" s="236"/>
    </row>
    <row r="512" spans="1:21" s="242" customFormat="1">
      <c r="A512" s="244"/>
      <c r="B512" s="244"/>
      <c r="C512" s="244"/>
      <c r="D512" s="244"/>
      <c r="E512" s="244"/>
      <c r="F512" s="244"/>
      <c r="G512" s="244"/>
      <c r="H512" s="244"/>
      <c r="I512" s="244"/>
      <c r="J512" s="244"/>
      <c r="K512" s="244"/>
      <c r="L512" s="244"/>
      <c r="M512" s="244"/>
      <c r="N512" s="244"/>
      <c r="O512" s="244"/>
      <c r="P512" s="244"/>
      <c r="T512" s="236"/>
      <c r="U512" s="236"/>
    </row>
    <row r="513" spans="1:21" s="242" customFormat="1">
      <c r="A513" s="244"/>
      <c r="B513" s="244"/>
      <c r="C513" s="244"/>
      <c r="D513" s="244"/>
      <c r="E513" s="244"/>
      <c r="F513" s="244"/>
      <c r="G513" s="244"/>
      <c r="H513" s="244"/>
      <c r="I513" s="244"/>
      <c r="J513" s="244"/>
      <c r="K513" s="244"/>
      <c r="L513" s="244"/>
      <c r="M513" s="244"/>
      <c r="N513" s="244"/>
      <c r="O513" s="244"/>
      <c r="P513" s="244"/>
      <c r="T513" s="236"/>
      <c r="U513" s="236"/>
    </row>
    <row r="514" spans="1:21" s="242" customFormat="1">
      <c r="A514" s="244"/>
      <c r="B514" s="244"/>
      <c r="C514" s="244"/>
      <c r="D514" s="244"/>
      <c r="E514" s="244"/>
      <c r="F514" s="244"/>
      <c r="G514" s="244"/>
      <c r="H514" s="244"/>
      <c r="I514" s="244"/>
      <c r="J514" s="244"/>
      <c r="K514" s="244"/>
      <c r="L514" s="244"/>
      <c r="M514" s="244"/>
      <c r="N514" s="244"/>
      <c r="O514" s="244"/>
      <c r="P514" s="244"/>
      <c r="T514" s="236"/>
      <c r="U514" s="236"/>
    </row>
    <row r="515" spans="1:21" s="242" customFormat="1">
      <c r="A515" s="244"/>
      <c r="B515" s="244"/>
      <c r="C515" s="244"/>
      <c r="D515" s="244"/>
      <c r="E515" s="244"/>
      <c r="F515" s="244"/>
      <c r="G515" s="244"/>
      <c r="H515" s="244"/>
      <c r="I515" s="244"/>
      <c r="J515" s="244"/>
      <c r="K515" s="244"/>
      <c r="L515" s="244"/>
      <c r="M515" s="244"/>
      <c r="N515" s="244"/>
      <c r="O515" s="244"/>
      <c r="P515" s="244"/>
      <c r="T515" s="236"/>
      <c r="U515" s="236"/>
    </row>
    <row r="516" spans="1:21" s="242" customFormat="1">
      <c r="A516" s="244"/>
      <c r="B516" s="244"/>
      <c r="C516" s="244"/>
      <c r="D516" s="244"/>
      <c r="E516" s="244"/>
      <c r="F516" s="244"/>
      <c r="G516" s="244"/>
      <c r="H516" s="244"/>
      <c r="I516" s="244"/>
      <c r="J516" s="244"/>
      <c r="K516" s="244"/>
      <c r="L516" s="244"/>
      <c r="M516" s="244"/>
      <c r="N516" s="244"/>
      <c r="O516" s="244"/>
      <c r="P516" s="244"/>
      <c r="T516" s="236"/>
      <c r="U516" s="236"/>
    </row>
    <row r="517" spans="1:21" s="242" customFormat="1">
      <c r="A517" s="244"/>
      <c r="B517" s="244"/>
      <c r="C517" s="244"/>
      <c r="D517" s="244"/>
      <c r="E517" s="244"/>
      <c r="F517" s="244"/>
      <c r="G517" s="244"/>
      <c r="H517" s="244"/>
      <c r="I517" s="244"/>
      <c r="J517" s="244"/>
      <c r="K517" s="244"/>
      <c r="L517" s="244"/>
      <c r="M517" s="244"/>
      <c r="N517" s="244"/>
      <c r="O517" s="244"/>
      <c r="P517" s="244"/>
      <c r="T517" s="236"/>
      <c r="U517" s="236"/>
    </row>
    <row r="518" spans="1:21" s="242" customFormat="1">
      <c r="A518" s="244"/>
      <c r="B518" s="244"/>
      <c r="C518" s="244"/>
      <c r="D518" s="244"/>
      <c r="E518" s="244"/>
      <c r="F518" s="244"/>
      <c r="G518" s="244"/>
      <c r="H518" s="244"/>
      <c r="I518" s="244"/>
      <c r="J518" s="244"/>
      <c r="K518" s="244"/>
      <c r="L518" s="244"/>
      <c r="M518" s="244"/>
      <c r="N518" s="244"/>
      <c r="O518" s="244"/>
      <c r="P518" s="244"/>
      <c r="T518" s="236"/>
      <c r="U518" s="236"/>
    </row>
    <row r="519" spans="1:21" s="242" customFormat="1">
      <c r="A519" s="244"/>
      <c r="B519" s="244"/>
      <c r="C519" s="244"/>
      <c r="D519" s="244"/>
      <c r="E519" s="244"/>
      <c r="F519" s="244"/>
      <c r="G519" s="244"/>
      <c r="H519" s="244"/>
      <c r="I519" s="244"/>
      <c r="J519" s="244"/>
      <c r="K519" s="244"/>
      <c r="L519" s="244"/>
      <c r="M519" s="244"/>
      <c r="N519" s="244"/>
      <c r="O519" s="244"/>
      <c r="P519" s="244"/>
      <c r="T519" s="236"/>
      <c r="U519" s="236"/>
    </row>
    <row r="520" spans="1:21" s="242" customFormat="1">
      <c r="A520" s="244"/>
      <c r="B520" s="244"/>
      <c r="C520" s="244"/>
      <c r="D520" s="244"/>
      <c r="E520" s="244"/>
      <c r="F520" s="244"/>
      <c r="G520" s="244"/>
      <c r="H520" s="244"/>
      <c r="I520" s="244"/>
      <c r="J520" s="244"/>
      <c r="K520" s="244"/>
      <c r="L520" s="244"/>
      <c r="M520" s="244"/>
      <c r="N520" s="244"/>
      <c r="O520" s="244"/>
      <c r="P520" s="244"/>
      <c r="T520" s="236"/>
      <c r="U520" s="236"/>
    </row>
    <row r="521" spans="1:21" s="242" customFormat="1">
      <c r="A521" s="244"/>
      <c r="B521" s="244"/>
      <c r="C521" s="244"/>
      <c r="D521" s="244"/>
      <c r="E521" s="244"/>
      <c r="F521" s="244"/>
      <c r="G521" s="244"/>
      <c r="H521" s="244"/>
      <c r="I521" s="244"/>
      <c r="J521" s="244"/>
      <c r="K521" s="244"/>
      <c r="L521" s="244"/>
      <c r="M521" s="244"/>
      <c r="N521" s="244"/>
      <c r="O521" s="244"/>
      <c r="P521" s="244"/>
      <c r="T521" s="236"/>
      <c r="U521" s="236"/>
    </row>
    <row r="522" spans="1:21" s="242" customFormat="1">
      <c r="A522" s="244"/>
      <c r="B522" s="244"/>
      <c r="C522" s="244"/>
      <c r="D522" s="244"/>
      <c r="E522" s="244"/>
      <c r="F522" s="244"/>
      <c r="G522" s="244"/>
      <c r="H522" s="244"/>
      <c r="I522" s="244"/>
      <c r="J522" s="244"/>
      <c r="K522" s="244"/>
      <c r="L522" s="244"/>
      <c r="M522" s="244"/>
      <c r="N522" s="244"/>
      <c r="O522" s="244"/>
      <c r="P522" s="244"/>
      <c r="T522" s="236"/>
      <c r="U522" s="236"/>
    </row>
    <row r="523" spans="1:21" s="242" customFormat="1">
      <c r="A523" s="244"/>
      <c r="B523" s="244"/>
      <c r="C523" s="244"/>
      <c r="D523" s="244"/>
      <c r="E523" s="244"/>
      <c r="F523" s="244"/>
      <c r="G523" s="244"/>
      <c r="H523" s="244"/>
      <c r="I523" s="244"/>
      <c r="J523" s="244"/>
      <c r="K523" s="244"/>
      <c r="L523" s="244"/>
      <c r="M523" s="244"/>
      <c r="N523" s="244"/>
      <c r="O523" s="244"/>
      <c r="P523" s="244"/>
      <c r="T523" s="236"/>
      <c r="U523" s="236"/>
    </row>
    <row r="524" spans="1:21" s="242" customFormat="1">
      <c r="A524" s="244"/>
      <c r="B524" s="244"/>
      <c r="C524" s="244"/>
      <c r="D524" s="244"/>
      <c r="E524" s="244"/>
      <c r="F524" s="244"/>
      <c r="G524" s="244"/>
      <c r="H524" s="244"/>
      <c r="I524" s="244"/>
      <c r="J524" s="244"/>
      <c r="K524" s="244"/>
      <c r="L524" s="244"/>
      <c r="M524" s="244"/>
      <c r="N524" s="244"/>
      <c r="O524" s="244"/>
      <c r="P524" s="244"/>
      <c r="T524" s="236"/>
      <c r="U524" s="236"/>
    </row>
    <row r="525" spans="1:21" s="242" customFormat="1">
      <c r="A525" s="244"/>
      <c r="B525" s="244"/>
      <c r="C525" s="244"/>
      <c r="D525" s="244"/>
      <c r="E525" s="244"/>
      <c r="F525" s="244"/>
      <c r="G525" s="244"/>
      <c r="H525" s="244"/>
      <c r="I525" s="244"/>
      <c r="J525" s="244"/>
      <c r="K525" s="244"/>
      <c r="L525" s="244"/>
      <c r="M525" s="244"/>
      <c r="N525" s="244"/>
      <c r="O525" s="244"/>
      <c r="P525" s="244"/>
      <c r="T525" s="236"/>
      <c r="U525" s="236"/>
    </row>
    <row r="526" spans="1:21" s="242" customFormat="1">
      <c r="A526" s="244"/>
      <c r="B526" s="244"/>
      <c r="C526" s="244"/>
      <c r="D526" s="244"/>
      <c r="E526" s="244"/>
      <c r="F526" s="244"/>
      <c r="G526" s="244"/>
      <c r="H526" s="244"/>
      <c r="I526" s="244"/>
      <c r="J526" s="244"/>
      <c r="K526" s="244"/>
      <c r="L526" s="244"/>
      <c r="M526" s="244"/>
      <c r="N526" s="244"/>
      <c r="O526" s="244"/>
      <c r="P526" s="244"/>
      <c r="T526" s="236"/>
      <c r="U526" s="236"/>
    </row>
    <row r="527" spans="1:21" s="242" customFormat="1">
      <c r="A527" s="244"/>
      <c r="B527" s="244"/>
      <c r="C527" s="244"/>
      <c r="D527" s="244"/>
      <c r="E527" s="244"/>
      <c r="F527" s="244"/>
      <c r="G527" s="244"/>
      <c r="H527" s="244"/>
      <c r="I527" s="244"/>
      <c r="J527" s="244"/>
      <c r="K527" s="244"/>
      <c r="L527" s="244"/>
      <c r="M527" s="244"/>
      <c r="N527" s="244"/>
      <c r="O527" s="244"/>
      <c r="P527" s="244"/>
      <c r="T527" s="236"/>
      <c r="U527" s="236"/>
    </row>
    <row r="528" spans="1:21" s="242" customFormat="1">
      <c r="A528" s="244"/>
      <c r="B528" s="244"/>
      <c r="C528" s="244"/>
      <c r="D528" s="244"/>
      <c r="E528" s="244"/>
      <c r="F528" s="244"/>
      <c r="G528" s="244"/>
      <c r="H528" s="244"/>
      <c r="I528" s="244"/>
      <c r="J528" s="244"/>
      <c r="K528" s="244"/>
      <c r="L528" s="244"/>
      <c r="M528" s="244"/>
      <c r="N528" s="244"/>
      <c r="O528" s="244"/>
      <c r="P528" s="244"/>
      <c r="T528" s="236"/>
      <c r="U528" s="236"/>
    </row>
    <row r="529" spans="1:21" s="242" customFormat="1">
      <c r="A529" s="244"/>
      <c r="B529" s="244"/>
      <c r="C529" s="244"/>
      <c r="D529" s="244"/>
      <c r="E529" s="244"/>
      <c r="F529" s="244"/>
      <c r="G529" s="244"/>
      <c r="H529" s="244"/>
      <c r="I529" s="244"/>
      <c r="J529" s="244"/>
      <c r="K529" s="244"/>
      <c r="L529" s="244"/>
      <c r="M529" s="244"/>
      <c r="N529" s="244"/>
      <c r="O529" s="244"/>
      <c r="P529" s="244"/>
      <c r="T529" s="236"/>
      <c r="U529" s="236"/>
    </row>
    <row r="530" spans="1:21" s="242" customFormat="1">
      <c r="A530" s="244"/>
      <c r="B530" s="244"/>
      <c r="C530" s="244"/>
      <c r="D530" s="244"/>
      <c r="E530" s="244"/>
      <c r="F530" s="244"/>
      <c r="G530" s="244"/>
      <c r="H530" s="244"/>
      <c r="I530" s="244"/>
      <c r="J530" s="244"/>
      <c r="K530" s="244"/>
      <c r="L530" s="244"/>
      <c r="M530" s="244"/>
      <c r="N530" s="244"/>
      <c r="O530" s="244"/>
      <c r="P530" s="244"/>
      <c r="T530" s="236"/>
      <c r="U530" s="236"/>
    </row>
    <row r="531" spans="1:21" s="242" customFormat="1">
      <c r="A531" s="244"/>
      <c r="B531" s="244"/>
      <c r="C531" s="244"/>
      <c r="D531" s="244"/>
      <c r="E531" s="244"/>
      <c r="F531" s="244"/>
      <c r="G531" s="244"/>
      <c r="H531" s="244"/>
      <c r="I531" s="244"/>
      <c r="J531" s="244"/>
      <c r="K531" s="244"/>
      <c r="L531" s="244"/>
      <c r="M531" s="244"/>
      <c r="N531" s="244"/>
      <c r="O531" s="244"/>
      <c r="P531" s="244"/>
      <c r="T531" s="236"/>
      <c r="U531" s="236"/>
    </row>
    <row r="532" spans="1:21" s="242" customFormat="1">
      <c r="A532" s="244"/>
      <c r="B532" s="244"/>
      <c r="C532" s="244"/>
      <c r="D532" s="244"/>
      <c r="E532" s="244"/>
      <c r="F532" s="244"/>
      <c r="G532" s="244"/>
      <c r="H532" s="244"/>
      <c r="I532" s="244"/>
      <c r="J532" s="244"/>
      <c r="K532" s="244"/>
      <c r="L532" s="244"/>
      <c r="M532" s="244"/>
      <c r="N532" s="244"/>
      <c r="O532" s="244"/>
      <c r="P532" s="244"/>
      <c r="T532" s="236"/>
      <c r="U532" s="236"/>
    </row>
    <row r="533" spans="1:21" s="242" customFormat="1">
      <c r="A533" s="244"/>
      <c r="B533" s="244"/>
      <c r="C533" s="244"/>
      <c r="D533" s="244"/>
      <c r="E533" s="244"/>
      <c r="F533" s="244"/>
      <c r="G533" s="244"/>
      <c r="H533" s="244"/>
      <c r="I533" s="244"/>
      <c r="J533" s="244"/>
      <c r="K533" s="244"/>
      <c r="L533" s="244"/>
      <c r="M533" s="244"/>
      <c r="N533" s="244"/>
      <c r="O533" s="244"/>
      <c r="P533" s="244"/>
      <c r="T533" s="236"/>
      <c r="U533" s="236"/>
    </row>
    <row r="534" spans="1:21" s="242" customFormat="1">
      <c r="A534" s="244"/>
      <c r="B534" s="244"/>
      <c r="C534" s="244"/>
      <c r="D534" s="244"/>
      <c r="E534" s="244"/>
      <c r="F534" s="244"/>
      <c r="G534" s="244"/>
      <c r="H534" s="244"/>
      <c r="I534" s="244"/>
      <c r="J534" s="244"/>
      <c r="K534" s="244"/>
      <c r="L534" s="244"/>
      <c r="M534" s="244"/>
      <c r="N534" s="244"/>
      <c r="O534" s="244"/>
      <c r="P534" s="244"/>
      <c r="T534" s="236"/>
      <c r="U534" s="236"/>
    </row>
    <row r="535" spans="1:21" s="242" customFormat="1">
      <c r="A535" s="244"/>
      <c r="B535" s="244"/>
      <c r="C535" s="244"/>
      <c r="D535" s="244"/>
      <c r="E535" s="244"/>
      <c r="F535" s="244"/>
      <c r="G535" s="244"/>
      <c r="H535" s="244"/>
      <c r="I535" s="244"/>
      <c r="J535" s="244"/>
      <c r="K535" s="244"/>
      <c r="L535" s="244"/>
      <c r="M535" s="244"/>
      <c r="N535" s="244"/>
      <c r="O535" s="244"/>
      <c r="P535" s="244"/>
      <c r="T535" s="236"/>
      <c r="U535" s="236"/>
    </row>
    <row r="536" spans="1:21" s="242" customFormat="1">
      <c r="A536" s="244"/>
      <c r="B536" s="244"/>
      <c r="C536" s="244"/>
      <c r="D536" s="244"/>
      <c r="E536" s="244"/>
      <c r="F536" s="244"/>
      <c r="G536" s="244"/>
      <c r="H536" s="244"/>
      <c r="I536" s="244"/>
      <c r="J536" s="244"/>
      <c r="K536" s="244"/>
      <c r="L536" s="244"/>
      <c r="M536" s="244"/>
      <c r="N536" s="244"/>
      <c r="O536" s="244"/>
      <c r="P536" s="244"/>
      <c r="T536" s="236"/>
      <c r="U536" s="236"/>
    </row>
    <row r="537" spans="1:21" s="242" customFormat="1">
      <c r="A537" s="244"/>
      <c r="B537" s="244"/>
      <c r="C537" s="244"/>
      <c r="D537" s="244"/>
      <c r="E537" s="244"/>
      <c r="F537" s="244"/>
      <c r="G537" s="244"/>
      <c r="H537" s="244"/>
      <c r="I537" s="244"/>
      <c r="J537" s="244"/>
      <c r="K537" s="244"/>
      <c r="L537" s="244"/>
      <c r="M537" s="244"/>
      <c r="N537" s="244"/>
      <c r="O537" s="244"/>
      <c r="P537" s="244"/>
      <c r="T537" s="236"/>
      <c r="U537" s="236"/>
    </row>
    <row r="538" spans="1:21" s="242" customFormat="1">
      <c r="A538" s="244"/>
      <c r="B538" s="244"/>
      <c r="C538" s="244"/>
      <c r="D538" s="244"/>
      <c r="E538" s="244"/>
      <c r="F538" s="244"/>
      <c r="G538" s="244"/>
      <c r="H538" s="244"/>
      <c r="I538" s="244"/>
      <c r="J538" s="244"/>
      <c r="K538" s="244"/>
      <c r="L538" s="244"/>
      <c r="M538" s="244"/>
      <c r="N538" s="244"/>
      <c r="O538" s="244"/>
      <c r="P538" s="244"/>
      <c r="T538" s="236"/>
      <c r="U538" s="236"/>
    </row>
    <row r="539" spans="1:21" s="242" customFormat="1">
      <c r="A539" s="244"/>
      <c r="B539" s="244"/>
      <c r="C539" s="244"/>
      <c r="D539" s="244"/>
      <c r="E539" s="244"/>
      <c r="F539" s="244"/>
      <c r="G539" s="244"/>
      <c r="H539" s="244"/>
      <c r="I539" s="244"/>
      <c r="J539" s="244"/>
      <c r="K539" s="244"/>
      <c r="L539" s="244"/>
      <c r="M539" s="244"/>
      <c r="N539" s="244"/>
      <c r="O539" s="244"/>
      <c r="P539" s="244"/>
      <c r="T539" s="236"/>
      <c r="U539" s="236"/>
    </row>
    <row r="540" spans="1:21" s="242" customFormat="1">
      <c r="A540" s="244"/>
      <c r="B540" s="244"/>
      <c r="C540" s="244"/>
      <c r="D540" s="244"/>
      <c r="E540" s="244"/>
      <c r="F540" s="244"/>
      <c r="G540" s="244"/>
      <c r="H540" s="244"/>
      <c r="I540" s="244"/>
      <c r="J540" s="244"/>
      <c r="K540" s="244"/>
      <c r="L540" s="244"/>
      <c r="M540" s="244"/>
      <c r="N540" s="244"/>
      <c r="O540" s="244"/>
      <c r="P540" s="244"/>
      <c r="T540" s="236"/>
      <c r="U540" s="236"/>
    </row>
    <row r="541" spans="1:21" s="242" customFormat="1">
      <c r="A541" s="244"/>
      <c r="B541" s="244"/>
      <c r="C541" s="244"/>
      <c r="D541" s="244"/>
      <c r="E541" s="244"/>
      <c r="F541" s="244"/>
      <c r="G541" s="244"/>
      <c r="H541" s="244"/>
      <c r="I541" s="244"/>
      <c r="J541" s="244"/>
      <c r="K541" s="244"/>
      <c r="L541" s="244"/>
      <c r="M541" s="244"/>
      <c r="N541" s="244"/>
      <c r="O541" s="244"/>
      <c r="P541" s="244"/>
      <c r="T541" s="236"/>
      <c r="U541" s="236"/>
    </row>
    <row r="542" spans="1:21" s="242" customFormat="1">
      <c r="A542" s="244"/>
      <c r="B542" s="244"/>
      <c r="C542" s="244"/>
      <c r="D542" s="244"/>
      <c r="E542" s="244"/>
      <c r="F542" s="244"/>
      <c r="G542" s="244"/>
      <c r="H542" s="244"/>
      <c r="I542" s="244"/>
      <c r="J542" s="244"/>
      <c r="K542" s="244"/>
      <c r="L542" s="244"/>
      <c r="M542" s="244"/>
      <c r="N542" s="244"/>
      <c r="O542" s="244"/>
      <c r="P542" s="244"/>
      <c r="T542" s="236"/>
      <c r="U542" s="236"/>
    </row>
    <row r="543" spans="1:21" s="242" customFormat="1">
      <c r="A543" s="244"/>
      <c r="B543" s="244"/>
      <c r="C543" s="244"/>
      <c r="D543" s="244"/>
      <c r="E543" s="244"/>
      <c r="F543" s="244"/>
      <c r="G543" s="244"/>
      <c r="H543" s="244"/>
      <c r="I543" s="244"/>
      <c r="J543" s="244"/>
      <c r="K543" s="244"/>
      <c r="L543" s="244"/>
      <c r="M543" s="244"/>
      <c r="N543" s="244"/>
      <c r="O543" s="244"/>
      <c r="P543" s="244"/>
      <c r="T543" s="236"/>
      <c r="U543" s="236"/>
    </row>
    <row r="544" spans="1:21" s="242" customFormat="1">
      <c r="A544" s="244"/>
      <c r="B544" s="244"/>
      <c r="C544" s="244"/>
      <c r="D544" s="244"/>
      <c r="E544" s="244"/>
      <c r="F544" s="244"/>
      <c r="G544" s="244"/>
      <c r="H544" s="244"/>
      <c r="I544" s="244"/>
      <c r="J544" s="244"/>
      <c r="K544" s="244"/>
      <c r="L544" s="244"/>
      <c r="M544" s="244"/>
      <c r="N544" s="244"/>
      <c r="O544" s="244"/>
      <c r="P544" s="244"/>
      <c r="T544" s="236"/>
      <c r="U544" s="236"/>
    </row>
    <row r="545" spans="1:21" s="242" customFormat="1">
      <c r="A545" s="244"/>
      <c r="B545" s="244"/>
      <c r="C545" s="244"/>
      <c r="D545" s="244"/>
      <c r="E545" s="244"/>
      <c r="F545" s="244"/>
      <c r="G545" s="244"/>
      <c r="H545" s="244"/>
      <c r="I545" s="244"/>
      <c r="J545" s="244"/>
      <c r="K545" s="244"/>
      <c r="L545" s="244"/>
      <c r="M545" s="244"/>
      <c r="N545" s="244"/>
      <c r="O545" s="244"/>
      <c r="P545" s="244"/>
      <c r="T545" s="236"/>
      <c r="U545" s="236"/>
    </row>
    <row r="546" spans="1:21" s="242" customFormat="1">
      <c r="A546" s="244"/>
      <c r="B546" s="244"/>
      <c r="C546" s="244"/>
      <c r="D546" s="244"/>
      <c r="E546" s="244"/>
      <c r="F546" s="244"/>
      <c r="G546" s="244"/>
      <c r="H546" s="244"/>
      <c r="I546" s="244"/>
      <c r="J546" s="244"/>
      <c r="K546" s="244"/>
      <c r="L546" s="244"/>
      <c r="M546" s="244"/>
      <c r="N546" s="244"/>
      <c r="O546" s="244"/>
      <c r="P546" s="244"/>
      <c r="T546" s="236"/>
      <c r="U546" s="236"/>
    </row>
    <row r="547" spans="1:21" s="242" customFormat="1">
      <c r="A547" s="244"/>
      <c r="B547" s="244"/>
      <c r="C547" s="244"/>
      <c r="D547" s="244"/>
      <c r="E547" s="244"/>
      <c r="F547" s="244"/>
      <c r="G547" s="244"/>
      <c r="H547" s="244"/>
      <c r="I547" s="244"/>
      <c r="J547" s="244"/>
      <c r="K547" s="244"/>
      <c r="L547" s="244"/>
      <c r="M547" s="244"/>
      <c r="N547" s="244"/>
      <c r="O547" s="244"/>
      <c r="P547" s="244"/>
      <c r="T547" s="236"/>
      <c r="U547" s="236"/>
    </row>
    <row r="548" spans="1:21" s="242" customFormat="1">
      <c r="A548" s="244"/>
      <c r="B548" s="244"/>
      <c r="C548" s="244"/>
      <c r="D548" s="244"/>
      <c r="E548" s="244"/>
      <c r="F548" s="244"/>
      <c r="G548" s="244"/>
      <c r="H548" s="244"/>
      <c r="I548" s="244"/>
      <c r="J548" s="244"/>
      <c r="K548" s="244"/>
      <c r="L548" s="244"/>
      <c r="M548" s="244"/>
      <c r="N548" s="244"/>
      <c r="O548" s="244"/>
      <c r="P548" s="244"/>
      <c r="T548" s="236"/>
      <c r="U548" s="236"/>
    </row>
    <row r="549" spans="1:21" s="242" customFormat="1">
      <c r="A549" s="244"/>
      <c r="B549" s="244"/>
      <c r="C549" s="244"/>
      <c r="D549" s="244"/>
      <c r="E549" s="244"/>
      <c r="F549" s="244"/>
      <c r="G549" s="244"/>
      <c r="H549" s="244"/>
      <c r="I549" s="244"/>
      <c r="J549" s="244"/>
      <c r="K549" s="244"/>
      <c r="L549" s="244"/>
      <c r="M549" s="244"/>
      <c r="N549" s="244"/>
      <c r="O549" s="244"/>
      <c r="P549" s="244"/>
      <c r="T549" s="236"/>
      <c r="U549" s="236"/>
    </row>
    <row r="550" spans="1:21" s="242" customFormat="1">
      <c r="A550" s="244"/>
      <c r="B550" s="244"/>
      <c r="C550" s="244"/>
      <c r="D550" s="244"/>
      <c r="E550" s="244"/>
      <c r="F550" s="244"/>
      <c r="G550" s="244"/>
      <c r="H550" s="244"/>
      <c r="I550" s="244"/>
      <c r="J550" s="244"/>
      <c r="K550" s="244"/>
      <c r="L550" s="244"/>
      <c r="M550" s="244"/>
      <c r="N550" s="244"/>
      <c r="O550" s="244"/>
      <c r="P550" s="244"/>
      <c r="T550" s="236"/>
      <c r="U550" s="236"/>
    </row>
    <row r="551" spans="1:21" s="242" customFormat="1">
      <c r="A551" s="244"/>
      <c r="B551" s="244"/>
      <c r="C551" s="244"/>
      <c r="D551" s="244"/>
      <c r="E551" s="244"/>
      <c r="F551" s="244"/>
      <c r="G551" s="244"/>
      <c r="H551" s="244"/>
      <c r="I551" s="244"/>
      <c r="J551" s="244"/>
      <c r="K551" s="244"/>
      <c r="L551" s="244"/>
      <c r="M551" s="244"/>
      <c r="N551" s="244"/>
      <c r="O551" s="244"/>
      <c r="P551" s="244"/>
      <c r="T551" s="236"/>
      <c r="U551" s="236"/>
    </row>
    <row r="552" spans="1:21" s="242" customFormat="1">
      <c r="A552" s="244"/>
      <c r="B552" s="244"/>
      <c r="C552" s="244"/>
      <c r="D552" s="244"/>
      <c r="E552" s="244"/>
      <c r="F552" s="244"/>
      <c r="G552" s="244"/>
      <c r="H552" s="244"/>
      <c r="I552" s="244"/>
      <c r="J552" s="244"/>
      <c r="K552" s="244"/>
      <c r="L552" s="244"/>
      <c r="M552" s="244"/>
      <c r="N552" s="244"/>
      <c r="O552" s="244"/>
      <c r="P552" s="244"/>
      <c r="T552" s="236"/>
      <c r="U552" s="236"/>
    </row>
    <row r="553" spans="1:21" s="242" customFormat="1">
      <c r="A553" s="244"/>
      <c r="B553" s="244"/>
      <c r="C553" s="244"/>
      <c r="D553" s="244"/>
      <c r="E553" s="244"/>
      <c r="F553" s="244"/>
      <c r="G553" s="244"/>
      <c r="H553" s="244"/>
      <c r="I553" s="244"/>
      <c r="J553" s="244"/>
      <c r="K553" s="244"/>
      <c r="L553" s="244"/>
      <c r="M553" s="244"/>
      <c r="N553" s="244"/>
      <c r="O553" s="244"/>
      <c r="P553" s="244"/>
      <c r="T553" s="236"/>
      <c r="U553" s="236"/>
    </row>
    <row r="554" spans="1:21" s="242" customFormat="1">
      <c r="A554" s="244"/>
      <c r="B554" s="244"/>
      <c r="C554" s="244"/>
      <c r="D554" s="244"/>
      <c r="E554" s="244"/>
      <c r="F554" s="244"/>
      <c r="G554" s="244"/>
      <c r="H554" s="244"/>
      <c r="I554" s="244"/>
      <c r="J554" s="244"/>
      <c r="K554" s="244"/>
      <c r="L554" s="244"/>
      <c r="M554" s="244"/>
      <c r="N554" s="244"/>
      <c r="O554" s="244"/>
      <c r="P554" s="244"/>
      <c r="T554" s="236"/>
      <c r="U554" s="236"/>
    </row>
    <row r="555" spans="1:21" s="242" customFormat="1">
      <c r="A555" s="244"/>
      <c r="B555" s="244"/>
      <c r="C555" s="244"/>
      <c r="D555" s="244"/>
      <c r="E555" s="244"/>
      <c r="F555" s="244"/>
      <c r="G555" s="244"/>
      <c r="H555" s="244"/>
      <c r="I555" s="244"/>
      <c r="J555" s="244"/>
      <c r="K555" s="244"/>
      <c r="L555" s="244"/>
      <c r="M555" s="244"/>
      <c r="N555" s="244"/>
      <c r="O555" s="244"/>
      <c r="P555" s="244"/>
      <c r="T555" s="236"/>
      <c r="U555" s="236"/>
    </row>
    <row r="556" spans="1:21" s="242" customFormat="1">
      <c r="A556" s="244"/>
      <c r="B556" s="244"/>
      <c r="C556" s="244"/>
      <c r="D556" s="244"/>
      <c r="E556" s="244"/>
      <c r="F556" s="244"/>
      <c r="G556" s="244"/>
      <c r="H556" s="244"/>
      <c r="I556" s="244"/>
      <c r="J556" s="244"/>
      <c r="K556" s="244"/>
      <c r="L556" s="244"/>
      <c r="M556" s="244"/>
      <c r="N556" s="244"/>
      <c r="O556" s="244"/>
      <c r="P556" s="244"/>
      <c r="T556" s="236"/>
      <c r="U556" s="236"/>
    </row>
    <row r="557" spans="1:21" s="242" customFormat="1">
      <c r="A557" s="244"/>
      <c r="B557" s="244"/>
      <c r="C557" s="244"/>
      <c r="D557" s="244"/>
      <c r="E557" s="244"/>
      <c r="F557" s="244"/>
      <c r="G557" s="244"/>
      <c r="H557" s="244"/>
      <c r="I557" s="244"/>
      <c r="J557" s="244"/>
      <c r="K557" s="244"/>
      <c r="L557" s="244"/>
      <c r="M557" s="244"/>
      <c r="N557" s="244"/>
      <c r="O557" s="244"/>
      <c r="P557" s="244"/>
      <c r="T557" s="236"/>
      <c r="U557" s="236"/>
    </row>
    <row r="558" spans="1:21" s="242" customFormat="1">
      <c r="A558" s="244"/>
      <c r="B558" s="244"/>
      <c r="C558" s="244"/>
      <c r="D558" s="244"/>
      <c r="E558" s="244"/>
      <c r="F558" s="244"/>
      <c r="G558" s="244"/>
      <c r="H558" s="244"/>
      <c r="I558" s="244"/>
      <c r="J558" s="244"/>
      <c r="K558" s="244"/>
      <c r="L558" s="244"/>
      <c r="M558" s="244"/>
      <c r="N558" s="244"/>
      <c r="O558" s="244"/>
      <c r="P558" s="244"/>
      <c r="T558" s="236"/>
      <c r="U558" s="236"/>
    </row>
    <row r="559" spans="1:21" s="242" customFormat="1">
      <c r="A559" s="244"/>
      <c r="B559" s="244"/>
      <c r="C559" s="244"/>
      <c r="D559" s="244"/>
      <c r="E559" s="244"/>
      <c r="F559" s="244"/>
      <c r="G559" s="244"/>
      <c r="H559" s="244"/>
      <c r="I559" s="244"/>
      <c r="J559" s="244"/>
      <c r="K559" s="244"/>
      <c r="L559" s="244"/>
      <c r="M559" s="244"/>
      <c r="N559" s="244"/>
      <c r="O559" s="244"/>
      <c r="P559" s="244"/>
      <c r="T559" s="236"/>
      <c r="U559" s="236"/>
    </row>
    <row r="560" spans="1:21" s="242" customFormat="1">
      <c r="A560" s="244"/>
      <c r="B560" s="244"/>
      <c r="C560" s="244"/>
      <c r="D560" s="244"/>
      <c r="E560" s="244"/>
      <c r="F560" s="244"/>
      <c r="G560" s="244"/>
      <c r="H560" s="244"/>
      <c r="I560" s="244"/>
      <c r="J560" s="244"/>
      <c r="K560" s="244"/>
      <c r="L560" s="244"/>
      <c r="M560" s="244"/>
      <c r="N560" s="244"/>
      <c r="O560" s="244"/>
      <c r="P560" s="244"/>
      <c r="T560" s="236"/>
      <c r="U560" s="236"/>
    </row>
    <row r="561" spans="1:21" s="242" customFormat="1">
      <c r="A561" s="244"/>
      <c r="B561" s="244"/>
      <c r="C561" s="244"/>
      <c r="D561" s="244"/>
      <c r="E561" s="244"/>
      <c r="F561" s="244"/>
      <c r="G561" s="244"/>
      <c r="H561" s="244"/>
      <c r="I561" s="244"/>
      <c r="J561" s="244"/>
      <c r="K561" s="244"/>
      <c r="L561" s="244"/>
      <c r="M561" s="244"/>
      <c r="N561" s="244"/>
      <c r="O561" s="244"/>
      <c r="P561" s="244"/>
      <c r="T561" s="236"/>
      <c r="U561" s="236"/>
    </row>
    <row r="562" spans="1:21" s="242" customFormat="1">
      <c r="A562" s="244"/>
      <c r="B562" s="244"/>
      <c r="C562" s="244"/>
      <c r="D562" s="244"/>
      <c r="E562" s="244"/>
      <c r="F562" s="244"/>
      <c r="G562" s="244"/>
      <c r="H562" s="244"/>
      <c r="I562" s="244"/>
      <c r="J562" s="244"/>
      <c r="K562" s="244"/>
      <c r="L562" s="244"/>
      <c r="M562" s="244"/>
      <c r="N562" s="244"/>
      <c r="O562" s="244"/>
      <c r="P562" s="244"/>
      <c r="T562" s="236"/>
      <c r="U562" s="236"/>
    </row>
    <row r="563" spans="1:21" s="242" customFormat="1">
      <c r="A563" s="244"/>
      <c r="B563" s="244"/>
      <c r="C563" s="244"/>
      <c r="D563" s="244"/>
      <c r="E563" s="244"/>
      <c r="F563" s="244"/>
      <c r="G563" s="244"/>
      <c r="H563" s="244"/>
      <c r="I563" s="244"/>
      <c r="J563" s="244"/>
      <c r="K563" s="244"/>
      <c r="L563" s="244"/>
      <c r="M563" s="244"/>
      <c r="N563" s="244"/>
      <c r="O563" s="244"/>
      <c r="P563" s="244"/>
      <c r="T563" s="236"/>
      <c r="U563" s="236"/>
    </row>
    <row r="564" spans="1:21" s="242" customFormat="1">
      <c r="A564" s="244"/>
      <c r="B564" s="244"/>
      <c r="C564" s="244"/>
      <c r="D564" s="244"/>
      <c r="E564" s="244"/>
      <c r="F564" s="244"/>
      <c r="G564" s="244"/>
      <c r="H564" s="244"/>
      <c r="I564" s="244"/>
      <c r="J564" s="244"/>
      <c r="K564" s="244"/>
      <c r="L564" s="244"/>
      <c r="M564" s="244"/>
      <c r="N564" s="244"/>
      <c r="O564" s="244"/>
      <c r="P564" s="244"/>
      <c r="T564" s="236"/>
      <c r="U564" s="236"/>
    </row>
  </sheetData>
  <mergeCells count="295">
    <mergeCell ref="N76:P76"/>
    <mergeCell ref="C88:K88"/>
    <mergeCell ref="N81:P81"/>
    <mergeCell ref="N90:P90"/>
    <mergeCell ref="L32:M32"/>
    <mergeCell ref="N32:P32"/>
    <mergeCell ref="N64:P64"/>
    <mergeCell ref="N73:P74"/>
    <mergeCell ref="N70:P70"/>
    <mergeCell ref="N72:P72"/>
    <mergeCell ref="N71:P71"/>
    <mergeCell ref="N59:P59"/>
    <mergeCell ref="N52:P52"/>
    <mergeCell ref="L57:M57"/>
    <mergeCell ref="N57:P57"/>
    <mergeCell ref="N34:P34"/>
    <mergeCell ref="N53:P53"/>
    <mergeCell ref="N54:P55"/>
    <mergeCell ref="N82:P82"/>
    <mergeCell ref="L86:M88"/>
    <mergeCell ref="N75:P75"/>
    <mergeCell ref="N60:P62"/>
    <mergeCell ref="L60:M62"/>
    <mergeCell ref="L63:M63"/>
    <mergeCell ref="N63:P63"/>
    <mergeCell ref="N65:P65"/>
    <mergeCell ref="N66:P66"/>
    <mergeCell ref="A59:B59"/>
    <mergeCell ref="C59:K59"/>
    <mergeCell ref="L59:M59"/>
    <mergeCell ref="C51:K51"/>
    <mergeCell ref="A57:B57"/>
    <mergeCell ref="C57:K57"/>
    <mergeCell ref="N88:P88"/>
    <mergeCell ref="C89:K89"/>
    <mergeCell ref="N89:P89"/>
    <mergeCell ref="C54:K54"/>
    <mergeCell ref="C81:K81"/>
    <mergeCell ref="C82:K82"/>
    <mergeCell ref="A86:B88"/>
    <mergeCell ref="C62:K62"/>
    <mergeCell ref="A63:B63"/>
    <mergeCell ref="C63:K63"/>
    <mergeCell ref="C65:K65"/>
    <mergeCell ref="A65:B69"/>
    <mergeCell ref="C67:K67"/>
    <mergeCell ref="N67:P67"/>
    <mergeCell ref="C69:K69"/>
    <mergeCell ref="N69:P69"/>
    <mergeCell ref="C68:K68"/>
    <mergeCell ref="N68:P68"/>
    <mergeCell ref="A89:B91"/>
    <mergeCell ref="C61:K61"/>
    <mergeCell ref="C64:K64"/>
    <mergeCell ref="L64:M64"/>
    <mergeCell ref="C73:K73"/>
    <mergeCell ref="C77:K77"/>
    <mergeCell ref="C75:K75"/>
    <mergeCell ref="C76:K76"/>
    <mergeCell ref="L73:M77"/>
    <mergeCell ref="C72:K72"/>
    <mergeCell ref="C71:K71"/>
    <mergeCell ref="C74:K74"/>
    <mergeCell ref="C90:K90"/>
    <mergeCell ref="L65:M67"/>
    <mergeCell ref="A21:B21"/>
    <mergeCell ref="L22:M22"/>
    <mergeCell ref="L21:M21"/>
    <mergeCell ref="A17:S17"/>
    <mergeCell ref="C20:K20"/>
    <mergeCell ref="A16:B16"/>
    <mergeCell ref="C19:K19"/>
    <mergeCell ref="L19:M19"/>
    <mergeCell ref="C22:K22"/>
    <mergeCell ref="L20:M20"/>
    <mergeCell ref="N20:P21"/>
    <mergeCell ref="A20:B20"/>
    <mergeCell ref="C21:K21"/>
    <mergeCell ref="C109:K109"/>
    <mergeCell ref="L109:M109"/>
    <mergeCell ref="N109:P109"/>
    <mergeCell ref="L106:M107"/>
    <mergeCell ref="A108:S108"/>
    <mergeCell ref="A109:B109"/>
    <mergeCell ref="C107:K107"/>
    <mergeCell ref="N107:P107"/>
    <mergeCell ref="C94:K94"/>
    <mergeCell ref="C95:K95"/>
    <mergeCell ref="C99:K99"/>
    <mergeCell ref="A100:B104"/>
    <mergeCell ref="C100:K100"/>
    <mergeCell ref="N100:P100"/>
    <mergeCell ref="C102:K102"/>
    <mergeCell ref="N102:P102"/>
    <mergeCell ref="C103:K103"/>
    <mergeCell ref="N103:P103"/>
    <mergeCell ref="C104:K104"/>
    <mergeCell ref="A105:B105"/>
    <mergeCell ref="A106:B107"/>
    <mergeCell ref="C105:K105"/>
    <mergeCell ref="L105:M105"/>
    <mergeCell ref="N105:P105"/>
    <mergeCell ref="C106:K106"/>
    <mergeCell ref="N94:P94"/>
    <mergeCell ref="N95:P95"/>
    <mergeCell ref="L92:M93"/>
    <mergeCell ref="N106:P106"/>
    <mergeCell ref="A92:B93"/>
    <mergeCell ref="C92:K92"/>
    <mergeCell ref="C93:K93"/>
    <mergeCell ref="C101:K101"/>
    <mergeCell ref="N101:P101"/>
    <mergeCell ref="L101:M104"/>
    <mergeCell ref="L100:M100"/>
    <mergeCell ref="C96:K96"/>
    <mergeCell ref="C97:K97"/>
    <mergeCell ref="C98:K98"/>
    <mergeCell ref="N98:P98"/>
    <mergeCell ref="N96:P97"/>
    <mergeCell ref="L94:M95"/>
    <mergeCell ref="L96:M98"/>
    <mergeCell ref="L99:M99"/>
    <mergeCell ref="N104:P104"/>
    <mergeCell ref="N99:P99"/>
    <mergeCell ref="A94:B99"/>
    <mergeCell ref="N92:P93"/>
    <mergeCell ref="A24:B24"/>
    <mergeCell ref="C24:K24"/>
    <mergeCell ref="L24:M24"/>
    <mergeCell ref="N24:P24"/>
    <mergeCell ref="C28:K28"/>
    <mergeCell ref="A29:B29"/>
    <mergeCell ref="C29:K29"/>
    <mergeCell ref="N22:P22"/>
    <mergeCell ref="A22:B22"/>
    <mergeCell ref="A23:B23"/>
    <mergeCell ref="C23:K23"/>
    <mergeCell ref="L23:M23"/>
    <mergeCell ref="N23:P23"/>
    <mergeCell ref="C25:K25"/>
    <mergeCell ref="A27:B28"/>
    <mergeCell ref="C27:K27"/>
    <mergeCell ref="L29:M29"/>
    <mergeCell ref="A1:S1"/>
    <mergeCell ref="A2:S2"/>
    <mergeCell ref="A3:B4"/>
    <mergeCell ref="C3:K4"/>
    <mergeCell ref="L3:M4"/>
    <mergeCell ref="N3:P4"/>
    <mergeCell ref="Q3:S3"/>
    <mergeCell ref="A5:S5"/>
    <mergeCell ref="C6:K6"/>
    <mergeCell ref="L6:M6"/>
    <mergeCell ref="A6:B7"/>
    <mergeCell ref="C7:K7"/>
    <mergeCell ref="L7:M7"/>
    <mergeCell ref="N6:P7"/>
    <mergeCell ref="N18:P18"/>
    <mergeCell ref="A18:B19"/>
    <mergeCell ref="A9:B11"/>
    <mergeCell ref="C11:K11"/>
    <mergeCell ref="N9:P11"/>
    <mergeCell ref="L9:M11"/>
    <mergeCell ref="C16:K16"/>
    <mergeCell ref="L16:M16"/>
    <mergeCell ref="N19:P19"/>
    <mergeCell ref="N13:P14"/>
    <mergeCell ref="A15:S15"/>
    <mergeCell ref="A12:B12"/>
    <mergeCell ref="C12:K12"/>
    <mergeCell ref="L12:M12"/>
    <mergeCell ref="N12:P12"/>
    <mergeCell ref="N16:P16"/>
    <mergeCell ref="C18:K18"/>
    <mergeCell ref="L18:M18"/>
    <mergeCell ref="A13:B14"/>
    <mergeCell ref="C13:K13"/>
    <mergeCell ref="A64:B64"/>
    <mergeCell ref="C80:K80"/>
    <mergeCell ref="L80:M82"/>
    <mergeCell ref="A8:S8"/>
    <mergeCell ref="C9:K9"/>
    <mergeCell ref="A33:B33"/>
    <mergeCell ref="C33:K33"/>
    <mergeCell ref="L33:M33"/>
    <mergeCell ref="N27:P28"/>
    <mergeCell ref="C26:K26"/>
    <mergeCell ref="L27:M28"/>
    <mergeCell ref="A25:B26"/>
    <mergeCell ref="L25:M26"/>
    <mergeCell ref="N25:P25"/>
    <mergeCell ref="N26:P26"/>
    <mergeCell ref="N30:P31"/>
    <mergeCell ref="C31:K31"/>
    <mergeCell ref="N33:P33"/>
    <mergeCell ref="A32:B32"/>
    <mergeCell ref="C32:K32"/>
    <mergeCell ref="C14:K14"/>
    <mergeCell ref="L13:M13"/>
    <mergeCell ref="L14:M14"/>
    <mergeCell ref="C10:K10"/>
    <mergeCell ref="C79:K79"/>
    <mergeCell ref="L78:M79"/>
    <mergeCell ref="A78:B79"/>
    <mergeCell ref="L45:M45"/>
    <mergeCell ref="L69:M69"/>
    <mergeCell ref="L68:M68"/>
    <mergeCell ref="L49:M51"/>
    <mergeCell ref="C78:K78"/>
    <mergeCell ref="A83:B83"/>
    <mergeCell ref="C83:K83"/>
    <mergeCell ref="L83:M83"/>
    <mergeCell ref="A52:B56"/>
    <mergeCell ref="C52:K52"/>
    <mergeCell ref="L52:M56"/>
    <mergeCell ref="C53:K53"/>
    <mergeCell ref="C55:K55"/>
    <mergeCell ref="C56:K56"/>
    <mergeCell ref="C66:K66"/>
    <mergeCell ref="A70:B72"/>
    <mergeCell ref="C70:K70"/>
    <mergeCell ref="L70:M72"/>
    <mergeCell ref="A80:B82"/>
    <mergeCell ref="A60:B62"/>
    <mergeCell ref="C60:K60"/>
    <mergeCell ref="N29:P29"/>
    <mergeCell ref="A34:B34"/>
    <mergeCell ref="C34:K34"/>
    <mergeCell ref="L34:M34"/>
    <mergeCell ref="A30:B31"/>
    <mergeCell ref="C30:K30"/>
    <mergeCell ref="N56:P56"/>
    <mergeCell ref="C46:K46"/>
    <mergeCell ref="C47:K47"/>
    <mergeCell ref="C50:K50"/>
    <mergeCell ref="C49:K49"/>
    <mergeCell ref="C45:K45"/>
    <mergeCell ref="C48:K48"/>
    <mergeCell ref="A46:B48"/>
    <mergeCell ref="L46:M48"/>
    <mergeCell ref="C42:K42"/>
    <mergeCell ref="L42:M42"/>
    <mergeCell ref="A36:B37"/>
    <mergeCell ref="C36:K36"/>
    <mergeCell ref="L30:M31"/>
    <mergeCell ref="A49:B51"/>
    <mergeCell ref="C43:K43"/>
    <mergeCell ref="N87:P87"/>
    <mergeCell ref="C44:K44"/>
    <mergeCell ref="N43:P44"/>
    <mergeCell ref="A35:B35"/>
    <mergeCell ref="C35:K35"/>
    <mergeCell ref="L35:M35"/>
    <mergeCell ref="N35:P35"/>
    <mergeCell ref="N42:P42"/>
    <mergeCell ref="A43:B45"/>
    <mergeCell ref="N36:P37"/>
    <mergeCell ref="C37:K37"/>
    <mergeCell ref="N38:P40"/>
    <mergeCell ref="N41:P41"/>
    <mergeCell ref="C39:K39"/>
    <mergeCell ref="C40:K40"/>
    <mergeCell ref="L38:M41"/>
    <mergeCell ref="A42:B42"/>
    <mergeCell ref="L36:M37"/>
    <mergeCell ref="C41:K41"/>
    <mergeCell ref="A38:B41"/>
    <mergeCell ref="C38:K38"/>
    <mergeCell ref="L43:M44"/>
    <mergeCell ref="N45:P45"/>
    <mergeCell ref="N78:P79"/>
    <mergeCell ref="N77:P77"/>
    <mergeCell ref="N46:P48"/>
    <mergeCell ref="N80:P80"/>
    <mergeCell ref="N49:P51"/>
    <mergeCell ref="L89:M91"/>
    <mergeCell ref="A84:B84"/>
    <mergeCell ref="C84:K84"/>
    <mergeCell ref="L84:M84"/>
    <mergeCell ref="N84:P84"/>
    <mergeCell ref="A58:B58"/>
    <mergeCell ref="C58:K58"/>
    <mergeCell ref="L58:M58"/>
    <mergeCell ref="N58:P58"/>
    <mergeCell ref="A85:B85"/>
    <mergeCell ref="C85:K85"/>
    <mergeCell ref="L85:M85"/>
    <mergeCell ref="N83:P83"/>
    <mergeCell ref="N85:P85"/>
    <mergeCell ref="A73:B77"/>
    <mergeCell ref="C91:K91"/>
    <mergeCell ref="N91:P91"/>
    <mergeCell ref="C86:K86"/>
    <mergeCell ref="N86:P86"/>
    <mergeCell ref="C87:K87"/>
  </mergeCells>
  <phoneticPr fontId="1"/>
  <dataValidations count="1">
    <dataValidation type="list" allowBlank="1" showInputMessage="1" showErrorMessage="1" sqref="Q6:S7 Q109:S109 Q16:S16 Q9:S14 Q18:S107">
      <formula1>"▢,☑"</formula1>
    </dataValidation>
  </dataValidations>
  <printOptions horizontalCentered="1"/>
  <pageMargins left="0.23622047244094491" right="0.23622047244094491" top="0.74803149606299213" bottom="0.74803149606299213" header="0.31496062992125984" footer="0.31496062992125984"/>
  <pageSetup paperSize="9" firstPageNumber="27" orientation="portrait" useFirstPageNumber="1" r:id="rId1"/>
  <headerFooter>
    <oddFooter xml:space="preserve">&amp;C&amp;9&amp;P&amp;R&amp;9訪問介護&amp;11
</oddFooter>
  </headerFooter>
  <rowBreaks count="10" manualBreakCount="10">
    <brk id="14" max="18" man="1"/>
    <brk id="21" max="18" man="1"/>
    <brk id="29" max="18" man="1"/>
    <brk id="37" max="18" man="1"/>
    <brk id="48" max="18" man="1"/>
    <brk id="58" max="18" man="1"/>
    <brk id="64" max="18" man="1"/>
    <brk id="77" max="18" man="1"/>
    <brk id="88" max="18" man="1"/>
    <brk id="9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ＢＣＰ・感染症対策</vt:lpstr>
      <vt:lpstr>虐待防止</vt:lpstr>
      <vt:lpstr>訪問介護費 </vt:lpstr>
      <vt:lpstr>専門型訪問サービス費</vt:lpstr>
      <vt:lpstr>標準型訪問サービス費</vt:lpstr>
      <vt:lpstr>処遇改善</vt:lpstr>
      <vt:lpstr>根拠法令等（提出不要）</vt:lpstr>
      <vt:lpstr>指定基準編（提出不要）</vt:lpstr>
      <vt:lpstr>指定基準編（総合事業）（提出不要）</vt:lpstr>
      <vt:lpstr>ＢＣＰ・感染症対策!Print_Area</vt:lpstr>
      <vt:lpstr>虐待防止!Print_Area</vt:lpstr>
      <vt:lpstr>'根拠法令等（提出不要）'!Print_Area</vt:lpstr>
      <vt:lpstr>'指定基準編（総合事業）（提出不要）'!Print_Area</vt:lpstr>
      <vt:lpstr>'指定基準編（提出不要）'!Print_Area</vt:lpstr>
      <vt:lpstr>処遇改善!Print_Area</vt:lpstr>
      <vt:lpstr>専門型訪問サービス費!Print_Area</vt:lpstr>
      <vt:lpstr>標準型訪問サービス費!Print_Area</vt:lpstr>
      <vt:lpstr>表紙!Print_Area</vt:lpstr>
      <vt:lpstr>'訪問介護費 '!Print_Area</vt:lpstr>
      <vt:lpstr>'指定基準編（総合事業）（提出不要）'!Print_Titles</vt:lpstr>
      <vt:lpstr>'指定基準編（提出不要）'!Print_Titles</vt:lpstr>
      <vt:lpstr>処遇改善!Print_Titles</vt:lpstr>
      <vt:lpstr>専門型訪問サービス費!Print_Titles</vt:lpstr>
      <vt:lpstr>標準型訪問サービス費!Print_Titles</vt:lpstr>
      <vt:lpstr>'訪問介護費 '!Print_Titles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2025-09-04T06:19:36Z</cp:lastPrinted>
  <dcterms:created xsi:type="dcterms:W3CDTF">2022-07-19T01:40:14Z</dcterms:created>
  <dcterms:modified xsi:type="dcterms:W3CDTF">2025-09-04T06:53:26Z</dcterms:modified>
</cp:coreProperties>
</file>