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7" r:id="rId1"/>
    <sheet name="ＢＣＰ・感染症対策" sheetId="14" r:id="rId2"/>
    <sheet name="虐待防止等" sheetId="15" r:id="rId3"/>
    <sheet name="報酬算定編" sheetId="2" r:id="rId4"/>
    <sheet name="処遇改善" sheetId="21" r:id="rId5"/>
    <sheet name="施設外支援" sheetId="17" r:id="rId6"/>
    <sheet name="施設外就労" sheetId="18" r:id="rId7"/>
    <sheet name="在宅支援" sheetId="19" r:id="rId8"/>
    <sheet name="根拠法令等" sheetId="12" r:id="rId9"/>
    <sheet name="指定基準編（提出不要）" sheetId="6" r:id="rId10"/>
    <sheet name="防犯対策（提出不要）" sheetId="10" r:id="rId11"/>
    <sheet name="防災対策（提出不要）" sheetId="11" r:id="rId12"/>
  </sheets>
  <definedNames>
    <definedName name="_xlnm._FilterDatabase" localSheetId="3" hidden="1">報酬算定編!$B$20:$I$110</definedName>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処遇改善!$A$1:$H$71</definedName>
    <definedName name="_xlnm.Print_Area" localSheetId="0">表紙!$A$1:$V$41</definedName>
    <definedName name="_xlnm.Print_Area" localSheetId="3">報酬算定編!$A$1:$H$110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処遇改善!$2:$2</definedName>
    <definedName name="_xlnm.Print_Titles" localSheetId="3">報酬算定編!$20:$20</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<sst xmlns="http://schemas.openxmlformats.org/spreadsheetml/2006/main" count="2374" uniqueCount="980">
  <si>
    <t>報酬区分</t>
    <rPh sb="0" eb="2">
      <t>ホウシュウ</t>
    </rPh>
    <rPh sb="2" eb="4">
      <t>クブン</t>
    </rPh>
    <phoneticPr fontId="3"/>
  </si>
  <si>
    <t>▢</t>
  </si>
  <si>
    <t>利用定員</t>
    <rPh sb="0" eb="2">
      <t>リヨウ</t>
    </rPh>
    <rPh sb="2" eb="4">
      <t>テイイン</t>
    </rPh>
    <phoneticPr fontId="3"/>
  </si>
  <si>
    <t>スコア方式による評価点</t>
    <rPh sb="3" eb="5">
      <t>ホウシキ</t>
    </rPh>
    <rPh sb="8" eb="10">
      <t>ヒョウカ</t>
    </rPh>
    <rPh sb="10" eb="11">
      <t>テン</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</si>
  <si>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</si>
  <si>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</si>
  <si>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</si>
  <si>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</si>
  <si>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</si>
  <si>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</si>
  <si>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</si>
  <si>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</si>
  <si>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</si>
  <si>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</si>
  <si>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</si>
  <si>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</si>
  <si>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</si>
  <si>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</si>
  <si>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個別支援計画未作成減算</t>
    <rPh sb="0" eb="2">
      <t>コベツ</t>
    </rPh>
    <rPh sb="2" eb="4">
      <t>シエン</t>
    </rPh>
    <rPh sb="4" eb="6">
      <t>ケイカク</t>
    </rPh>
    <rPh sb="6" eb="9">
      <t>ミサクセイ</t>
    </rPh>
    <rPh sb="9" eb="11">
      <t>ゲンサン</t>
    </rPh>
    <phoneticPr fontId="3"/>
  </si>
  <si>
    <t>自己評価未公表減算</t>
    <rPh sb="0" eb="2">
      <t>ジコ</t>
    </rPh>
    <rPh sb="2" eb="4">
      <t>ヒョウカ</t>
    </rPh>
    <rPh sb="4" eb="7">
      <t>ミコウヒョウ</t>
    </rPh>
    <rPh sb="7" eb="9">
      <t>ゲンサン</t>
    </rPh>
    <phoneticPr fontId="3"/>
  </si>
  <si>
    <t>指定基準第196条の3に基づく、就労継続支援Ａ型サービス費を算定するに当たり算出する評価点の公表について、市に届出がされていない場合（厚生労働大臣が定める事項及び評価方法（令和3年3月23日厚生労働省告示第88号）参照）</t>
    <rPh sb="0" eb="2">
      <t>シテイ</t>
    </rPh>
    <rPh sb="2" eb="4">
      <t>キジュン</t>
    </rPh>
    <rPh sb="4" eb="5">
      <t>ダイ</t>
    </rPh>
    <rPh sb="8" eb="9">
      <t>ジョウ</t>
    </rPh>
    <rPh sb="12" eb="13">
      <t>モト</t>
    </rPh>
    <rPh sb="16" eb="18">
      <t>シュウロウ</t>
    </rPh>
    <rPh sb="18" eb="20">
      <t>ケイゾク</t>
    </rPh>
    <rPh sb="20" eb="22">
      <t>シエン</t>
    </rPh>
    <rPh sb="23" eb="24">
      <t>ガタ</t>
    </rPh>
    <rPh sb="28" eb="29">
      <t>ヒ</t>
    </rPh>
    <rPh sb="30" eb="32">
      <t>サンテイ</t>
    </rPh>
    <rPh sb="35" eb="36">
      <t>ア</t>
    </rPh>
    <rPh sb="38" eb="40">
      <t>サンシュツ</t>
    </rPh>
    <rPh sb="42" eb="44">
      <t>ヒョウカ</t>
    </rPh>
    <rPh sb="44" eb="45">
      <t>テン</t>
    </rPh>
    <rPh sb="46" eb="48">
      <t>コウヒョウ</t>
    </rPh>
    <rPh sb="53" eb="54">
      <t>シ</t>
    </rPh>
    <rPh sb="55" eb="57">
      <t>トドケデ</t>
    </rPh>
    <rPh sb="64" eb="66">
      <t>バアイ</t>
    </rPh>
    <rPh sb="67" eb="69">
      <t>コウセイ</t>
    </rPh>
    <rPh sb="69" eb="71">
      <t>ロウドウ</t>
    </rPh>
    <rPh sb="71" eb="73">
      <t>ダイジン</t>
    </rPh>
    <rPh sb="74" eb="75">
      <t>サダ</t>
    </rPh>
    <rPh sb="77" eb="79">
      <t>ジコウ</t>
    </rPh>
    <rPh sb="79" eb="80">
      <t>オヨ</t>
    </rPh>
    <rPh sb="81" eb="83">
      <t>ヒョウカ</t>
    </rPh>
    <rPh sb="83" eb="85">
      <t>ホウホウ</t>
    </rPh>
    <rPh sb="86" eb="88">
      <t>レイワ</t>
    </rPh>
    <rPh sb="89" eb="90">
      <t>ネン</t>
    </rPh>
    <rPh sb="91" eb="92">
      <t>ガツ</t>
    </rPh>
    <rPh sb="94" eb="95">
      <t>ニチ</t>
    </rPh>
    <rPh sb="95" eb="97">
      <t>コウセイ</t>
    </rPh>
    <rPh sb="97" eb="100">
      <t>ロウドウショウ</t>
    </rPh>
    <rPh sb="100" eb="102">
      <t>コクジ</t>
    </rPh>
    <rPh sb="102" eb="103">
      <t>ダイ</t>
    </rPh>
    <rPh sb="105" eb="106">
      <t>ゴウ</t>
    </rPh>
    <rPh sb="107" eb="109">
      <t>サンショウ</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</si>
  <si>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</si>
  <si>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</si>
  <si>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</si>
  <si>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</si>
  <si>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</si>
  <si>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</si>
  <si>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</si>
  <si>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</si>
  <si>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</si>
  <si>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</si>
  <si>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</si>
  <si>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</si>
  <si>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</si>
  <si>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</si>
  <si>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</si>
  <si>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</si>
  <si>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</si>
  <si>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</si>
  <si>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</si>
  <si>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</si>
  <si>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</si>
  <si>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</si>
  <si>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</si>
  <si>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</si>
  <si>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</si>
  <si>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</si>
  <si>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</si>
  <si>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</si>
  <si>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</si>
  <si>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</si>
  <si>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</si>
  <si>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福祉専門職員配置等加算（Ⅰ)又は(Ⅱ)を算定していない</t>
    <rPh sb="14" eb="15">
      <t>マタ</t>
    </rPh>
    <rPh sb="20" eb="22">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</si>
  <si>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</si>
  <si>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</si>
  <si>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</si>
  <si>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2回目の算定は、当該加算算定後又は利用後再度5日間以上連続して利用がなかった場合である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5">
      <t>カン</t>
    </rPh>
    <rPh sb="25" eb="27">
      <t>イジョウ</t>
    </rPh>
    <rPh sb="27" eb="29">
      <t>レンゾク</t>
    </rPh>
    <rPh sb="31" eb="33">
      <t>リヨウ</t>
    </rPh>
    <rPh sb="38" eb="40">
      <t>バアイ</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</si>
  <si>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</si>
  <si>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</si>
  <si>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</si>
  <si>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</si>
  <si>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</si>
  <si>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</si>
  <si>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</si>
  <si>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就労継続支援Ａ型サービス費（Ⅰ）を算定</t>
    <phoneticPr fontId="3"/>
  </si>
  <si>
    <t>就労継続支援Ａ型サービス費（Ⅱ）を算定</t>
    <phoneticPr fontId="3"/>
  </si>
  <si>
    <t>就労移行連携加算</t>
    <rPh sb="0" eb="2">
      <t>シュウロウ</t>
    </rPh>
    <rPh sb="2" eb="4">
      <t>イコウ</t>
    </rPh>
    <rPh sb="4" eb="6">
      <t>レンケイ</t>
    </rPh>
    <rPh sb="6" eb="8">
      <t>カサン</t>
    </rPh>
    <phoneticPr fontId="3"/>
  </si>
  <si>
    <t>就労継続支援Ａ型の利用を終了した月について、1回を限度</t>
    <rPh sb="0" eb="2">
      <t>シュウロウ</t>
    </rPh>
    <rPh sb="2" eb="4">
      <t>ケイゾク</t>
    </rPh>
    <rPh sb="4" eb="6">
      <t>シエン</t>
    </rPh>
    <rPh sb="7" eb="8">
      <t>ガタ</t>
    </rPh>
    <rPh sb="9" eb="11">
      <t>リヨウ</t>
    </rPh>
    <rPh sb="12" eb="14">
      <t>シュウリョウ</t>
    </rPh>
    <rPh sb="16" eb="17">
      <t>ツキ</t>
    </rPh>
    <rPh sb="23" eb="24">
      <t>カイ</t>
    </rPh>
    <rPh sb="25" eb="27">
      <t>ゲンド</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</si>
  <si>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</si>
  <si>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賃金向上達成指導員
配置加算</t>
    <rPh sb="0" eb="2">
      <t>チンギン</t>
    </rPh>
    <rPh sb="2" eb="4">
      <t>コウジョウ</t>
    </rPh>
    <rPh sb="4" eb="6">
      <t>タッセイ</t>
    </rPh>
    <rPh sb="6" eb="9">
      <t>シドウイン</t>
    </rPh>
    <rPh sb="10" eb="12">
      <t>ハイチ</t>
    </rPh>
    <rPh sb="12" eb="14">
      <t>カサン</t>
    </rPh>
    <phoneticPr fontId="3"/>
  </si>
  <si>
    <t>障害福祉サービスの
体験利用支援加算</t>
    <rPh sb="0" eb="2">
      <t>ショウガイ</t>
    </rPh>
    <rPh sb="2" eb="4">
      <t>フクシ</t>
    </rPh>
    <rPh sb="10" eb="12">
      <t>タイケン</t>
    </rPh>
    <rPh sb="12" eb="14">
      <t>リヨウ</t>
    </rPh>
    <rPh sb="14" eb="16">
      <t>シエン</t>
    </rPh>
    <rPh sb="16" eb="18">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</si>
  <si>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</si>
  <si>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</si>
  <si>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</si>
  <si>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</si>
  <si>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</si>
  <si>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</si>
  <si>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</si>
  <si>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</si>
  <si>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</si>
  <si>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</si>
  <si>
    <t>(8)</t>
    <phoneticPr fontId="3"/>
  </si>
  <si>
    <t>(10)</t>
    <phoneticPr fontId="3"/>
  </si>
  <si>
    <t>(11)</t>
    <phoneticPr fontId="3"/>
  </si>
  <si>
    <t>(12)</t>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</si>
  <si>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</si>
  <si>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</si>
  <si>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</si>
  <si>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</si>
  <si>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居宅介護や重度訪問介護を利用している者であって、就労継続支援Ａ型を居宅で利用する際に、支援を受けなければ居宅での利用が困難である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</si>
  <si>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</si>
  <si>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</si>
  <si>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</si>
  <si>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</si>
  <si>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</si>
  <si>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</si>
  <si>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</si>
  <si>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</si>
  <si>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</si>
  <si>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</si>
  <si>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</si>
  <si>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</si>
  <si>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</si>
  <si>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</si>
  <si>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</si>
  <si>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</si>
  <si>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</si>
  <si>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</si>
  <si>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</si>
  <si>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</si>
  <si>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</si>
  <si>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</si>
  <si>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</si>
  <si>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</si>
  <si>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</si>
  <si>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</si>
  <si>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</si>
  <si>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</si>
  <si>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</si>
  <si>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</si>
  <si>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</si>
  <si>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就労継続支援Ａ型サービス費（Ⅰ）　※従業員配置7.5：1以上</t>
    <rPh sb="19" eb="22">
      <t>ジュウギョウイン</t>
    </rPh>
    <rPh sb="22" eb="24">
      <t>ハイチ</t>
    </rPh>
    <rPh sb="29" eb="31">
      <t>イジョウ</t>
    </rPh>
    <phoneticPr fontId="3"/>
  </si>
  <si>
    <t xml:space="preserve"> 就労継続支援Ａ型サービス費（Ⅱ）　※上記以外</t>
    <rPh sb="19" eb="21">
      <t>ジョウキ</t>
    </rPh>
    <rPh sb="21" eb="23">
      <t>イガイ</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</si>
  <si>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</si>
  <si>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</si>
  <si>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</si>
  <si>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</si>
  <si>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</si>
  <si>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xml:space="preserve"> 評価点が170点以上</t>
    <rPh sb="1" eb="3">
      <t>ヒョウカ</t>
    </rPh>
    <rPh sb="3" eb="4">
      <t>テン</t>
    </rPh>
    <rPh sb="8" eb="11">
      <t>テンイジョウ</t>
    </rPh>
    <phoneticPr fontId="3"/>
  </si>
  <si>
    <t xml:space="preserve"> 評価点が150点以上170点未満</t>
    <rPh sb="8" eb="11">
      <t>テンイジョウ</t>
    </rPh>
    <rPh sb="14" eb="15">
      <t>テン</t>
    </rPh>
    <rPh sb="15" eb="17">
      <t>ミマン</t>
    </rPh>
    <phoneticPr fontId="3"/>
  </si>
  <si>
    <t xml:space="preserve"> 評価点が130点以上150点未満</t>
    <rPh sb="8" eb="11">
      <t>テンイジョウ</t>
    </rPh>
    <rPh sb="14" eb="15">
      <t>テン</t>
    </rPh>
    <rPh sb="15" eb="17">
      <t>ミマン</t>
    </rPh>
    <phoneticPr fontId="3"/>
  </si>
  <si>
    <t xml:space="preserve"> 評価点が105点以上130点未満</t>
    <rPh sb="8" eb="11">
      <t>テンイジョウ</t>
    </rPh>
    <rPh sb="14" eb="15">
      <t>テン</t>
    </rPh>
    <rPh sb="15" eb="17">
      <t>ミマン</t>
    </rPh>
    <phoneticPr fontId="3"/>
  </si>
  <si>
    <t xml:space="preserve"> 評価点が80点以上105点未満</t>
    <rPh sb="7" eb="10">
      <t>テンイジョウ</t>
    </rPh>
    <rPh sb="13" eb="14">
      <t>テン</t>
    </rPh>
    <rPh sb="14" eb="16">
      <t>ミマン</t>
    </rPh>
    <phoneticPr fontId="3"/>
  </si>
  <si>
    <t xml:space="preserve"> 評価点が60点以上80点未満</t>
    <rPh sb="7" eb="10">
      <t>テンイジョウ</t>
    </rPh>
    <rPh sb="12" eb="13">
      <t>テン</t>
    </rPh>
    <rPh sb="13" eb="15">
      <t>ミマン</t>
    </rPh>
    <phoneticPr fontId="3"/>
  </si>
  <si>
    <t xml:space="preserve"> 評価点が60点未満</t>
    <rPh sb="7" eb="8">
      <t>テン</t>
    </rPh>
    <rPh sb="8" eb="10">
      <t>ミマン</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</si>
  <si>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</si>
  <si>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</si>
  <si>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</si>
  <si>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</si>
  <si>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11">
      <t>ニンイカ</t>
    </rPh>
    <rPh sb="12" eb="14">
      <t>ジギョウ</t>
    </rPh>
    <rPh sb="14" eb="15">
      <t>ショ</t>
    </rPh>
    <rPh sb="20" eb="21">
      <t>ニチ</t>
    </rPh>
    <rPh sb="22" eb="24">
      <t>リヨウ</t>
    </rPh>
    <rPh sb="24" eb="25">
      <t>シャ</t>
    </rPh>
    <rPh sb="26" eb="27">
      <t>スウ</t>
    </rPh>
    <rPh sb="29" eb="31">
      <t>リヨウ</t>
    </rPh>
    <rPh sb="31" eb="33">
      <t>テイイン</t>
    </rPh>
    <rPh sb="39" eb="41">
      <t>チョウカ</t>
    </rPh>
    <rPh sb="48" eb="50">
      <t>リヨウ</t>
    </rPh>
    <rPh sb="50" eb="52">
      <t>テイイン</t>
    </rPh>
    <rPh sb="55" eb="58">
      <t>ニンイジョウ</t>
    </rPh>
    <rPh sb="59" eb="61">
      <t>ジギョウ</t>
    </rPh>
    <rPh sb="61" eb="62">
      <t>ショ</t>
    </rPh>
    <rPh sb="67" eb="68">
      <t>ニチ</t>
    </rPh>
    <rPh sb="69" eb="72">
      <t>リヨウシャ</t>
    </rPh>
    <rPh sb="73" eb="74">
      <t>スウ</t>
    </rPh>
    <rPh sb="76" eb="78">
      <t>リヨウ</t>
    </rPh>
    <rPh sb="78" eb="80">
      <t>テイイン</t>
    </rPh>
    <rPh sb="81" eb="82">
      <t>スウ</t>
    </rPh>
    <rPh sb="84" eb="86">
      <t>トウガイ</t>
    </rPh>
    <rPh sb="86" eb="88">
      <t>リヨウ</t>
    </rPh>
    <rPh sb="88" eb="90">
      <t>テイイン</t>
    </rPh>
    <rPh sb="91" eb="92">
      <t>スウ</t>
    </rPh>
    <rPh sb="97" eb="99">
      <t>コウジョ</t>
    </rPh>
    <rPh sb="110" eb="111">
      <t>クワ</t>
    </rPh>
    <rPh sb="117" eb="118">
      <t>カズ</t>
    </rPh>
    <rPh sb="120" eb="121">
      <t>クワ</t>
    </rPh>
    <rPh sb="123" eb="124">
      <t>エ</t>
    </rPh>
    <rPh sb="125" eb="126">
      <t>カズ</t>
    </rPh>
    <phoneticPr fontId="3"/>
  </si>
  <si>
    <t>●利用定員が11人以下の事業所
　　　過去3月間の利用者の数の平均値が、利用定員の数に3を加えて得た数を超過している
●利用定員が12人以上の事業所
　　　過去3月間の利用者の数の平均値が、利用定員の125％を超過している</t>
    <rPh sb="1" eb="3">
      <t>リヨウ</t>
    </rPh>
    <rPh sb="3" eb="5">
      <t>テイイン</t>
    </rPh>
    <rPh sb="8" eb="11">
      <t>ニンイカ</t>
    </rPh>
    <rPh sb="12" eb="14">
      <t>ジギョウ</t>
    </rPh>
    <rPh sb="14" eb="15">
      <t>ショ</t>
    </rPh>
    <rPh sb="22" eb="23">
      <t>ガツ</t>
    </rPh>
    <rPh sb="36" eb="38">
      <t>リヨウ</t>
    </rPh>
    <rPh sb="41" eb="42">
      <t>カズ</t>
    </rPh>
    <rPh sb="48" eb="49">
      <t>エ</t>
    </rPh>
    <rPh sb="61" eb="63">
      <t>リヨウ</t>
    </rPh>
    <rPh sb="63" eb="65">
      <t>テイイン</t>
    </rPh>
    <rPh sb="68" eb="71">
      <t>ニンイジョウ</t>
    </rPh>
    <rPh sb="72" eb="74">
      <t>ジギョウ</t>
    </rPh>
    <rPh sb="74" eb="75">
      <t>ショ</t>
    </rPh>
    <rPh sb="82" eb="83">
      <t>ガツ</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</si>
  <si>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</si>
  <si>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1" eb="33">
      <t>イジョウ</t>
    </rPh>
    <rPh sb="39" eb="41">
      <t>バアイ</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</si>
  <si>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</si>
  <si>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</si>
  <si>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</si>
  <si>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</si>
  <si>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</si>
  <si>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</si>
  <si>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</si>
  <si>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</si>
  <si>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</si>
  <si>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</si>
  <si>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</si>
  <si>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</si>
  <si>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</si>
  <si>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</si>
  <si>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</si>
  <si>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</si>
  <si>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</si>
  <si>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指定基準第186条第1項第1号イ</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</si>
  <si>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</si>
  <si>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指定基準第186条第1項第1号ロ
</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</si>
  <si>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指定基準第186条第1項第1号ハ</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</si>
  <si>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指定基準第186条第4項</t>
    <rPh sb="1" eb="3">
      <t>シテイ</t>
    </rPh>
    <rPh sb="3" eb="5">
      <t>キジュン</t>
    </rPh>
    <rPh sb="5" eb="6">
      <t>ダイ</t>
    </rPh>
    <rPh sb="9" eb="10">
      <t>ジョウ</t>
    </rPh>
    <rPh sb="10" eb="11">
      <t>ダイ</t>
    </rPh>
    <rPh sb="12" eb="13">
      <t>コウ</t>
    </rPh>
    <phoneticPr fontId="1"/>
  </si>
  <si>
    <t xml:space="preserve">
２　サービス管理責任者</t>
    <rPh sb="7" eb="9">
      <t>カンリ</t>
    </rPh>
    <rPh sb="9" eb="12">
      <t>セキニンシャ</t>
    </rPh>
    <phoneticPr fontId="1"/>
  </si>
  <si>
    <t xml:space="preserve">
指定基準第186条第1項第2号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</si>
  <si>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</si>
  <si>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指定基準第186条第5項</t>
    <rPh sb="1" eb="3">
      <t>シテイ</t>
    </rPh>
    <rPh sb="3" eb="5">
      <t>キジュン</t>
    </rPh>
    <rPh sb="5" eb="6">
      <t>ダイ</t>
    </rPh>
    <rPh sb="9" eb="10">
      <t>ジョウ</t>
    </rPh>
    <rPh sb="10" eb="11">
      <t>ダイ</t>
    </rPh>
    <rPh sb="12" eb="13">
      <t>コウ</t>
    </rPh>
    <phoneticPr fontId="1"/>
  </si>
  <si>
    <t xml:space="preserve">
３　利用者数の算定</t>
    <rPh sb="3" eb="5">
      <t>リヨウ</t>
    </rPh>
    <rPh sb="5" eb="6">
      <t>シャ</t>
    </rPh>
    <rPh sb="6" eb="7">
      <t>スウ</t>
    </rPh>
    <rPh sb="8" eb="10">
      <t>サンテイ</t>
    </rPh>
    <phoneticPr fontId="1"/>
  </si>
  <si>
    <t xml:space="preserve">
指定基準第186条第2項</t>
    <rPh sb="1" eb="3">
      <t>シテイ</t>
    </rPh>
    <rPh sb="3" eb="5">
      <t>キジュン</t>
    </rPh>
    <rPh sb="5" eb="6">
      <t>ダイ</t>
    </rPh>
    <rPh sb="9" eb="10">
      <t>ジョウ</t>
    </rPh>
    <rPh sb="10" eb="11">
      <t>ダイ</t>
    </rPh>
    <rPh sb="12" eb="13">
      <t>コウ</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</si>
  <si>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</si>
  <si>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</si>
  <si>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指定就労継続支援Ａ型事業所の従業者は、専ら当該指定就労継続支援Ａ型事業所の職務に従事する者となっていますか。（ただし、利用者の支援に支障がない場合はこの限りではありません。）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</si>
  <si>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指定基準第186条第3項</t>
    <rPh sb="1" eb="3">
      <t>シテイ</t>
    </rPh>
    <rPh sb="3" eb="5">
      <t>キジュン</t>
    </rPh>
    <rPh sb="5" eb="6">
      <t>ダイ</t>
    </rPh>
    <rPh sb="9" eb="10">
      <t>ジョウ</t>
    </rPh>
    <rPh sb="10" eb="11">
      <t>ダイ</t>
    </rPh>
    <rPh sb="12" eb="13">
      <t>コウ</t>
    </rPh>
    <phoneticPr fontId="1"/>
  </si>
  <si>
    <t xml:space="preserve">
・従業者の勤務実態の分かる書類（出勤簿等）</t>
    <phoneticPr fontId="1"/>
  </si>
  <si>
    <t xml:space="preserve">
５　管理者
</t>
    <rPh sb="3" eb="6">
      <t>カンリシャ</t>
    </rPh>
    <phoneticPr fontId="1"/>
  </si>
  <si>
    <t xml:space="preserve">
指定就労継続支援Ａ型事業所ごとに専らその職務に従事する管理者を置いていますか。（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</si>
  <si>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</si>
  <si>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</si>
  <si>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</si>
  <si>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</si>
  <si>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</si>
  <si>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</si>
  <si>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認定指定就労継続支援Ａ型事業所の設備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</si>
  <si>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 xml:space="preserve">
指定基準第188条第1項、第4項</t>
    <rPh sb="1" eb="3">
      <t>シテイ</t>
    </rPh>
    <rPh sb="3" eb="5">
      <t>キジュン</t>
    </rPh>
    <rPh sb="5" eb="6">
      <t>ダイ</t>
    </rPh>
    <rPh sb="9" eb="10">
      <t>ジョウ</t>
    </rPh>
    <rPh sb="10" eb="11">
      <t>ダイ</t>
    </rPh>
    <rPh sb="12" eb="13">
      <t>コウ</t>
    </rPh>
    <rPh sb="14" eb="15">
      <t>ダイ</t>
    </rPh>
    <rPh sb="16" eb="17">
      <t>コウ</t>
    </rPh>
    <phoneticPr fontId="1"/>
  </si>
  <si>
    <t xml:space="preserve">
指定基準第188条第2項第1号イ、ロ、第3項
</t>
    <rPh sb="1" eb="3">
      <t>シテイ</t>
    </rPh>
    <rPh sb="3" eb="5">
      <t>キジュン</t>
    </rPh>
    <rPh sb="5" eb="6">
      <t>ダイ</t>
    </rPh>
    <rPh sb="9" eb="10">
      <t>ジョウ</t>
    </rPh>
    <rPh sb="10" eb="11">
      <t>ダイ</t>
    </rPh>
    <rPh sb="12" eb="13">
      <t>コウ</t>
    </rPh>
    <rPh sb="13" eb="14">
      <t>ダイ</t>
    </rPh>
    <rPh sb="15" eb="16">
      <t>ゴウ</t>
    </rPh>
    <rPh sb="20" eb="21">
      <t>ダイ</t>
    </rPh>
    <rPh sb="22" eb="23">
      <t>コウ</t>
    </rPh>
    <phoneticPr fontId="1"/>
  </si>
  <si>
    <t xml:space="preserve">
指定基準第188条第2項第2号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</si>
  <si>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指定基準第188条第2項第3号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</si>
  <si>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指定基準第188条第2項第4号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</si>
  <si>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指定基準第188条第5項</t>
    <rPh sb="1" eb="3">
      <t>シテイ</t>
    </rPh>
    <rPh sb="3" eb="5">
      <t>キジュン</t>
    </rPh>
    <rPh sb="5" eb="6">
      <t>ダイ</t>
    </rPh>
    <rPh sb="9" eb="10">
      <t>ジョウ</t>
    </rPh>
    <rPh sb="10" eb="11">
      <t>ダイ</t>
    </rPh>
    <rPh sb="12" eb="13">
      <t>コウ</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</si>
  <si>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</si>
  <si>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</si>
  <si>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</si>
  <si>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</si>
  <si>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</si>
  <si>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</si>
  <si>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指定基準第197条準用（第10条第2項) 
</t>
    <rPh sb="1" eb="3">
      <t>シテイ</t>
    </rPh>
    <rPh sb="3" eb="5">
      <t>キジ_x0000__x0001_</t>
    </rPh>
    <rPh sb="5" eb="6">
      <t>_x0002__x0003_</t>
    </rPh>
    <rPh sb="9" eb="10">
      <t>_x0003__x0002__x0007_</t>
    </rPh>
    <rPh sb="10" eb="12">
      <t>_x0005__x0001_		_x0001_</t>
    </rPh>
    <rPh sb="13" eb="14">
      <t xml:space="preserve">_x000C_
</t>
    </rPh>
    <rPh sb="16" eb="17">
      <t>_x0002__x0011__x000D_</t>
    </rPh>
    <rPh sb="17" eb="18">
      <t>_x0001__x0013_</t>
    </rPh>
    <rPh sb="19" eb="20">
      <t/>
    </rPh>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</si>
  <si>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</si>
  <si>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</si>
  <si>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</si>
  <si>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指定就労継続支援Ａ型事業者は、正当な理由がなく指定就労継続支援Ａ型の提供を拒んでいませんか。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</si>
  <si>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</si>
  <si>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</si>
  <si>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指定就労継続支援Ａ型事業者は、指定就労継続支援Ａ型の利用について市町村又は一般相談支援事業若しくは特定相談支援事業を行う者が行う連絡調整に、できる限り協力していますか。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</si>
  <si>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</si>
  <si>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</si>
  <si>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</si>
  <si>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指定就労継続支援Ａ型事業者は、指定就労継続支援Ａ型の提供を求められた場合は、その者の提示する受給者証によって、支給決定の有無、支給決定の有効期間、支給量等を確かめていますか。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</si>
  <si>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</si>
  <si>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</si>
  <si>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指定就労継続支援Ａ型事業者は、指定就労継続支援Ａ型の提供に当たっては、利用者の心身の状況、その置かれている環境、他の保健医療サービス又は福祉サービスの利用状況等の把握に努めていますか。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</si>
  <si>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</si>
  <si>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</si>
  <si>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</si>
  <si>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</si>
  <si>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</si>
  <si>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指定就労継続支援Ａ型事業者が支給決定障害者等に求めることのできる金銭
の支払の範囲等</t>
    <phoneticPr fontId="1"/>
  </si>
  <si>
    <t xml:space="preserve">
12　利用者負担額等の受領
</t>
    <rPh sb="4" eb="10">
      <t>リヨウシャフタンガク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</si>
  <si>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</si>
  <si>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</si>
  <si>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</si>
  <si>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</si>
  <si>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</si>
  <si>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</si>
  <si>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</si>
  <si>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</si>
  <si>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指定就労継続支援Ａ型の取扱方針
</t>
    <phoneticPr fontId="1"/>
  </si>
  <si>
    <t xml:space="preserve">
16　就労継続支援Ａ型計画の作成等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</si>
  <si>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</si>
  <si>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</si>
  <si>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</si>
  <si>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</si>
  <si>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</si>
  <si>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</si>
  <si>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</si>
  <si>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</si>
  <si>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</si>
  <si>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</si>
  <si>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</si>
  <si>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</si>
  <si>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</si>
  <si>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</si>
  <si>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Ａ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</si>
  <si>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</si>
  <si>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実施主体
</t>
    <phoneticPr fontId="1"/>
  </si>
  <si>
    <t xml:space="preserve">
指定基準第189条第1項
</t>
    <rPh sb="1" eb="3">
      <t>シテイ</t>
    </rPh>
    <rPh sb="3" eb="5">
      <t>キジ_x0000__x0001_</t>
    </rPh>
    <rPh sb="5" eb="6">
      <t>_x0002__x0003_</t>
    </rPh>
    <rPh sb="9" eb="10">
      <t>_x0003__x0002__x0007_</t>
    </rPh>
    <rPh sb="10" eb="11">
      <t>_x0005__x0001_</t>
    </rPh>
    <rPh sb="12" eb="13">
      <t/>
    </rPh>
    <phoneticPr fontId="1"/>
  </si>
  <si>
    <t xml:space="preserve">
指定基準第189条第2項
</t>
    <rPh sb="1" eb="3">
      <t>シテイ</t>
    </rPh>
    <rPh sb="3" eb="5">
      <t>キジ_x0000__x0001_</t>
    </rPh>
    <rPh sb="5" eb="6">
      <t/>
    </rPh>
    <phoneticPr fontId="1"/>
  </si>
  <si>
    <t xml:space="preserve">
21　雇用契約の締結等
</t>
    <phoneticPr fontId="1"/>
  </si>
  <si>
    <t xml:space="preserve">
指定基準第190条第1項
</t>
    <rPh sb="1" eb="3">
      <t>シテイ</t>
    </rPh>
    <rPh sb="3" eb="5">
      <t>キジ_x0000__x0001_</t>
    </rPh>
    <rPh sb="5" eb="6">
      <t>_x0002__x0003_</t>
    </rPh>
    <rPh sb="9" eb="10">
      <t>_x0003__x0002__x0007_</t>
    </rPh>
    <rPh sb="10" eb="11">
      <t>_x0005__x0001_</t>
    </rPh>
    <rPh sb="12" eb="13">
      <t/>
    </rPh>
    <phoneticPr fontId="1"/>
  </si>
  <si>
    <t xml:space="preserve">
指定基準第190条第2項
</t>
    <rPh sb="1" eb="3">
      <t>シテイ</t>
    </rPh>
    <rPh sb="3" eb="5">
      <t>キジ_x0000__x0001_</t>
    </rPh>
    <rPh sb="5" eb="6">
      <t>_x0002__x0003_</t>
    </rPh>
    <rPh sb="9" eb="10">
      <t>_x0003__x0002__x0007_</t>
    </rPh>
    <rPh sb="10" eb="11">
      <t>_x0005__x0001_</t>
    </rPh>
    <rPh sb="12" eb="13">
      <t/>
    </rPh>
    <phoneticPr fontId="1"/>
  </si>
  <si>
    <t xml:space="preserve">
22　就労
</t>
    <phoneticPr fontId="1"/>
  </si>
  <si>
    <t xml:space="preserve">
指定基準第191条第1項
</t>
    <rPh sb="1" eb="3">
      <t>シテイ</t>
    </rPh>
    <rPh sb="3" eb="5">
      <t>キジ_x0000__x0001_</t>
    </rPh>
    <rPh sb="5" eb="6">
      <t>_x0002__x0003_</t>
    </rPh>
    <rPh sb="9" eb="10">
      <t>_x0003__x0002__x0007_</t>
    </rPh>
    <rPh sb="10" eb="11">
      <t>_x0005__x0001_</t>
    </rPh>
    <rPh sb="12" eb="13">
      <t/>
    </rPh>
    <phoneticPr fontId="1"/>
  </si>
  <si>
    <t xml:space="preserve">
指定基準第191条第2項
</t>
    <rPh sb="1" eb="3">
      <t>シテイ</t>
    </rPh>
    <rPh sb="3" eb="5">
      <t>キジ_x0000__x0001_</t>
    </rPh>
    <rPh sb="5" eb="6">
      <t>_x0002__x0003_</t>
    </rPh>
    <rPh sb="9" eb="10">
      <t>_x0003__x0002__x0007_</t>
    </rPh>
    <rPh sb="10" eb="11">
      <t>_x0005__x0001_</t>
    </rPh>
    <rPh sb="12" eb="13">
      <t/>
    </rPh>
    <phoneticPr fontId="1"/>
  </si>
  <si>
    <t xml:space="preserve">
指定基準第191条第3項
</t>
    <rPh sb="1" eb="3">
      <t>シテイ</t>
    </rPh>
    <rPh sb="3" eb="5">
      <t>キジ_x0000__x0001_</t>
    </rPh>
    <rPh sb="5" eb="6">
      <t>_x0002__x0003_</t>
    </rPh>
    <rPh sb="9" eb="10">
      <t>_x0003__x0002__x0007_</t>
    </rPh>
    <rPh sb="10" eb="11">
      <t>_x0005__x0001_</t>
    </rPh>
    <rPh sb="12" eb="13">
      <t/>
    </rPh>
    <phoneticPr fontId="1"/>
  </si>
  <si>
    <t xml:space="preserve">
23　賃金及び工賃
</t>
    <phoneticPr fontId="1"/>
  </si>
  <si>
    <t xml:space="preserve">
指定基準第192条第1項
</t>
    <rPh sb="1" eb="3">
      <t>シテイ</t>
    </rPh>
    <rPh sb="3" eb="5">
      <t>キジ_x0000__x0001_</t>
    </rPh>
    <rPh sb="5" eb="6">
      <t>ダイ</t>
    </rPh>
    <rPh sb="9" eb="10">
      <t>ジョウ</t>
    </rPh>
    <rPh sb="10" eb="11">
      <t>ダイ</t>
    </rPh>
    <rPh sb="12" eb="13">
      <t>コウ</t>
    </rPh>
    <phoneticPr fontId="1"/>
  </si>
  <si>
    <t xml:space="preserve">
・賃金の水準を高めていることが分かる書類（ケース記録等）
</t>
    <phoneticPr fontId="1"/>
  </si>
  <si>
    <t xml:space="preserve">
指定基準第192条第2項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</si>
  <si>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
</t>
    <phoneticPr fontId="1"/>
  </si>
  <si>
    <t xml:space="preserve">
指定基準第192条第3項
</t>
    <rPh sb="1" eb="3">
      <t>シテイ</t>
    </rPh>
    <rPh sb="3" eb="5">
      <t>キジ_x0000__x0001_</t>
    </rPh>
    <rPh sb="5" eb="6">
      <t>ダイ</t>
    </rPh>
    <rPh sb="9" eb="10">
      <t>ジョウ</t>
    </rPh>
    <rPh sb="10" eb="11">
      <t>ダイ</t>
    </rPh>
    <rPh sb="12" eb="13">
      <t>コウ</t>
    </rPh>
    <phoneticPr fontId="1"/>
  </si>
  <si>
    <t xml:space="preserve">
指定基準第192条第4項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</si>
  <si>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
</t>
    <phoneticPr fontId="1"/>
  </si>
  <si>
    <t xml:space="preserve">
指定基準第192条第5項
</t>
    <rPh sb="1" eb="3">
      <t>シテイ</t>
    </rPh>
    <rPh sb="3" eb="5">
      <t>キジ_x0000__x0001_</t>
    </rPh>
    <rPh sb="5" eb="6">
      <t>ダイ</t>
    </rPh>
    <rPh sb="9" eb="10">
      <t>ジョウ</t>
    </rPh>
    <rPh sb="10" eb="11">
      <t>ダイ</t>
    </rPh>
    <rPh sb="12" eb="13">
      <t>コウ</t>
    </rPh>
    <phoneticPr fontId="1"/>
  </si>
  <si>
    <t xml:space="preserve">
・工賃平均額が分かる書類（１年間の工賃支払総額、１か月の工賃支払対象者延べ人数等
</t>
    <phoneticPr fontId="1"/>
  </si>
  <si>
    <t xml:space="preserve">
指定基準第192条第6項
</t>
    <rPh sb="1" eb="3">
      <t>シテイ</t>
    </rPh>
    <rPh sb="3" eb="5">
      <t>キジ_x0000__x0001_</t>
    </rPh>
    <rPh sb="5" eb="6">
      <t>ダイ</t>
    </rPh>
    <rPh sb="9" eb="10">
      <t>ジョウ</t>
    </rPh>
    <rPh sb="10" eb="11">
      <t>ダイ</t>
    </rPh>
    <rPh sb="12" eb="13">
      <t>コウ</t>
    </rPh>
    <phoneticPr fontId="1"/>
  </si>
  <si>
    <t xml:space="preserve">
・支払元の収入が分かる会計書類
</t>
    <phoneticPr fontId="1"/>
  </si>
  <si>
    <t xml:space="preserve">
24　実習の実施
</t>
    <phoneticPr fontId="1"/>
  </si>
  <si>
    <t xml:space="preserve">
指定基準第193条第1項
</t>
    <rPh sb="1" eb="3">
      <t>シテイ</t>
    </rPh>
    <rPh sb="3" eb="5">
      <t>キジ_x0000__x0001_</t>
    </rPh>
    <rPh sb="5" eb="6">
      <t>ダイ</t>
    </rPh>
    <rPh sb="9" eb="10">
      <t>ジョウ</t>
    </rPh>
    <rPh sb="10" eb="11">
      <t>ダイ</t>
    </rPh>
    <rPh sb="12" eb="13">
      <t>コウ</t>
    </rPh>
    <phoneticPr fontId="1"/>
  </si>
  <si>
    <t xml:space="preserve">
指定基準第193条第2項
</t>
    <rPh sb="1" eb="3">
      <t>シテイ</t>
    </rPh>
    <rPh sb="3" eb="5">
      <t>キジ_x0000__x0001_</t>
    </rPh>
    <rPh sb="5" eb="6">
      <t>ダイ</t>
    </rPh>
    <rPh sb="9" eb="10">
      <t>ジョウ</t>
    </rPh>
    <rPh sb="10" eb="11">
      <t>ダイ</t>
    </rPh>
    <rPh sb="12" eb="13">
      <t>コウ</t>
    </rPh>
    <phoneticPr fontId="1"/>
  </si>
  <si>
    <t xml:space="preserve">
25　求職活動の支援等の実施
</t>
    <rPh sb="6" eb="8">
      <t>カツドウ</t>
    </rPh>
    <phoneticPr fontId="1"/>
  </si>
  <si>
    <t xml:space="preserve">
指定基準第194条第1項
</t>
    <rPh sb="1" eb="3">
      <t>シテイ</t>
    </rPh>
    <rPh sb="3" eb="5">
      <t>キジ_x0000__x0001_</t>
    </rPh>
    <rPh sb="5" eb="6">
      <t>ダイ</t>
    </rPh>
    <rPh sb="9" eb="10">
      <t>ジョウ</t>
    </rPh>
    <rPh sb="10" eb="11">
      <t>ダイ</t>
    </rPh>
    <rPh sb="12" eb="13">
      <t>コウ</t>
    </rPh>
    <phoneticPr fontId="1"/>
  </si>
  <si>
    <t xml:space="preserve">
指定基準第194条第2項
</t>
    <rPh sb="1" eb="3">
      <t>シテイ</t>
    </rPh>
    <rPh sb="3" eb="5">
      <t>キジ_x0000__x0001_</t>
    </rPh>
    <rPh sb="5" eb="6">
      <t>ダイ</t>
    </rPh>
    <rPh sb="9" eb="10">
      <t>ジョウ</t>
    </rPh>
    <rPh sb="10" eb="11">
      <t>ダイ</t>
    </rPh>
    <rPh sb="12" eb="13">
      <t>コウ</t>
    </rPh>
    <phoneticPr fontId="1"/>
  </si>
  <si>
    <t xml:space="preserve">
26　職場への定着のための支援等の実施</t>
    <phoneticPr fontId="1"/>
  </si>
  <si>
    <t xml:space="preserve">
指定基準第195条第1項
</t>
    <rPh sb="1" eb="3">
      <t>シテイ</t>
    </rPh>
    <rPh sb="3" eb="5">
      <t>キジ_x0000__x0001_</t>
    </rPh>
    <rPh sb="5" eb="6">
      <t>ダイ</t>
    </rPh>
    <rPh sb="9" eb="10">
      <t>ジョウ</t>
    </rPh>
    <rPh sb="10" eb="11">
      <t>ダイ</t>
    </rPh>
    <rPh sb="12" eb="13">
      <t>コウ</t>
    </rPh>
    <phoneticPr fontId="1"/>
  </si>
  <si>
    <t xml:space="preserve">
指定基準第195条第2項
</t>
    <rPh sb="1" eb="3">
      <t>シテイ</t>
    </rPh>
    <rPh sb="3" eb="5">
      <t>キジ_x0000__x0001_</t>
    </rPh>
    <rPh sb="5" eb="6">
      <t>ダイ</t>
    </rPh>
    <rPh sb="9" eb="10">
      <t>ジョウ</t>
    </rPh>
    <rPh sb="10" eb="11">
      <t>ダイ</t>
    </rPh>
    <rPh sb="12" eb="13">
      <t>コウ</t>
    </rPh>
    <phoneticPr fontId="1"/>
  </si>
  <si>
    <t xml:space="preserve">
27　利用者及び従業者以外の者の雇用</t>
    <phoneticPr fontId="1"/>
  </si>
  <si>
    <t xml:space="preserve">
指定基準第196条
</t>
    <rPh sb="1" eb="3">
      <t>シテイ</t>
    </rPh>
    <rPh sb="3" eb="5">
      <t>キジ_x0000__x0001_</t>
    </rPh>
    <rPh sb="5" eb="6">
      <t>ダイ</t>
    </rPh>
    <rPh sb="9" eb="10">
      <t>ジョウ</t>
    </rPh>
    <phoneticPr fontId="1"/>
  </si>
  <si>
    <t xml:space="preserve">
28　食事
</t>
    <phoneticPr fontId="1"/>
  </si>
  <si>
    <t xml:space="preserve">
29　緊急時等の対応</t>
    <phoneticPr fontId="1"/>
  </si>
  <si>
    <t xml:space="preserve">
従業者は、現に指定就労継続支援Ａ型の提供を行っているときに利用者に病状の急変が生じた場合その他必要な場合は、速やかに医療機関への連絡を行う等の必要な措置を講じていますか。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</si>
  <si>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</si>
  <si>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30　健康管理</t>
    <phoneticPr fontId="1"/>
  </si>
  <si>
    <t xml:space="preserve">
指定就労継続支援Ａ型事業者は、常に利用者の健康の状況に注意するとともに、健康保持のための適切な措置を講じていますか。
</t>
    <phoneticPr fontId="1"/>
  </si>
  <si>
    <t xml:space="preserve">
31　支給決定障害者に関する市町村への通知</t>
    <phoneticPr fontId="1"/>
  </si>
  <si>
    <t xml:space="preserve">
32　管理者の責務</t>
    <phoneticPr fontId="1"/>
  </si>
  <si>
    <t xml:space="preserve">
33　運営規程</t>
    <phoneticPr fontId="1"/>
  </si>
  <si>
    <t xml:space="preserve">
指定就労継続支援Ａ型事業者は、指定就労継続支援Ａ型事業所ごとに、次に掲げる事業の運営についての重要事項に関する運営規程を定めていますか。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1"/>
  </si>
  <si>
    <t xml:space="preserve">
指定基準第196条の2
</t>
    <rPh sb="1" eb="3">
      <t>シテイ</t>
    </rPh>
    <rPh sb="3" eb="5">
      <t>キジ_x0000__x0001_</t>
    </rPh>
    <rPh sb="5" eb="6">
      <t>ダイ</t>
    </rPh>
    <rPh sb="9" eb="10">
      <t>ジョウ</t>
    </rPh>
    <phoneticPr fontId="1"/>
  </si>
  <si>
    <t xml:space="preserve">
・運営規程
</t>
    <phoneticPr fontId="1"/>
  </si>
  <si>
    <t xml:space="preserve">
34　厚生労働大臣が定める事項の評価等</t>
    <phoneticPr fontId="1"/>
  </si>
  <si>
    <t xml:space="preserve">
・公表している自己評価結果
</t>
    <phoneticPr fontId="1"/>
  </si>
  <si>
    <t xml:space="preserve">
35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</si>
  <si>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</si>
  <si>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</si>
  <si>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</si>
  <si>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</si>
  <si>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36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</si>
  <si>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</si>
  <si>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</si>
  <si>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</si>
  <si>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37　定員の遵守
</t>
    <phoneticPr fontId="1"/>
  </si>
  <si>
    <t xml:space="preserve">
指定就労継続支援Ａ型事業者は、利用定員を超えて指定就労継続支援Ａ型の提供を行っていませんか。（ただし、災害、虐待その他のやむを得ない事情がある場合は、この限りではありません。）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</si>
  <si>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</si>
  <si>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38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</si>
  <si>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</si>
  <si>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</si>
  <si>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</si>
  <si>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39　衛生管理等
</t>
    <phoneticPr fontId="1"/>
  </si>
  <si>
    <t xml:space="preserve">
・衛生管理に関する書類
</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</si>
  <si>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</si>
  <si>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</si>
  <si>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</si>
  <si>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40　協力医療機関
</t>
    <phoneticPr fontId="1"/>
  </si>
  <si>
    <t xml:space="preserve">
指定就労継続支援Ａ型事業者は、利用者の病状の急変等に備えるため、あらかじめ、協力医療機関を定めていますか。
</t>
    <phoneticPr fontId="1"/>
  </si>
  <si>
    <t xml:space="preserve">
・適宜必要と認める資料</t>
    <phoneticPr fontId="1"/>
  </si>
  <si>
    <t xml:space="preserve">
41　掲示
</t>
    <phoneticPr fontId="1"/>
  </si>
  <si>
    <t xml:space="preserve">
・事業所の掲示物又は備え付け閲覧物</t>
    <phoneticPr fontId="1"/>
  </si>
  <si>
    <t xml:space="preserve">
42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</si>
  <si>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</si>
  <si>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</si>
  <si>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・身体拘束等の適正化のための指針
</t>
    <phoneticPr fontId="1"/>
  </si>
  <si>
    <t xml:space="preserve">
・研修を実施したことが分かる書類</t>
    <phoneticPr fontId="1"/>
  </si>
  <si>
    <t xml:space="preserve">
43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</si>
  <si>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</si>
  <si>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</si>
  <si>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</si>
  <si>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44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</si>
  <si>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</si>
  <si>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</si>
  <si>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</si>
  <si>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</si>
  <si>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</si>
  <si>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</si>
  <si>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</si>
  <si>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</si>
  <si>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</si>
  <si>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</si>
  <si>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</si>
  <si>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</si>
  <si>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</si>
  <si>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</si>
  <si>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指定就労継続支援Ａ型事業者は、指定就労継続支援Ａ型事業所ごとに経理を区分するとともに、指定就労継続支援Ａ型の事業の会計をその他の事業の会計と区分しているか。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</si>
  <si>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</si>
  <si>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指定就労継続支援Ａ型事業者は、その事業の運営に当たっては、地域住民又はその自発的な活動等との連携及び協力を行う等の地域との交流に努めていますか。</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</si>
  <si>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</si>
  <si>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</si>
  <si>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</si>
  <si>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</si>
  <si>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</si>
  <si>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</si>
  <si>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</si>
  <si>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</si>
  <si>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 eb="2">
      <t>シ</t>
    </rPh>
    <rPh sb="2" eb="4">
      <t>ジョウレイ</t>
    </rPh>
    <rPh sb="4" eb="5">
      <t>ダイ</t>
    </rPh>
    <rPh sb="6" eb="7">
      <t>ジョウ</t>
    </rPh>
    <rPh sb="7" eb="8">
      <t>ダイ</t>
    </rPh>
    <rPh sb="9" eb="10">
      <t>コウ</t>
    </rPh>
    <rPh sb="11" eb="13">
      <t>シテイ</t>
    </rPh>
    <rPh sb="13" eb="15">
      <t>キジュン</t>
    </rPh>
    <rPh sb="15" eb="16">
      <t>ダイ</t>
    </rPh>
    <rPh sb="17" eb="18">
      <t>ジョウ</t>
    </rPh>
    <rPh sb="18" eb="19">
      <t>ダイ</t>
    </rPh>
    <rPh sb="20" eb="21">
      <t>コウ</t>
    </rPh>
    <phoneticPr fontId="1"/>
  </si>
  <si>
    <t xml:space="preserve">
指定基準第185条</t>
    <rPh sb="1" eb="3">
      <t>シテイ</t>
    </rPh>
    <rPh sb="3" eb="5">
      <t>キジュン</t>
    </rPh>
    <rPh sb="5" eb="6">
      <t>ダイ</t>
    </rPh>
    <rPh sb="9" eb="10">
      <t>ジョウ</t>
    </rPh>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</si>
  <si>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</si>
  <si>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</si>
  <si>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</si>
  <si>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</si>
  <si>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</si>
  <si>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指定基準第196条の3</t>
    <rPh sb="1" eb="3">
      <t>シテイ</t>
    </rPh>
    <rPh sb="3" eb="5">
      <t>キジ_x0000__x0001_</t>
    </rPh>
    <rPh sb="5" eb="6">
      <t>ダイ</t>
    </rPh>
    <rPh sb="9" eb="10">
      <t>ジョウ</t>
    </rPh>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</si>
  <si>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</si>
  <si>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</si>
  <si>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</si>
  <si>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</si>
  <si>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</si>
  <si>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 xml:space="preserve">
</t>
    <phoneticPr fontId="1"/>
  </si>
  <si>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ません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1"/>
  </si>
  <si>
    <t>第５　変更の届出等</t>
    <rPh sb="0" eb="1">
      <t>ダイ</t>
    </rPh>
    <phoneticPr fontId="1"/>
  </si>
  <si>
    <t>特別な支援に対応した就労継続支援Ａ型計画に基づき、地域での生活のために必要な相談支援や個別の支援を行った場合に、当該者に対し当該支援等を開始した日から起算して3年以内の期間において算定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</si>
  <si>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</si>
  <si>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</si>
  <si>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</si>
  <si>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</si>
  <si>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</si>
  <si>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</si>
  <si>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</si>
  <si>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</si>
  <si>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</si>
  <si>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</si>
  <si>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</si>
  <si>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</si>
  <si>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</si>
  <si>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</si>
  <si>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</si>
  <si>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</si>
  <si>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</si>
  <si>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</si>
  <si>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</si>
  <si>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</si>
  <si>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</si>
  <si>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</si>
  <si>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</si>
  <si>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</si>
  <si>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</si>
  <si>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0"/>
  </si>
  <si>
    <t>（法人名）</t>
    <phoneticPr fontId="20"/>
  </si>
  <si>
    <t>（代表者の職・氏名）</t>
    <phoneticPr fontId="20"/>
  </si>
  <si>
    <t>（事業所名）</t>
    <rPh sb="1" eb="4">
      <t>ジギョウショ</t>
    </rPh>
    <phoneticPr fontId="20"/>
  </si>
  <si>
    <t>（記入担当者　氏名）</t>
    <rPh sb="1" eb="3">
      <t>キニュウ</t>
    </rPh>
    <rPh sb="3" eb="6">
      <t>タントウシャ</t>
    </rPh>
    <rPh sb="7" eb="9">
      <t>シメイ</t>
    </rPh>
    <phoneticPr fontId="20"/>
  </si>
  <si>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</si>
  <si>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</si>
  <si>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</si>
  <si>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</si>
  <si>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</si>
  <si>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</si>
  <si>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</si>
  <si>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</si>
  <si>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</si>
  <si>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</si>
  <si>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</si>
  <si>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</si>
  <si>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</si>
  <si>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</si>
  <si>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</si>
  <si>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</si>
  <si>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</si>
  <si>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</si>
  <si>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</si>
  <si>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</si>
  <si>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</si>
  <si>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</si>
  <si>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</si>
  <si>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</si>
  <si>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</si>
  <si>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</si>
  <si>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</si>
  <si>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</si>
  <si>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</si>
  <si>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</si>
  <si>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</si>
  <si>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</si>
  <si>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</si>
  <si>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</si>
  <si>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</si>
  <si>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</si>
  <si>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</si>
  <si>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</si>
  <si>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</si>
  <si>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</si>
  <si>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</si>
  <si>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</si>
  <si>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</si>
  <si>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</si>
  <si>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</si>
  <si>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</si>
  <si>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</si>
  <si>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</si>
  <si>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</si>
  <si>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</si>
  <si>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</si>
  <si>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</si>
  <si>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</si>
  <si>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</si>
  <si>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</si>
  <si>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</si>
  <si>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</si>
  <si>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</si>
  <si>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</si>
  <si>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</si>
  <si>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</si>
  <si>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</si>
  <si>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</si>
  <si>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</si>
  <si>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</si>
  <si>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</si>
  <si>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</si>
  <si>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</si>
  <si>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</si>
  <si>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</si>
  <si>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</si>
  <si>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</si>
  <si>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</si>
  <si>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</si>
  <si>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</si>
  <si>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</si>
  <si>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</si>
  <si>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</si>
  <si>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</si>
  <si>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</si>
  <si>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</si>
  <si>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</si>
  <si>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</si>
  <si>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</si>
  <si>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</si>
  <si>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</si>
  <si>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</si>
  <si>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</si>
  <si>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</si>
  <si>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</si>
  <si>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</si>
  <si>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</si>
  <si>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</si>
  <si>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</si>
  <si>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</si>
  <si>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</si>
  <si>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</si>
  <si>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</si>
  <si>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</si>
  <si>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</si>
  <si>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</si>
  <si>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</si>
  <si>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</si>
  <si>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</si>
  <si>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</si>
  <si>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</si>
  <si>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</si>
  <si>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</si>
  <si>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</si>
  <si>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</si>
  <si>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</si>
  <si>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</si>
  <si>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</si>
  <si>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</si>
  <si>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</si>
  <si>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</si>
  <si>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</si>
  <si>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</si>
  <si>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</si>
  <si>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</si>
  <si>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</si>
  <si>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</si>
  <si>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</si>
  <si>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</si>
  <si>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</si>
  <si>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</si>
  <si>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</si>
  <si>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</si>
  <si>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</si>
  <si>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</si>
  <si>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</si>
  <si>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</si>
  <si>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</si>
  <si>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</si>
  <si>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</si>
  <si>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</si>
  <si>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</si>
  <si>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</si>
  <si>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</si>
  <si>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</si>
  <si>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</si>
  <si>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</si>
  <si>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</si>
  <si>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</si>
  <si>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</si>
  <si>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</si>
  <si>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</si>
  <si>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</si>
  <si>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</si>
  <si>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</si>
  <si>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</si>
  <si>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</si>
  <si>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福祉専門職員配置等加算(Ⅰ)</t>
    <rPh sb="8" eb="9">
      <t>トウ</t>
    </rPh>
    <phoneticPr fontId="3"/>
  </si>
  <si>
    <t>福祉専門職員配置等加算(Ⅱ)</t>
    <rPh sb="8" eb="9">
      <t>トウ</t>
    </rPh>
    <phoneticPr fontId="3"/>
  </si>
  <si>
    <t>福祉専門職員配置等加算(Ⅲ)</t>
    <rPh sb="8" eb="9">
      <t>トウ</t>
    </rPh>
    <phoneticPr fontId="3"/>
  </si>
  <si>
    <t xml:space="preserve">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ますか。
</t>
    <phoneticPr fontId="1"/>
  </si>
  <si>
    <t>(1)</t>
    <phoneticPr fontId="1"/>
  </si>
  <si>
    <t xml:space="preserve">
指定基準第187条（第51条準用）</t>
    <rPh sb="1" eb="3">
      <t>シテイ</t>
    </rPh>
    <rPh sb="3" eb="5">
      <t>キジュン</t>
    </rPh>
    <rPh sb="5" eb="6">
      <t>ダイ</t>
    </rPh>
    <rPh sb="9" eb="10">
      <t>ジョウ</t>
    </rPh>
    <rPh sb="11" eb="12">
      <t>ダイ</t>
    </rPh>
    <rPh sb="14" eb="15">
      <t>ジョウ</t>
    </rPh>
    <phoneticPr fontId="1"/>
  </si>
  <si>
    <t xml:space="preserve">
指定基準第187条（第79条準用）</t>
    <rPh sb="1" eb="3">
      <t>シテイ</t>
    </rPh>
    <rPh sb="3" eb="5">
      <t>キジュン</t>
    </rPh>
    <rPh sb="5" eb="6">
      <t>ダイ</t>
    </rPh>
    <rPh sb="9" eb="10">
      <t>ジョウ</t>
    </rPh>
    <rPh sb="11" eb="12">
      <t>ダイ</t>
    </rPh>
    <rPh sb="14" eb="15">
      <t>ジョウ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</si>
  <si>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</si>
  <si>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指定基準第197条（第9条第2項準用）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</si>
  <si>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指定基準第197条（第10条第1項準用)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</si>
  <si>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</si>
  <si>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</si>
  <si>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</si>
  <si>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</si>
  <si>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指定基準第197条（第13条準用）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</si>
  <si>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</si>
  <si>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指定基準第197条（第15条第1項準用）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</si>
  <si>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</si>
  <si>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</si>
  <si>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</si>
  <si>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指定基準第197条（第17条第2項準用）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</si>
  <si>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</si>
  <si>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</si>
  <si>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</si>
  <si>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</si>
  <si>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指定基準第197条（第159条第1項準用）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</si>
  <si>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</si>
  <si>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指定基準第197条（第159条第3項準用）、第197条（第159条第4項準用）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</si>
  <si>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</si>
  <si>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指定基準第197条（第159条第6項準用）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</si>
  <si>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指定基準第197条（第22条準用）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</si>
  <si>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指定基準第197条（第23条第1項準用）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</si>
  <si>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指定基準第197条（第23条第2項準用）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</si>
  <si>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</si>
  <si>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</si>
  <si>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</si>
  <si>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指定基準第197条（第59条準用)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</si>
  <si>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指定基準第197条（第60条準用)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</si>
  <si>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指定基準第197条（第160条第1項準用）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</si>
  <si>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</si>
  <si>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指定基準第197条（第160条第3項準用）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</si>
  <si>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</si>
  <si>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</si>
  <si>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</si>
  <si>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</si>
  <si>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</si>
  <si>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指定基準第197条（第28条準用）</t>
    <rPh sb="1" eb="3">
      <t>シテイ</t>
    </rPh>
    <rPh sb="3" eb="5">
      <t>キジ_x0000__x0001_</t>
    </rPh>
    <rPh sb="5" eb="6">
      <t>ダイ</t>
    </rPh>
    <rPh sb="9" eb="10">
      <t>ジョウ</t>
    </rPh>
    <rPh sb="11" eb="12">
      <t>ダイ</t>
    </rPh>
    <rPh sb="14" eb="15">
      <t>ジョウ</t>
    </rPh>
    <phoneticPr fontId="1"/>
  </si>
  <si>
    <t xml:space="preserve">
指定基準第197条（第87条準用）</t>
    <rPh sb="1" eb="3">
      <t>シテイ</t>
    </rPh>
    <rPh sb="3" eb="5">
      <t>キジ_x0000__x0001_</t>
    </rPh>
    <rPh sb="5" eb="6">
      <t>ダイ</t>
    </rPh>
    <rPh sb="9" eb="10">
      <t>ジョウ</t>
    </rPh>
    <rPh sb="11" eb="12">
      <t>ダイ</t>
    </rPh>
    <rPh sb="14" eb="15">
      <t>ジョウ</t>
    </rPh>
    <phoneticPr fontId="1"/>
  </si>
  <si>
    <t xml:space="preserve">
指定基準第197条（第88条準用）</t>
    <rPh sb="1" eb="3">
      <t>シテイ</t>
    </rPh>
    <rPh sb="3" eb="5">
      <t>キジ_x0000__x0001_</t>
    </rPh>
    <rPh sb="5" eb="6">
      <t>ダイ</t>
    </rPh>
    <rPh sb="9" eb="10">
      <t>ジョウ</t>
    </rPh>
    <rPh sb="11" eb="12">
      <t>ダイ</t>
    </rPh>
    <rPh sb="14" eb="15">
      <t>ジョウ</t>
    </rPh>
    <phoneticPr fontId="1"/>
  </si>
  <si>
    <t xml:space="preserve">
指定基準第197条（第66条第1項準用)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</si>
  <si>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指定基準第197条（第66条第2項準用)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</si>
  <si>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</si>
  <si>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</si>
  <si>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指定基準第197条（第68条第3項準用)
市条例第3条第6項</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ジョウ</t>
    </rPh>
    <rPh sb="28" eb="29">
      <t>ダイ</t>
    </rPh>
    <rPh sb="30" eb="31">
      <t>コウ</t>
    </rPh>
    <phoneticPr fontId="1"/>
  </si>
  <si>
    <t xml:space="preserve">
指定基準第197条（第68条第4項準用)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</si>
  <si>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指定基準第197条（第33条の2第1項準用)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</si>
  <si>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指定基準第197条（第33条の2第2項準用)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</si>
  <si>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指定基準第197条（第33条の2第3項準用)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</si>
  <si>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指定基準第197条（第69条準用）</t>
    <rPh sb="1" eb="3">
      <t>シテイ</t>
    </rPh>
    <rPh sb="3" eb="5">
      <t>キジ_x0000__x0001_</t>
    </rPh>
    <rPh sb="5" eb="6">
      <t>ダイ</t>
    </rPh>
    <rPh sb="9" eb="10">
      <t>ジョウ</t>
    </rPh>
    <rPh sb="11" eb="12">
      <t>ダイ</t>
    </rPh>
    <rPh sb="14" eb="15">
      <t>ジョウ</t>
    </rPh>
    <phoneticPr fontId="1"/>
  </si>
  <si>
    <t xml:space="preserve">
指定基準第197条（第70条第1項準用）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</si>
  <si>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</si>
  <si>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</si>
  <si>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</si>
  <si>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</si>
  <si>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指定基準第197条（第91条準用）</t>
    <rPh sb="1" eb="3">
      <t>シテイ</t>
    </rPh>
    <rPh sb="3" eb="5">
      <t>キジ_x0000__x0001_</t>
    </rPh>
    <rPh sb="5" eb="6">
      <t>ダイ</t>
    </rPh>
    <rPh sb="9" eb="10">
      <t>ジョウ</t>
    </rPh>
    <rPh sb="11" eb="12">
      <t>ダイ</t>
    </rPh>
    <rPh sb="14" eb="15">
      <t>ジョウ</t>
    </rPh>
    <phoneticPr fontId="1"/>
  </si>
  <si>
    <t xml:space="preserve">
指定基準第197条（第92条第1項・第2項準用）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</si>
  <si>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指定基準第197条（第35条の2第1項準用）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</si>
  <si>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</si>
  <si>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</si>
  <si>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</si>
  <si>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</si>
  <si>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</si>
  <si>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</si>
  <si>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</si>
  <si>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</si>
  <si>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</si>
  <si>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指定基準第197条（第38条準用）</t>
    <rPh sb="1" eb="3">
      <t>シテイ</t>
    </rPh>
    <rPh sb="3" eb="5">
      <t>キジ_x0000__x0001_</t>
    </rPh>
    <rPh sb="5" eb="6">
      <t>ダイ</t>
    </rPh>
    <rPh sb="9" eb="10">
      <t>ジョウ</t>
    </rPh>
    <rPh sb="11" eb="12">
      <t>ダイ</t>
    </rPh>
    <rPh sb="14" eb="15">
      <t>ジョウ</t>
    </rPh>
    <phoneticPr fontId="1"/>
  </si>
  <si>
    <t xml:space="preserve">
指定基準第197条（第39条第1項準用）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</si>
  <si>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</si>
  <si>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</si>
  <si>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</si>
  <si>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</si>
  <si>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</si>
  <si>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</si>
  <si>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</si>
  <si>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</si>
  <si>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</si>
  <si>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t>
    <phoneticPr fontId="1"/>
  </si>
  <si>
    <t xml:space="preserve">
指定基準第197条（第41条準用）</t>
    <rPh sb="1" eb="3">
      <t>シテイ</t>
    </rPh>
    <rPh sb="3" eb="5">
      <t>キジ_x0000__x0001_</t>
    </rPh>
    <rPh sb="5" eb="6">
      <t>ダイ</t>
    </rPh>
    <rPh sb="9" eb="10">
      <t>ジョウ</t>
    </rPh>
    <rPh sb="11" eb="12">
      <t>ダイ</t>
    </rPh>
    <rPh sb="14" eb="15">
      <t>ジョウ</t>
    </rPh>
    <phoneticPr fontId="1"/>
  </si>
  <si>
    <t xml:space="preserve">
指定基準第197条（第74条準用）</t>
    <rPh sb="1" eb="3">
      <t>シテイ</t>
    </rPh>
    <rPh sb="3" eb="5">
      <t>キジ_x0000__x0001_</t>
    </rPh>
    <rPh sb="5" eb="6">
      <t>ダイ</t>
    </rPh>
    <rPh sb="9" eb="10">
      <t>ジョウ</t>
    </rPh>
    <rPh sb="11" eb="12">
      <t>ダイ</t>
    </rPh>
    <rPh sb="14" eb="15">
      <t>ジョウ</t>
    </rPh>
    <phoneticPr fontId="1"/>
  </si>
  <si>
    <t xml:space="preserve">
指定基準第197条（第75条第1項準用）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</si>
  <si>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</si>
  <si>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</si>
  <si>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指定基準第197条（第57条第2項準用)</t>
    <phoneticPr fontId="1"/>
  </si>
  <si>
    <t xml:space="preserve">
指定基準第197条（第58条第3項準用)</t>
    <phoneticPr fontId="1"/>
  </si>
  <si>
    <t xml:space="preserve">
・アセスメント及びモニタリングを実施したことが分かる記録</t>
    <phoneticPr fontId="1"/>
  </si>
  <si>
    <t xml:space="preserve">
16　就労継続支援Ａ型計画の作成等
</t>
    <phoneticPr fontId="1"/>
  </si>
  <si>
    <t xml:space="preserve">
指定基準第197条（第59条第2項準用)</t>
    <rPh sb="15" eb="16">
      <t>ダイ</t>
    </rPh>
    <rPh sb="17" eb="18">
      <t>コウ</t>
    </rPh>
    <phoneticPr fontId="1"/>
  </si>
  <si>
    <t xml:space="preserve">
45　就労選択支援に関する情報提供
</t>
    <rPh sb="4" eb="6">
      <t>シュウロウ</t>
    </rPh>
    <rPh sb="6" eb="8">
      <t>センタク</t>
    </rPh>
    <rPh sb="8" eb="10">
      <t>シエン</t>
    </rPh>
    <rPh sb="11" eb="12">
      <t>カン</t>
    </rPh>
    <rPh sb="14" eb="16">
      <t>ジョウホウ</t>
    </rPh>
    <rPh sb="16" eb="18">
      <t>テイキョウ</t>
    </rPh>
    <phoneticPr fontId="1"/>
  </si>
  <si>
    <t xml:space="preserve">
指定基準第197条（第183条の2準用）</t>
    <rPh sb="1" eb="3">
      <t>シテイ</t>
    </rPh>
    <rPh sb="3" eb="5">
      <t>キジ_x0000__x0001_</t>
    </rPh>
    <rPh sb="5" eb="6">
      <t/>
    </rPh>
    <rPh sb="11" eb="12">
      <t>ダイ</t>
    </rPh>
    <rPh sb="15" eb="16">
      <t>ジョウ</t>
    </rPh>
    <rPh sb="18" eb="20">
      <t>ジュンヨウ</t>
    </rPh>
    <phoneticPr fontId="1"/>
  </si>
  <si>
    <t xml:space="preserve">
17　サービス管理責任者の責務</t>
    <phoneticPr fontId="1"/>
  </si>
  <si>
    <t xml:space="preserve">
指定基準第197条（第59条準用)</t>
    <phoneticPr fontId="1"/>
  </si>
  <si>
    <t xml:space="preserve">
・適宜必要と認める資料
</t>
    <phoneticPr fontId="1"/>
  </si>
  <si>
    <t xml:space="preserve">
22　就労</t>
    <phoneticPr fontId="1"/>
  </si>
  <si>
    <t xml:space="preserve">
35　勤務体制の確保等
</t>
    <phoneticPr fontId="1"/>
  </si>
  <si>
    <t xml:space="preserve">
39　衛生管理等
</t>
    <phoneticPr fontId="1"/>
  </si>
  <si>
    <t>情報公表未報告減算</t>
    <phoneticPr fontId="1"/>
  </si>
  <si>
    <t>(1)</t>
    <phoneticPr fontId="1"/>
  </si>
  <si>
    <t>身体拘束廃止未実施減算</t>
    <rPh sb="0" eb="2">
      <t>シンタイ</t>
    </rPh>
    <rPh sb="2" eb="4">
      <t>コウソク</t>
    </rPh>
    <rPh sb="4" eb="6">
      <t>ハイシ</t>
    </rPh>
    <rPh sb="6" eb="9">
      <t>ミジッシ</t>
    </rPh>
    <rPh sb="9" eb="11">
      <t>ゲンサン</t>
    </rPh>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</si>
  <si>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</si>
  <si>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高次脳機能障害者支援体制加算</t>
    <rPh sb="0" eb="5">
      <t>コウジノウキノウ</t>
    </rPh>
    <rPh sb="5" eb="8">
      <t>ショウガイシャ</t>
    </rPh>
    <rPh sb="8" eb="10">
      <t>シエン</t>
    </rPh>
    <rPh sb="10" eb="12">
      <t>タイセイ</t>
    </rPh>
    <rPh sb="12" eb="14">
      <t>カサン</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</si>
  <si>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2" eb="104">
      <t>トウガイ</t>
    </rPh>
    <rPh sb="109" eb="112">
      <t>リヨウシャ</t>
    </rPh>
    <rPh sb="113" eb="114">
      <t>カズ</t>
    </rPh>
    <rPh sb="118" eb="120">
      <t>イジョウ</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</si>
  <si>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</si>
  <si>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</si>
  <si>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</si>
  <si>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t>
    <phoneticPr fontId="3"/>
  </si>
  <si>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</si>
  <si>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</si>
  <si>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虐待防止措置未実施減算</t>
    <phoneticPr fontId="1"/>
  </si>
  <si>
    <t>(3)</t>
    <phoneticPr fontId="1"/>
  </si>
  <si>
    <t>(4)</t>
    <phoneticPr fontId="1"/>
  </si>
  <si>
    <t xml:space="preserve">
・情報提供を行ったことが分かる書類</t>
    <phoneticPr fontId="1"/>
  </si>
  <si>
    <t xml:space="preserve">
・個別支援計画
・アセスメント及びモニタリングに関する記録
・サービス提供の記録</t>
    <phoneticPr fontId="1"/>
  </si>
  <si>
    <t>(1)及び(2)に掲げる措置を適切に実施するための担当者を置いていない</t>
    <rPh sb="3" eb="4">
      <t>オヨ</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</si>
  <si>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</si>
  <si>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</si>
  <si>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</si>
  <si>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</si>
  <si>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(5)</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</si>
  <si>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</si>
  <si>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算定実績</t>
    <rPh sb="0" eb="2">
      <t>サンテイ</t>
    </rPh>
    <rPh sb="2" eb="4">
      <t>ジッセキ</t>
    </rPh>
    <phoneticPr fontId="3"/>
  </si>
  <si>
    <t>(6)</t>
    <phoneticPr fontId="1"/>
  </si>
  <si>
    <t>(7)</t>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</si>
  <si>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</si>
  <si>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</si>
  <si>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</si>
  <si>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</si>
  <si>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</si>
  <si>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</si>
  <si>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</si>
  <si>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</si>
  <si>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</si>
  <si>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</si>
  <si>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</si>
  <si>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</si>
  <si>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</si>
  <si>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</si>
  <si>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</si>
  <si>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</si>
  <si>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</si>
  <si>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</si>
  <si>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</si>
  <si>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</si>
  <si>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</si>
  <si>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</si>
  <si>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</si>
  <si>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</si>
  <si>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</si>
  <si>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</si>
  <si>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</si>
  <si>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</si>
  <si>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</si>
  <si>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</si>
  <si>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</si>
  <si>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</si>
  <si>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</si>
  <si>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</si>
  <si>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</si>
  <si>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</si>
  <si>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</si>
  <si>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</si>
  <si>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</si>
  <si>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</si>
  <si>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</si>
  <si>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</si>
  <si>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</si>
  <si>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</si>
  <si>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</si>
  <si>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</si>
  <si>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xml:space="preserve">
(1)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ますか。</t>
    <rPh sb="78" eb="79">
      <t>ゾク</t>
    </rPh>
    <phoneticPr fontId="1"/>
  </si>
  <si>
    <t xml:space="preserve">
(2)指定就労継続支援Ａ型事業者は、利用者の意思及び人格を尊重して、常に当該利用者の立場に立った指定就労継続支援Ａ型の提供を行っていますか。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</si>
  <si>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(3)指定就労継続支援Ａ型事業者は、利用者の人権の擁護、虐待の防止等のため、必要な体制の整備を行うとともに、その従業者に対し、研修を実施する等の措置を講じていますか。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</si>
  <si>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Ａ型の事業は、利用者が自立した日常生活又は社会生活を営むことができるよう、専ら障害者総合支援法施行規則第6条の10第1号に規定する者を雇用して就労の機会を提供するとともに、その知識及び能力の向上のために必要な訓練その他の便宜を適切かつ効果的に行っていますか。
</t>
    <phoneticPr fontId="1"/>
  </si>
  <si>
    <t xml:space="preserve">
(1)職業指導員及び生活支援員の総数は、指定就労継続支援Ａ型事業所ごとに、常勤換算方法で、利用者の数を10で除した数以上となっていますか。</t>
    <phoneticPr fontId="1"/>
  </si>
  <si>
    <t xml:space="preserve">
(2)職業指導員の数は、指定就労継続支援Ａ型事業所ごとに、1以上となっていますか。
</t>
    <phoneticPr fontId="1"/>
  </si>
  <si>
    <t xml:space="preserve">
(3)生活支援員の数は、指定就労継続支援Ａ型事業所ごとに、1以上となっていますか。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</si>
  <si>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</si>
  <si>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</si>
  <si>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(1)当該指定就労継続支援Ａ型事業者及びその事業所の管理者は、暴力団及び暴力団員と密接な関係を有するものではありませんか。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</si>
  <si>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(2)当該指定就労継続支援Ａ型事業所は、その運営については、暴力団及び暴力団員と密接な関係を有する者の支配を受けていませんか。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</si>
  <si>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Ａ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</si>
  <si>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</si>
  <si>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</si>
  <si>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</si>
  <si>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</si>
  <si>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(6)これらの設備は、専ら当該指定就労継続支援Ａ型事業所の用に供するものとなっていますか。（ただし、利用者の支援に支障がない場合はこの限りではありません。）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</si>
  <si>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ますか。</t>
    <phoneticPr fontId="1"/>
  </si>
  <si>
    <t xml:space="preserve">
(2)指定就労継続支援Ａ型事業者は、社会福祉法（昭和26年法律第45号）第77条の規定に基づき書面の交付を行う場合は、利用者の障害の特性に応じた適切な配慮をしていますか。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</si>
  <si>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Ａ型事業者は、指定就労継続支援Ａ型を提供するときは、当該指定就労継続支援Ａ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</si>
  <si>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</si>
  <si>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(3)指定就労継続支援Ａ型事業者は、指定就労継続支援Ａ型の利用に係る契約をしたときは、受給者証記載事項その他の必要な事項を市町村に対し遅滞なく報告していますか。</t>
    <phoneticPr fontId="1"/>
  </si>
  <si>
    <t xml:space="preserve">
(4)指定就労継続支援Ａ型事業者は、受給者証記載事項に変更があった場合に、(1)から(3)に準じて取り扱っていますか。
</t>
    <phoneticPr fontId="1"/>
  </si>
  <si>
    <t xml:space="preserve">
(1)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</si>
  <si>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Ａ型事業者は、就労継続支援Ａ型に係る支給決定に通常要すべき標準的な期間を考慮し、支給決定の有効期間の終了に伴う訓練等給付費の支給申請について、必要な援助を行っていますか。
</t>
    <phoneticPr fontId="1"/>
  </si>
  <si>
    <t xml:space="preserve">
(1)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</si>
  <si>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</si>
  <si>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(1)指定就労継続支援Ａ型事業者は、指定就労継続支援Ａ型を提供した際は、当該指定就労継続支援Ａ型の提供日、内容その他必要な事項を、指定就労継続支援Ａ型の提供の都度、記録していますか。
</t>
    <phoneticPr fontId="1"/>
  </si>
  <si>
    <t xml:space="preserve">
(1)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</si>
  <si>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(1)指定就労継続支援Ａ型事業者は、指定就労継続支援Ａ型を提供した際は、支給決定障害者から当該指定就労継続支援Ａ型に係る利用者負担額の支払を受けていますか。
</t>
    <phoneticPr fontId="1"/>
  </si>
  <si>
    <t xml:space="preserve">
(2)指定就労継続支援Ａ型事業者は、法定代理受領を行わない指定就労継続支援Ａ型を提供した際は、支給決定障害者から当該指定就労継続支援Ａ型に係る指定障害福祉サービス等費用基準額の支払を受けていますか。</t>
    <phoneticPr fontId="1"/>
  </si>
  <si>
    <t xml:space="preserve">
(4)指定就労継続支援Ａ型事業者は、(1)から(3)までに掲げる費用の額の支払を受けた場合は、当該費用に係る領収証を当該費用の額を支払った支給決定障害者に対し交付していますか。</t>
    <phoneticPr fontId="1"/>
  </si>
  <si>
    <t xml:space="preserve">
(5)指定就労継続支援Ａ型事業者は、(3)の費用に係るサービスの提供に当たっては、あらかじめ、支給決定障害者に対し、当該サービスの内容及び費用について説明を行い、支給決定障害者の同意を得ていますか。</t>
    <phoneticPr fontId="1"/>
  </si>
  <si>
    <t xml:space="preserve">
(1)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ますか。</t>
    <phoneticPr fontId="1"/>
  </si>
  <si>
    <t xml:space="preserve">
(2)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ますか。</t>
    <phoneticPr fontId="1"/>
  </si>
  <si>
    <t xml:space="preserve">
(1)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ますか。</t>
    <phoneticPr fontId="1"/>
  </si>
  <si>
    <t xml:space="preserve">
(2)指定就労継続Ａ型事業者は、利用者が自立した日常生活又は社会生活を営むことができるよう、利用者意思決定の支援に配慮していますか。</t>
    <rPh sb="4" eb="6">
      <t>シテイ</t>
    </rPh>
    <rPh sb="6" eb="8">
      <t>シュウロウ</t>
    </rPh>
    <rPh sb="8" eb="10">
      <t>ケイゾク</t>
    </rPh>
    <rPh sb="11" eb="12">
      <t>ガタ</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0" eb="52">
      <t>イシ</t>
    </rPh>
    <rPh sb="52" eb="54">
      <t>ケッテイ</t>
    </rPh>
    <rPh sb="55" eb="57">
      <t>シエン</t>
    </rPh>
    <rPh sb="58" eb="60">
      <t>ハイリョ</t>
    </rPh>
    <phoneticPr fontId="1"/>
  </si>
  <si>
    <t xml:space="preserve">
(3)指定就労継続支援Ａ型事業所の従業者は、指定就労継続支援Ａ型の提供に当たっては、懇切丁寧を旨とし、利用者又はその家族に対し、支援上必要な事項について、理解しやすいように説明を行っていますか。</t>
    <phoneticPr fontId="1"/>
  </si>
  <si>
    <t xml:space="preserve">
(4)指定就労継続支援Ａ型事業者は、その提供する指定就労継続支援Ａ型の質の評価を行い、常にその改善を図っていますか。</t>
    <phoneticPr fontId="1"/>
  </si>
  <si>
    <t xml:space="preserve">
(1)指定就労継続支援Ａ型事業所の管理者は、サービス管理責任者に指定就労継続支援Ａ型に係る個別支援計画（就労継続支援Ａ型計画）の作成に関する業務を担当させていますか。
</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</si>
  <si>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</si>
  <si>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(4)アセスメントに当たっては、利用者に面接して行なっていますか。
この場合において、サービス管理責任者は、面接の趣旨を利用者に対して十分に説明し、理解を得ていますか。</t>
    <rPh sb="52" eb="53">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</si>
  <si>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ます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ますか。
</t>
    <phoneticPr fontId="1"/>
  </si>
  <si>
    <t xml:space="preserve">
(7)サービス管理責任者は、就労継続支援Ａ型計画の原案の内容について利用者又はその家族に対して説明し、文書により利用者の同意を得ていますか。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</si>
  <si>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</si>
  <si>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(1)サービス管理責任者は、利用申込者の利用に際し、その者に係る指定障害福祉サービス事業者等に対する照会等により、その者の心身の状況、当該指定就労継続支援Ａ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</si>
  <si>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</si>
  <si>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</si>
  <si>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</si>
  <si>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(1)指定就労継続支援Ａ型事業者は、利用者の心身の状況に応じ、利用者の自立の支援と日常生活の充実に資するよう、適切な技術をもって訓練を行っていますか。
</t>
    <phoneticPr fontId="1"/>
  </si>
  <si>
    <t xml:space="preserve">
(2)指定就労継続支援Ａ型事業者は、利用者に対し、その有する能力を活用することにより、自立した日常生活又は社会生活を営むことができるよう、利用者の心身の特性に応じた必要な訓練を行っていますか。</t>
    <phoneticPr fontId="1"/>
  </si>
  <si>
    <t xml:space="preserve">
(3)指定就労継続支援Ａ型事業者は、常時1人以上の従業者を訓練に従事させていますか。</t>
    <phoneticPr fontId="1"/>
  </si>
  <si>
    <t xml:space="preserve">
(4)指定就労継続支援Ａ型事業者は、その利用者に対して、利用者の負担により、当該指定就労継続支援Ａ型事業所の従業者以外の者による訓練を受けさせていませんか。</t>
    <phoneticPr fontId="1"/>
  </si>
  <si>
    <t xml:space="preserve">
(1)指定就労移行支援Ａ型事業者が社会福祉法人以外の者である場合は、当該指定就労継続支援Ａ型事業者は専ら社会福祉事業を行う者となっていますか。</t>
    <phoneticPr fontId="1"/>
  </si>
  <si>
    <t xml:space="preserve">
(2)指定就労継続支援Ａ型事業者は、障害者の雇用の促進等に関する法律第44条に規定する子会社以外の者となっていますか。</t>
    <phoneticPr fontId="1"/>
  </si>
  <si>
    <t xml:space="preserve">
(1)指定就労継続支援Ａ型事業者は、指定就労継続支援Ａ型の提供に当たっては、利用者と雇用契約を締結していますか。</t>
    <phoneticPr fontId="1"/>
  </si>
  <si>
    <t xml:space="preserve">
(1)指定就労継続支援Ａ型事業者は、就労の機会の提供に当たっては、地域の実情並びに製品及びサービスの需給状況等を考慮して行うよう努めていますか。
</t>
    <phoneticPr fontId="1"/>
  </si>
  <si>
    <t xml:space="preserve">
(2)指定就労継続支援Ａ型事業者は、就労の機会の提供に当たっては、作業の能率の向上が図られるよう、利用者の障害の特性等を踏まえた工夫を行っていますか。</t>
    <phoneticPr fontId="1"/>
  </si>
  <si>
    <t xml:space="preserve">
(3)指定就労継続支援Ａ型事業者は、就労の機会の提供に当たっては、利用者の就労に必要な知識及び能力の向上に努めるとともに、その希望を踏まえたものとしていますか。</t>
    <phoneticPr fontId="1"/>
  </si>
  <si>
    <t xml:space="preserve">
(2)指定就労継続支援Ａ型事業者は、生産活動に係る事業の収入から生産活動に係る事業に必要な経費を控除した額に相当する金額が、利用者に支払う賃金の総額以上となるようにしていますか。
</t>
    <phoneticPr fontId="1"/>
  </si>
  <si>
    <t xml:space="preserve">
(1)指定就労継続支援Ａ型事業者は、利用者が就労継続支援Ａ型計画に基づいて実習できるよう、実習の受入先の確保に努めていますか。</t>
    <phoneticPr fontId="1"/>
  </si>
  <si>
    <t xml:space="preserve">
(2)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</si>
  <si>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(1)指定就労継続支援Ａ型事業者は、公共職業安定所での求職の登録その他の利用者が行う求職活動の支援に努めていますか。
</t>
    <phoneticPr fontId="1"/>
  </si>
  <si>
    <t xml:space="preserve">
(2)指定就労継続支援Ａ型事業者は、公共職業安定所、障害者就業・生活支援センター及び特別支援学校等の関係機関と連携して、利用者の就労に関する意向及び適性に応じた求人の開拓に努めていますか。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</si>
  <si>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Ａ型事業者は、利用者の職場への定着を促進するため、障害者就業・生活支援センター等の関係機関と連携して、利用者が就職した日から6月以上、職業生活における相談等の支援の継続に努めていますか。</t>
    <phoneticPr fontId="1"/>
  </si>
  <si>
    <t xml:space="preserve">
(2)指定就労継続支援Ａ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</si>
  <si>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(1)指定就労継続支援Ａ型事業者は、あらかじめ、利用者に対し食事の提供の有無を説明し、提供を行う場合には、その内容及び費用に関して説明を行い、利用者の同意を得ていますか。
</t>
    <phoneticPr fontId="1"/>
  </si>
  <si>
    <t xml:space="preserve">
(2)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</si>
  <si>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</si>
  <si>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Ａ型事業者は、食事の提供を行う場合であって、指定就労継続支援Ａ型事業所に栄養士を置かないときは、献立の内容、栄養価の算定及び調理の方法について保健所等の指導を受けるよう努めていますか。</t>
    <phoneticPr fontId="1"/>
  </si>
  <si>
    <t xml:space="preserve">
(1)指定就労継続支援Ａ型事業所の管理者は、当該指定就労継続支援Ａ型事業所の従業者及び業務の管理その他の管理を一元的に行っていますか。
</t>
    <phoneticPr fontId="1"/>
  </si>
  <si>
    <t xml:space="preserve">
(1)指定就労継続支援Ａ型事業者は、利用者に対し、適切な指定就労継続支援Ａ型を提供できるよう、指定就労継続支援Ａ型事業所ごとに、従業者の勤務体制を定めていますか。
</t>
    <phoneticPr fontId="1"/>
  </si>
  <si>
    <t xml:space="preserve">
(2)指定就労継続支援Ａ型事業者は、指定就労継続支援Ａ型事業所ごとに、当該指定就労継続支援Ａ型事業所の従業者によって指定就労継続支援Ａ型を提供していますか。（ただし、利用者の支援に直接影響を及ぼさない業務については、この限りではありません。）</t>
    <phoneticPr fontId="1"/>
  </si>
  <si>
    <t xml:space="preserve">
(3)指定就労継続支援Ａ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55" eb="57">
      <t>ケンシュウ</t>
    </rPh>
    <rPh sb="58" eb="60">
      <t>ジッシ</t>
    </rPh>
    <rPh sb="60" eb="62">
      <t>ケイカク</t>
    </rPh>
    <rPh sb="63" eb="66">
      <t>ジュウギョウシャ</t>
    </rPh>
    <rPh sb="67" eb="69">
      <t>ショクム</t>
    </rPh>
    <rPh sb="69" eb="71">
      <t>ナイヨウ</t>
    </rPh>
    <rPh sb="72" eb="74">
      <t>ケイケン</t>
    </rPh>
    <rPh sb="74" eb="75">
      <t>トウ</t>
    </rPh>
    <rPh sb="76" eb="77">
      <t>オウ</t>
    </rPh>
    <rPh sb="79" eb="81">
      <t>サクテイ</t>
    </rPh>
    <rPh sb="83" eb="85">
      <t>ジッシ</t>
    </rPh>
    <rPh sb="87" eb="89">
      <t>ケンシュウ</t>
    </rPh>
    <rPh sb="90" eb="92">
      <t>キロク</t>
    </rPh>
    <rPh sb="93" eb="95">
      <t>ホカン</t>
    </rPh>
    <rPh sb="102" eb="104">
      <t>ヒツヨウ</t>
    </rPh>
    <rPh sb="105" eb="106">
      <t>オウ</t>
    </rPh>
    <rPh sb="108" eb="110">
      <t>ケンシュウ</t>
    </rPh>
    <rPh sb="111" eb="113">
      <t>ナイヨウ</t>
    </rPh>
    <rPh sb="114" eb="116">
      <t>ミナオ</t>
    </rPh>
    <rPh sb="118" eb="119">
      <t>オコナ</t>
    </rPh>
    <rPh sb="126" eb="128">
      <t>トウガイ</t>
    </rPh>
    <rPh sb="128" eb="131">
      <t>ジギョウシャ</t>
    </rPh>
    <rPh sb="132" eb="135">
      <t>ケイカクテキ</t>
    </rPh>
    <rPh sb="136" eb="138">
      <t>イクセイ</t>
    </rPh>
    <rPh sb="139" eb="140">
      <t>ツト</t>
    </rPh>
    <phoneticPr fontId="1"/>
  </si>
  <si>
    <t xml:space="preserve">
(4)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</si>
  <si>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ますか。
</t>
    <phoneticPr fontId="1"/>
  </si>
  <si>
    <t xml:space="preserve">
(3)指定就労継続支援Ａ型事業者は、定期的に業務継続計画の見直しを行い、必要に応じて業務継続計画の変更を行っていますか。</t>
    <phoneticPr fontId="1"/>
  </si>
  <si>
    <t xml:space="preserve">
(1)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</si>
  <si>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(2)指定就労継続支援Ａ型事業者は、非常災害に備えるため、定期的に避難、救出その他必要な訓練を行っていますか。
</t>
    <phoneticPr fontId="1"/>
  </si>
  <si>
    <t xml:space="preserve">
(1)指定就労継続支援Ａ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</si>
  <si>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(3)当該指定就労継続支援Ａ型事業所における感染症及び食中毒の予防及びまん延の防止のための指針を整備していますか。</t>
    <phoneticPr fontId="1"/>
  </si>
  <si>
    <t xml:space="preserve">
(1)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</si>
  <si>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(2)指定就労継続支援Ａ型事業者は、やむを得ず身体拘束等を行う場合には、その様態及び時間、その際の利用者の心身の状況並びに緊急やむを得ない理由その他必要な事項を記録しているか。
</t>
    <phoneticPr fontId="1"/>
  </si>
  <si>
    <t xml:space="preserve">
(4)身体拘束等の適正化のための指針を整備していますか。</t>
    <phoneticPr fontId="1"/>
  </si>
  <si>
    <t xml:space="preserve">
(1)指定就労継続支援Ａ型事業所の従業者及び管理者は、正当な理由がなく、その業務上知り得た利用者又はその家族の秘密を漏らしていませんか。</t>
    <phoneticPr fontId="1"/>
  </si>
  <si>
    <t xml:space="preserve">
(2)指定就労継続支援Ａ型事業者は、従業者及び管理者であった者が、正当な理由がなく、その業務上知り得た利用者又はその家族の秘密を漏らすことがないよう、必要な措置を講じていますか。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</si>
  <si>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(3)指定就労継続支援Ａ型事業者は、他の指定就労継続支援Ａ型事業者等に対して、利用者又はその家族に関する情報を提供する際は、あらかじめ文書により当該利用者又はその家族の同意を得ていますか。</t>
    <phoneticPr fontId="1"/>
  </si>
  <si>
    <t xml:space="preserve">
(1)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ますか。
</t>
    <phoneticPr fontId="1"/>
  </si>
  <si>
    <t xml:space="preserve">
(2)指定就労継続支援Ａ型事業者は、当該指定就労継続支援Ａ型事業者について広告をする場合においては、その内容が虚偽又は誇大なものとなっていませんか。</t>
    <phoneticPr fontId="1"/>
  </si>
  <si>
    <t xml:space="preserve">
指定就労継続支援Ａ型事業者は、利用者に対し、指定計画相談支援を行う者と連携し、定期的に就労選択支援に関する情報提供を行っていますか。</t>
    <rPh sb="1" eb="3">
      <t>シテイ</t>
    </rPh>
    <rPh sb="3" eb="5">
      <t>シュウロウ</t>
    </rPh>
    <rPh sb="5" eb="7">
      <t>ケイゾク</t>
    </rPh>
    <rPh sb="7" eb="9">
      <t>シエン</t>
    </rPh>
    <rPh sb="10" eb="11">
      <t>ガタ</t>
    </rPh>
    <rPh sb="11" eb="14">
      <t>ジギョウシャ</t>
    </rPh>
    <rPh sb="16" eb="19">
      <t>リヨウシャ</t>
    </rPh>
    <rPh sb="20" eb="21">
      <t>タイ</t>
    </rPh>
    <rPh sb="23" eb="25">
      <t>シテイ</t>
    </rPh>
    <rPh sb="25" eb="27">
      <t>ケイカク</t>
    </rPh>
    <rPh sb="27" eb="29">
      <t>ソウダン</t>
    </rPh>
    <rPh sb="29" eb="31">
      <t>シエン</t>
    </rPh>
    <rPh sb="32" eb="33">
      <t>オコナ</t>
    </rPh>
    <rPh sb="34" eb="35">
      <t>モノ</t>
    </rPh>
    <rPh sb="36" eb="38">
      <t>レンケイ</t>
    </rPh>
    <rPh sb="40" eb="43">
      <t>テイキテキ</t>
    </rPh>
    <rPh sb="44" eb="46">
      <t>シュウロウ</t>
    </rPh>
    <rPh sb="46" eb="48">
      <t>センタク</t>
    </rPh>
    <rPh sb="48" eb="50">
      <t>シエン</t>
    </rPh>
    <rPh sb="51" eb="52">
      <t>カン</t>
    </rPh>
    <rPh sb="54" eb="56">
      <t>ジョウホウ</t>
    </rPh>
    <rPh sb="56" eb="58">
      <t>テイキョウ</t>
    </rPh>
    <rPh sb="59" eb="60">
      <t>オコナ</t>
    </rPh>
    <phoneticPr fontId="1"/>
  </si>
  <si>
    <t xml:space="preserve">
(1)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ませんか。
</t>
    <phoneticPr fontId="1"/>
  </si>
  <si>
    <t xml:space="preserve">
(2)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</si>
  <si>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Ａ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</si>
  <si>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ますか。</t>
    <phoneticPr fontId="1"/>
  </si>
  <si>
    <t xml:space="preserve">
(2)指定就労継続支援Ａ型事業者は、(1)の苦情を受け付けた場合には、当該苦情の内容等を記録していますか。
</t>
    <phoneticPr fontId="1"/>
  </si>
  <si>
    <t xml:space="preserve">
(3)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</si>
  <si>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</si>
  <si>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</si>
  <si>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(6)指定就労継続支援Ａ型事業者は、都道府県知事、市町村又は市町村長から求めがあった場合には、(3)から(5)までの改善の内容を都道府県知事、市町村又は市町村長に報告していますか。</t>
    <phoneticPr fontId="1"/>
  </si>
  <si>
    <t xml:space="preserve">
(7)指定就労継続支援Ａ型事業者は、社会福祉法第83条に規定する運営適正化委員会が同法第85条の規定により行う調査又はあっせんにできる限り協力していますか。
</t>
    <phoneticPr fontId="1"/>
  </si>
  <si>
    <t xml:space="preserve">
(1)指定就労継続支援Ａ型事業者は、利用者に対する指定就労継続支援Ａ型の提供により事故が発生した場合は、都道府県、市町村、当該利用者の家族等に連絡を行うとともに、必要な措置を講じていますか。
</t>
    <phoneticPr fontId="1"/>
  </si>
  <si>
    <t xml:space="preserve">
(2)指定就労継続支援Ａ型事業者は、事故の状況及び事故に際して採った処置について、記録していますか。</t>
    <phoneticPr fontId="1"/>
  </si>
  <si>
    <t xml:space="preserve">
(3)指定就労継続支援Ａ型事業者は、事故が発生した場合の対応、事故の発生又はその再発防止等に関する指針を定めていますか。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</si>
  <si>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Ａ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</si>
  <si>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(5)指定就労継続支援Ａ型事業者は、定期的に、事故の発生又はその再発の防止について、その協議を行うための会議を開き、及びその事業所の従業者に対して研修を行っていますか。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</si>
  <si>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(6)指定就労継続支援Ａ型事業者は、利用者に対する指定就労継続支援Ａ型の提供により賠償すべき事故が発生した場合は、損害賠償を速やかに行っていますか。</t>
    <phoneticPr fontId="1"/>
  </si>
  <si>
    <t xml:space="preserve">
(1)当該指定就労継続支援Ａ型事業所の従業者は、利用者に対し、障害者虐待の防止、障害者の養護者に対する支援等に関する法律第2条第7項各号に掲げる行為をしていませんか。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</si>
  <si>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</si>
  <si>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</si>
  <si>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市に届け出ていますか。</t>
    <rPh sb="139" eb="140">
      <t>シ</t>
    </rPh>
    <phoneticPr fontId="1"/>
  </si>
  <si>
    <t xml:space="preserve">
(2)指定就労継続支援Ａ型事業者は、当該指定就労移行支援の事業を廃止し、又は休止しようとするときは、その廃止又は休止の日の1月前までに、その旨を市に届け出ていますか。</t>
    <rPh sb="73" eb="74">
      <t>シ</t>
    </rPh>
    <phoneticPr fontId="1"/>
  </si>
  <si>
    <t xml:space="preserve">
(2)指定就労継続支援Ａ型事業者は、利用者に対する指定就労継続支援Ａ型の提供に関する次に掲げる記録を整備し、その完結の日から5年間保存していますか。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rPh sb="57" eb="59">
      <t>カンケツ</t>
    </rPh>
    <rPh sb="60" eb="61">
      <t>ヒ</t>
    </rPh>
    <phoneticPr fontId="1"/>
  </si>
  <si>
    <t xml:space="preserve">
(1)指定就労継続支援Ａ型事業所ごとに、①又は②に掲げる利用者の数の区分に応じ、それぞれア又はイに掲げる数となっていますか。
① 利用者の数が60以下　1以上
② 利用者の数が61以上　1に、利用者の数が60を超えて40又はその端数を増すごとに1を加えて得た数以上</t>
    <phoneticPr fontId="1"/>
  </si>
  <si>
    <t xml:space="preserve">
(3)指定就労継続支援Ａ型事業者は、(2)の訓練の実施に当たって、地域住民の参加が得られるよう連携に努めていますか。
</t>
    <phoneticPr fontId="1"/>
  </si>
  <si>
    <t>指定基準の規定により配置すべき生活支援員、職業指導員について、人員基準上必要とされる員数を満たしていない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5" eb="46">
      <t>ミ</t>
    </rPh>
    <rPh sb="63" eb="65">
      <t>ゲンショウ</t>
    </rPh>
    <rPh sb="67" eb="69">
      <t>バアイ</t>
    </rPh>
    <rPh sb="74" eb="76">
      <t>ヨクゲツ</t>
    </rPh>
    <rPh sb="78" eb="80">
      <t>ジンイン</t>
    </rPh>
    <rPh sb="80" eb="82">
      <t>ケツジョ</t>
    </rPh>
    <rPh sb="83" eb="85">
      <t>カイショウ</t>
    </rPh>
    <rPh sb="89" eb="90">
      <t>イタ</t>
    </rPh>
    <rPh sb="92" eb="93">
      <t>ツキ</t>
    </rPh>
    <rPh sb="95" eb="97">
      <t>ゲンサン</t>
    </rPh>
    <rPh sb="105" eb="108">
      <t>ハンイナイ</t>
    </rPh>
    <rPh sb="109" eb="111">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</si>
  <si>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</si>
  <si>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</si>
  <si>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サービス管理責任者による指揮の下、就労継続支援Ａ型計画が作成されていない
　② 就労継続支援Ａ型計画の作成に係る一連の業務が適切に行われていない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83" eb="85">
      <t>ケイカク</t>
    </rPh>
    <rPh sb="86" eb="88">
      <t>サクセイ</t>
    </rPh>
    <rPh sb="106" eb="108">
      <t>ケイカク</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</si>
  <si>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</si>
  <si>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</si>
  <si>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収入が一定額以下であって、就労継続支援Ａ型計画により食事の提供を行うこととなっている利用者に対して、事業所が食事の提供を行っている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お、事業所外で調理し搬入する方法も認められますが、出前、市販弁当の提供は加算の対象外
     となります。</t>
    <rPh sb="0" eb="2">
      <t>シュウニュウ</t>
    </rPh>
    <rPh sb="3" eb="5">
      <t>イッテイ</t>
    </rPh>
    <rPh sb="5" eb="6">
      <t>ガク</t>
    </rPh>
    <rPh sb="6" eb="8">
      <t>イカ</t>
    </rPh>
    <rPh sb="13" eb="15">
      <t>シュウロウ</t>
    </rPh>
    <rPh sb="15" eb="17">
      <t>ケイゾク</t>
    </rPh>
    <rPh sb="17" eb="19">
      <t>シエン</t>
    </rPh>
    <rPh sb="20" eb="21">
      <t>ガタ</t>
    </rPh>
    <rPh sb="21" eb="23">
      <t>ケイカク</t>
    </rPh>
    <rPh sb="26" eb="28">
      <t>ショクジ</t>
    </rPh>
    <rPh sb="29" eb="31">
      <t>テイキョウ</t>
    </rPh>
    <rPh sb="32" eb="33">
      <t>オコナ</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19" eb="121">
      <t>ギョウム</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74" eb="176">
      <t>ハンニュウ</t>
    </rPh>
    <rPh sb="178" eb="180">
      <t>ホウホウ</t>
    </rPh>
    <rPh sb="181" eb="182">
      <t>ミト</t>
    </rPh>
    <rPh sb="189" eb="191">
      <t>デマエ</t>
    </rPh>
    <rPh sb="192" eb="194">
      <t>シハン</t>
    </rPh>
    <rPh sb="194" eb="196">
      <t>ベントウ</t>
    </rPh>
    <rPh sb="197" eb="199">
      <t>テイキョウ</t>
    </rPh>
    <rPh sb="200" eb="202">
      <t>カサン</t>
    </rPh>
    <rPh sb="203" eb="205">
      <t>タイショウ</t>
    </rPh>
    <rPh sb="205" eb="206">
      <t>ガイ</t>
    </rPh>
    <phoneticPr fontId="3"/>
  </si>
  <si>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</si>
  <si>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</si>
  <si>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</si>
  <si>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</si>
  <si>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
     定められる常勤の従業者が勤務すべき時間数に達している従業者をいいます。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33" eb="134">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</si>
  <si>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
     定められる常勤の従業者が勤務すべき時間数に達している従業者をいいます。</t>
    <rPh sb="52" eb="54">
      <t>サギョウ</t>
    </rPh>
    <rPh sb="54" eb="57">
      <t>リョウホウシ</t>
    </rPh>
    <rPh sb="77" eb="79">
      <t>イジョウ</t>
    </rPh>
    <phoneticPr fontId="3"/>
  </si>
  <si>
    <t>概ね3か月以上継続的に利用していた者が、連続して5日間利用しなかった場合に、就労継続支援Ａ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Ａ型を利用するための働きかけ、当該利用者に係る就労継続支援Ａ型計画の見直し等の支援で
     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4">
      <t>ニチカン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</si>
  <si>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当該事業所と雇用契約を締結している利用者のキャリアアップを図るための措置を講じている
　※ キャリアアップとは職務経験、職業訓練又は教育訓練の職業能力の開発の機会を通じ、職業能
     力の向上並びにこれによる将来の職務上の地位及び賃金をはじめとする処遇の改善が図られる
     ことをいいます。</t>
    <rPh sb="0" eb="2">
      <t>トウガイ</t>
    </rPh>
    <rPh sb="2" eb="5">
      <t>ジギョウショ</t>
    </rPh>
    <rPh sb="6" eb="8">
      <t>コヨウ</t>
    </rPh>
    <rPh sb="8" eb="10">
      <t>ケイヤク</t>
    </rPh>
    <rPh sb="11" eb="13">
      <t>テイケツ</t>
    </rPh>
    <rPh sb="17" eb="20">
      <t>リヨウシャ</t>
    </rPh>
    <rPh sb="29" eb="30">
      <t>ハカ</t>
    </rPh>
    <rPh sb="34" eb="36">
      <t>ソチ</t>
    </rPh>
    <rPh sb="37" eb="38">
      <t>コウ</t>
    </rPh>
    <rPh sb="55" eb="57">
      <t>ショクム</t>
    </rPh>
    <rPh sb="57" eb="59">
      <t>ケイケン</t>
    </rPh>
    <rPh sb="60" eb="62">
      <t>ショクギョウ</t>
    </rPh>
    <rPh sb="62" eb="64">
      <t>クンレン</t>
    </rPh>
    <rPh sb="64" eb="65">
      <t>マタ</t>
    </rPh>
    <rPh sb="66" eb="68">
      <t>キョウイク</t>
    </rPh>
    <rPh sb="68" eb="70">
      <t>クンレン</t>
    </rPh>
    <rPh sb="71" eb="73">
      <t>ショクギョウ</t>
    </rPh>
    <rPh sb="73" eb="75">
      <t>ノウリョク</t>
    </rPh>
    <rPh sb="76" eb="78">
      <t>カイハツ</t>
    </rPh>
    <rPh sb="79" eb="81">
      <t>キカイ</t>
    </rPh>
    <rPh sb="82" eb="83">
      <t>ツウ</t>
    </rPh>
    <rPh sb="85" eb="87">
      <t>ショクギョウ</t>
    </rPh>
    <rPh sb="96" eb="98">
      <t>コウジョウ</t>
    </rPh>
    <rPh sb="98" eb="99">
      <t>ナラ</t>
    </rPh>
    <rPh sb="106" eb="108">
      <t>ショウライ</t>
    </rPh>
    <rPh sb="109" eb="111">
      <t>ショクム</t>
    </rPh>
    <rPh sb="111" eb="112">
      <t>ジョウ</t>
    </rPh>
    <rPh sb="113" eb="115">
      <t>チイ</t>
    </rPh>
    <rPh sb="115" eb="116">
      <t>オヨ</t>
    </rPh>
    <rPh sb="117" eb="119">
      <t>チンギン</t>
    </rPh>
    <rPh sb="126" eb="128">
      <t>ショグウ</t>
    </rPh>
    <rPh sb="129" eb="131">
      <t>カイゼン</t>
    </rPh>
    <rPh sb="132" eb="133">
      <t>ハカ</t>
    </rPh>
    <phoneticPr fontId="3"/>
  </si>
  <si>
    <t>従業者に対し、虐待の防止のための研修を定期的に（年1回以上）実施していない</t>
    <rPh sb="24" eb="25">
      <t>ネン</t>
    </rPh>
    <rPh sb="26" eb="27">
      <t>カイ</t>
    </rPh>
    <rPh sb="27" eb="29">
      <t>イジョウ</t>
    </rPh>
    <rPh sb="30" eb="32">
      <t>ジッシ</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</si>
  <si>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</si>
  <si>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7" eb="248">
      <t>ニン</t>
    </rPh>
    <rPh sb="250" eb="252">
      <t>ニンブン</t>
    </rPh>
    <rPh sb="285" eb="287">
      <t>トウガイ</t>
    </rPh>
    <rPh sb="289" eb="290">
      <t>ショ</t>
    </rPh>
    <rPh sb="294" eb="296">
      <t>ジッシ</t>
    </rPh>
    <rPh sb="299" eb="301">
      <t>フクスウ</t>
    </rPh>
    <rPh sb="307" eb="309">
      <t>リヨウ</t>
    </rPh>
    <rPh sb="309" eb="310">
      <t>シャ</t>
    </rPh>
    <rPh sb="310" eb="312">
      <t>ゼンタイ</t>
    </rPh>
    <rPh sb="321" eb="323">
      <t>サンシュツ</t>
    </rPh>
    <rPh sb="394" eb="395">
      <t>ツギ</t>
    </rPh>
    <rPh sb="404" eb="406">
      <t>ガイトウ</t>
    </rPh>
    <rPh sb="408" eb="409">
      <t>モノ</t>
    </rPh>
    <rPh sb="417" eb="419">
      <t>シカク</t>
    </rPh>
    <rPh sb="419" eb="421">
      <t>ショウガイ</t>
    </rPh>
    <rPh sb="424" eb="426">
      <t>テンジ</t>
    </rPh>
    <rPh sb="427" eb="429">
      <t>シドウ</t>
    </rPh>
    <rPh sb="430" eb="432">
      <t>テンヤク</t>
    </rPh>
    <rPh sb="433" eb="435">
      <t>ホコウ</t>
    </rPh>
    <rPh sb="435" eb="437">
      <t>シエン</t>
    </rPh>
    <rPh sb="437" eb="438">
      <t>トウ</t>
    </rPh>
    <rPh sb="439" eb="440">
      <t>オコナ</t>
    </rPh>
    <rPh sb="447" eb="448">
      <t>モノ</t>
    </rPh>
    <rPh sb="454" eb="456">
      <t>チョウカク</t>
    </rPh>
    <rPh sb="456" eb="458">
      <t>ショウガイ</t>
    </rPh>
    <rPh sb="458" eb="459">
      <t>マタ</t>
    </rPh>
    <rPh sb="460" eb="462">
      <t>ゲンゴ</t>
    </rPh>
    <rPh sb="462" eb="464">
      <t>キノウ</t>
    </rPh>
    <rPh sb="464" eb="466">
      <t>ショウガイ</t>
    </rPh>
    <rPh sb="469" eb="471">
      <t>シュワ</t>
    </rPh>
    <rPh sb="471" eb="473">
      <t>ツウヤク</t>
    </rPh>
    <rPh sb="473" eb="474">
      <t>トウ</t>
    </rPh>
    <rPh sb="475" eb="476">
      <t>オコナ</t>
    </rPh>
    <rPh sb="483" eb="484">
      <t>モノ</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</si>
  <si>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</si>
  <si>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90" eb="92">
      <t>イジョウ</t>
    </rPh>
    <rPh sb="129" eb="132">
      <t>ネンイジョウ</t>
    </rPh>
    <rPh sb="152" eb="154">
      <t>イジョウ</t>
    </rPh>
    <rPh sb="162" eb="165">
      <t>ネンイジョウ</t>
    </rPh>
    <phoneticPr fontId="3"/>
  </si>
  <si>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</si>
  <si>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指定基準の規定に定める人員配置に加え、賃金向上達成指導員を常勤換算方法で1以上配置している
　※ 賃金向上達成指導員とは生産活動収入を増やすための販路拡大、商品開発、労働時間の増加そ
　　 の他の賃金向上を図るための取組に係る計画（賃金向上計画）を作成し、当該賃金向上計画に
　　 掲げた内容の達成に向けて積極的に取り組むための指導員をいいます。
　※ 経営改善計画書を「賃金向上計画」とすることができます。</t>
    <rPh sb="8" eb="9">
      <t>サダ</t>
    </rPh>
    <rPh sb="11" eb="13">
      <t>ジンイン</t>
    </rPh>
    <rPh sb="13" eb="15">
      <t>ハイチ</t>
    </rPh>
    <rPh sb="16" eb="17">
      <t>クワ</t>
    </rPh>
    <rPh sb="19" eb="21">
      <t>チンギン</t>
    </rPh>
    <rPh sb="21" eb="23">
      <t>コウジョウ</t>
    </rPh>
    <rPh sb="23" eb="25">
      <t>タッセイ</t>
    </rPh>
    <rPh sb="25" eb="28">
      <t>シドウイン</t>
    </rPh>
    <rPh sb="29" eb="31">
      <t>ジョウキン</t>
    </rPh>
    <rPh sb="31" eb="33">
      <t>カンサン</t>
    </rPh>
    <rPh sb="33" eb="35">
      <t>ホウホウ</t>
    </rPh>
    <rPh sb="37" eb="39">
      <t>イジョウ</t>
    </rPh>
    <rPh sb="39" eb="41">
      <t>ハイチ</t>
    </rPh>
    <rPh sb="60" eb="62">
      <t>セイサン</t>
    </rPh>
    <rPh sb="62" eb="64">
      <t>カツドウ</t>
    </rPh>
    <rPh sb="64" eb="66">
      <t>シュウニュウ</t>
    </rPh>
    <rPh sb="67" eb="68">
      <t>フ</t>
    </rPh>
    <rPh sb="73" eb="75">
      <t>ハンロ</t>
    </rPh>
    <rPh sb="75" eb="77">
      <t>カクダイ</t>
    </rPh>
    <rPh sb="78" eb="80">
      <t>ショウヒン</t>
    </rPh>
    <rPh sb="80" eb="82">
      <t>カイハツ</t>
    </rPh>
    <rPh sb="83" eb="85">
      <t>ロウドウ</t>
    </rPh>
    <rPh sb="85" eb="87">
      <t>ジカン</t>
    </rPh>
    <rPh sb="88" eb="90">
      <t>ゾウカ</t>
    </rPh>
    <rPh sb="96" eb="97">
      <t>タ</t>
    </rPh>
    <rPh sb="100" eb="102">
      <t>コウジョウ</t>
    </rPh>
    <rPh sb="103" eb="104">
      <t>ハカ</t>
    </rPh>
    <rPh sb="108" eb="109">
      <t>ト</t>
    </rPh>
    <rPh sb="109" eb="110">
      <t>ク</t>
    </rPh>
    <rPh sb="111" eb="112">
      <t>カカ</t>
    </rPh>
    <rPh sb="113" eb="115">
      <t>ケイカク</t>
    </rPh>
    <rPh sb="116" eb="118">
      <t>チンギン</t>
    </rPh>
    <rPh sb="118" eb="120">
      <t>コウジョウ</t>
    </rPh>
    <rPh sb="120" eb="122">
      <t>ケイカク</t>
    </rPh>
    <rPh sb="124" eb="126">
      <t>サクセイ</t>
    </rPh>
    <rPh sb="128" eb="130">
      <t>トウガイ</t>
    </rPh>
    <rPh sb="130" eb="132">
      <t>チンギン</t>
    </rPh>
    <rPh sb="132" eb="134">
      <t>コウジョウ</t>
    </rPh>
    <rPh sb="134" eb="136">
      <t>ケイカク</t>
    </rPh>
    <rPh sb="141" eb="142">
      <t>カカ</t>
    </rPh>
    <rPh sb="144" eb="146">
      <t>ナイヨウ</t>
    </rPh>
    <rPh sb="150" eb="151">
      <t>ム</t>
    </rPh>
    <rPh sb="153" eb="156">
      <t>セッキョクテキ</t>
    </rPh>
    <rPh sb="157" eb="158">
      <t>ト</t>
    </rPh>
    <rPh sb="159" eb="160">
      <t>ク</t>
    </rPh>
    <rPh sb="164" eb="167">
      <t>シドウイン</t>
    </rPh>
    <rPh sb="177" eb="179">
      <t>ケイエイ</t>
    </rPh>
    <rPh sb="179" eb="181">
      <t>カイゼン</t>
    </rPh>
    <rPh sb="181" eb="183">
      <t>ケイカク</t>
    </rPh>
    <rPh sb="183" eb="184">
      <t>ショ</t>
    </rPh>
    <rPh sb="186" eb="188">
      <t>チンギン</t>
    </rPh>
    <rPh sb="188" eb="190">
      <t>コウジョウ</t>
    </rPh>
    <rPh sb="190" eb="192">
      <t>ケイカク</t>
    </rPh>
    <phoneticPr fontId="3"/>
  </si>
  <si>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</si>
  <si>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</si>
  <si>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</si>
  <si>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</si>
  <si>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</si>
  <si>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</si>
  <si>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</si>
  <si>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</si>
  <si>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</si>
  <si>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</si>
  <si>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</si>
  <si>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</si>
  <si>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</si>
  <si>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</si>
  <si>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</si>
  <si>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</si>
  <si>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</si>
  <si>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留意事項（就労）</t>
    <rPh sb="0" eb="2">
      <t>リュウイ</t>
    </rPh>
    <rPh sb="2" eb="4">
      <t>ジコウ</t>
    </rPh>
    <rPh sb="5" eb="7">
      <t>シュウロウ</t>
    </rPh>
    <phoneticPr fontId="1"/>
  </si>
  <si>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</si>
  <si>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</si>
  <si>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指定就労継続支援Ａ型事業者は、指定就労継続支援Ａ型を受けている支給決定障害者が次のいずれかに該当する場合は、遅滞なく、意見を付してその旨を市町村に通知していますか。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</si>
  <si>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</si>
  <si>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</si>
  <si>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次のいずれにも該当している
  ① 医療観察法に基づく通院決定又は退院許可を受けてから3年を経過していない者（通院期間が延
     長された場合、その延長期間を限度とする。）又は矯正施設若しくは更生保護施設を退所等の
     後、3年を経過していない者
  ② 保護観察所又は地域生活定着支援センターとの調整により、当該事業所等を利用することに
　　 なった者</t>
    <rPh sb="0" eb="1">
      <t>ツギ</t>
    </rPh>
    <rPh sb="7" eb="9">
      <t>ガイトウ</t>
    </rPh>
    <rPh sb="18" eb="20">
      <t>イリョウ</t>
    </rPh>
    <rPh sb="20" eb="22">
      <t>カンサツ</t>
    </rPh>
    <rPh sb="22" eb="23">
      <t>ホウ</t>
    </rPh>
    <rPh sb="24" eb="25">
      <t>モト</t>
    </rPh>
    <rPh sb="27" eb="29">
      <t>ツウイン</t>
    </rPh>
    <rPh sb="29" eb="31">
      <t>ケッテイ</t>
    </rPh>
    <rPh sb="31" eb="32">
      <t>マタ</t>
    </rPh>
    <rPh sb="33" eb="35">
      <t>タイイン</t>
    </rPh>
    <rPh sb="35" eb="37">
      <t>キョカ</t>
    </rPh>
    <rPh sb="38" eb="39">
      <t>ウ</t>
    </rPh>
    <rPh sb="44" eb="45">
      <t>ネン</t>
    </rPh>
    <rPh sb="46" eb="48">
      <t>ケイカ</t>
    </rPh>
    <rPh sb="53" eb="54">
      <t>モノ</t>
    </rPh>
    <rPh sb="55" eb="57">
      <t>ツウイン</t>
    </rPh>
    <rPh sb="57" eb="59">
      <t>キカン</t>
    </rPh>
    <rPh sb="71" eb="73">
      <t>バアイ</t>
    </rPh>
    <rPh sb="76" eb="78">
      <t>エンチョウ</t>
    </rPh>
    <rPh sb="78" eb="80">
      <t>キカン</t>
    </rPh>
    <rPh sb="81" eb="83">
      <t>ゲンド</t>
    </rPh>
    <rPh sb="88" eb="89">
      <t>マタ</t>
    </rPh>
    <rPh sb="90" eb="92">
      <t>キョウセイ</t>
    </rPh>
    <rPh sb="92" eb="94">
      <t>シセツ</t>
    </rPh>
    <rPh sb="94" eb="95">
      <t>モ</t>
    </rPh>
    <rPh sb="98" eb="100">
      <t>コウセイ</t>
    </rPh>
    <rPh sb="100" eb="102">
      <t>ホゴ</t>
    </rPh>
    <rPh sb="102" eb="104">
      <t>シセツ</t>
    </rPh>
    <rPh sb="105" eb="108">
      <t>タイショトウ</t>
    </rPh>
    <rPh sb="115" eb="116">
      <t>アト</t>
    </rPh>
    <rPh sb="118" eb="119">
      <t>ネン</t>
    </rPh>
    <rPh sb="120" eb="122">
      <t>ケイカ</t>
    </rPh>
    <rPh sb="127" eb="128">
      <t>モノ</t>
    </rPh>
    <rPh sb="133" eb="135">
      <t>ホゴ</t>
    </rPh>
    <rPh sb="135" eb="137">
      <t>カンサツ</t>
    </rPh>
    <rPh sb="137" eb="138">
      <t>ショ</t>
    </rPh>
    <rPh sb="138" eb="139">
      <t>マタ</t>
    </rPh>
    <rPh sb="140" eb="142">
      <t>チイキ</t>
    </rPh>
    <rPh sb="142" eb="144">
      <t>セイカツ</t>
    </rPh>
    <rPh sb="144" eb="146">
      <t>テイチャク</t>
    </rPh>
    <rPh sb="146" eb="148">
      <t>シエン</t>
    </rPh>
    <rPh sb="154" eb="156">
      <t>チョウセイ</t>
    </rPh>
    <rPh sb="160" eb="162">
      <t>トウガイ</t>
    </rPh>
    <rPh sb="162" eb="166">
      <t>ジギョウショトウ</t>
    </rPh>
    <rPh sb="167" eb="169">
      <t>リヨウ</t>
    </rPh>
    <rPh sb="181" eb="182">
      <t>モノ</t>
    </rPh>
    <phoneticPr fontId="3"/>
  </si>
  <si>
    <t>次のいずれにも該当している
  ① 加算対象者受入時において適切な支援を行うために、必要な数の生活支援員を確保することが
     可能である
  ② 社会福祉士、精神保健福祉士又は公認心理士の資格を有する者による指導体制が整えられ、当
     該資格を有する者を中心とした連携体制により対象者に対して適切な支援を行うことが可能で
     ある
  ③ 入院によらない医療を受けている者又は刑事施設若しくは少年院を釈放された障害者の支援に
     関する研修が年1回以上行われている
  ④ 保護観察所、更生保護施設、指定医療機関又は精神保健福祉センターその他関係機関との協力
     体制が整えられている</t>
    <rPh sb="18" eb="20">
      <t>カサン</t>
    </rPh>
    <rPh sb="20" eb="22">
      <t>タイショウ</t>
    </rPh>
    <rPh sb="22" eb="23">
      <t>シャ</t>
    </rPh>
    <rPh sb="23" eb="25">
      <t>ウケイレ</t>
    </rPh>
    <rPh sb="25" eb="26">
      <t>ジ</t>
    </rPh>
    <rPh sb="30" eb="32">
      <t>テキセツ</t>
    </rPh>
    <rPh sb="33" eb="35">
      <t>シエン</t>
    </rPh>
    <rPh sb="36" eb="37">
      <t>オコナ</t>
    </rPh>
    <rPh sb="42" eb="44">
      <t>ヒツヨウ</t>
    </rPh>
    <rPh sb="45" eb="46">
      <t>カズ</t>
    </rPh>
    <rPh sb="47" eb="49">
      <t>セイカツ</t>
    </rPh>
    <rPh sb="49" eb="51">
      <t>シエン</t>
    </rPh>
    <rPh sb="51" eb="52">
      <t>イン</t>
    </rPh>
    <rPh sb="53" eb="55">
      <t>カクホ</t>
    </rPh>
    <rPh sb="76" eb="78">
      <t>シャカイ</t>
    </rPh>
    <rPh sb="78" eb="80">
      <t>フクシ</t>
    </rPh>
    <rPh sb="80" eb="81">
      <t>シ</t>
    </rPh>
    <rPh sb="82" eb="84">
      <t>セイシン</t>
    </rPh>
    <rPh sb="84" eb="86">
      <t>ホケン</t>
    </rPh>
    <rPh sb="86" eb="89">
      <t>フクシシ</t>
    </rPh>
    <rPh sb="89" eb="90">
      <t>マタ</t>
    </rPh>
    <rPh sb="91" eb="93">
      <t>コウニン</t>
    </rPh>
    <rPh sb="93" eb="96">
      <t>シンリシ</t>
    </rPh>
    <rPh sb="97" eb="99">
      <t>シカク</t>
    </rPh>
    <rPh sb="100" eb="101">
      <t>ユウ</t>
    </rPh>
    <rPh sb="103" eb="104">
      <t>モノ</t>
    </rPh>
    <rPh sb="107" eb="109">
      <t>シドウ</t>
    </rPh>
    <rPh sb="109" eb="111">
      <t>タイセイ</t>
    </rPh>
    <rPh sb="112" eb="113">
      <t>トトノ</t>
    </rPh>
    <rPh sb="128" eb="129">
      <t>ユウ</t>
    </rPh>
    <rPh sb="131" eb="132">
      <t>モノ</t>
    </rPh>
    <rPh sb="133" eb="135">
      <t>チュウシン</t>
    </rPh>
    <rPh sb="138" eb="140">
      <t>レンケイ</t>
    </rPh>
    <rPh sb="140" eb="142">
      <t>タイセイ</t>
    </rPh>
    <rPh sb="145" eb="148">
      <t>タイショウシャ</t>
    </rPh>
    <rPh sb="149" eb="150">
      <t>タイ</t>
    </rPh>
    <rPh sb="152" eb="154">
      <t>テキセツ</t>
    </rPh>
    <rPh sb="155" eb="157">
      <t>シエン</t>
    </rPh>
    <rPh sb="158" eb="159">
      <t>オコナ</t>
    </rPh>
    <rPh sb="163" eb="165">
      <t>カノウ</t>
    </rPh>
    <rPh sb="179" eb="181">
      <t>ニュウイン</t>
    </rPh>
    <rPh sb="186" eb="188">
      <t>イリョウ</t>
    </rPh>
    <rPh sb="189" eb="190">
      <t>ウ</t>
    </rPh>
    <rPh sb="194" eb="195">
      <t>モノ</t>
    </rPh>
    <rPh sb="195" eb="196">
      <t>マタ</t>
    </rPh>
    <rPh sb="197" eb="199">
      <t>ケイジ</t>
    </rPh>
    <rPh sb="199" eb="201">
      <t>シセツ</t>
    </rPh>
    <rPh sb="201" eb="202">
      <t>モ</t>
    </rPh>
    <rPh sb="205" eb="208">
      <t>ショウネンイン</t>
    </rPh>
    <rPh sb="209" eb="211">
      <t>シャクホウ</t>
    </rPh>
    <rPh sb="214" eb="216">
      <t>ショウガイ</t>
    </rPh>
    <rPh sb="218" eb="220">
      <t>シエン</t>
    </rPh>
    <rPh sb="227" eb="228">
      <t>カン</t>
    </rPh>
    <rPh sb="230" eb="232">
      <t>ケンシュウ</t>
    </rPh>
    <rPh sb="233" eb="234">
      <t>ネン</t>
    </rPh>
    <rPh sb="235" eb="238">
      <t>カイイジョウ</t>
    </rPh>
    <rPh sb="238" eb="239">
      <t>オコナ</t>
    </rPh>
    <rPh sb="249" eb="251">
      <t>ホゴ</t>
    </rPh>
    <rPh sb="251" eb="253">
      <t>カンサツ</t>
    </rPh>
    <rPh sb="253" eb="254">
      <t>ショ</t>
    </rPh>
    <rPh sb="255" eb="257">
      <t>コウセイ</t>
    </rPh>
    <rPh sb="257" eb="259">
      <t>ホゴ</t>
    </rPh>
    <rPh sb="259" eb="261">
      <t>シセツ</t>
    </rPh>
    <rPh sb="262" eb="264">
      <t>シテイ</t>
    </rPh>
    <rPh sb="264" eb="266">
      <t>イリョウ</t>
    </rPh>
    <rPh sb="266" eb="268">
      <t>キカン</t>
    </rPh>
    <rPh sb="268" eb="269">
      <t>マタ</t>
    </rPh>
    <rPh sb="270" eb="272">
      <t>セイシン</t>
    </rPh>
    <rPh sb="272" eb="274">
      <t>ホケン</t>
    </rPh>
    <rPh sb="274" eb="276">
      <t>フクシ</t>
    </rPh>
    <rPh sb="282" eb="283">
      <t>タ</t>
    </rPh>
    <rPh sb="283" eb="285">
      <t>カンケイ</t>
    </rPh>
    <rPh sb="285" eb="287">
      <t>キカン</t>
    </rPh>
    <rPh sb="289" eb="291">
      <t>キョウリョク</t>
    </rPh>
    <rPh sb="300" eb="301">
      <t>トトノ</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</si>
  <si>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（教育又は訓練）が組み込まれた、就労継続支援Ａ型計画の作成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</si>
  <si>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</si>
  <si>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</si>
  <si>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</si>
  <si>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</si>
  <si>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</si>
  <si>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</si>
  <si>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(1)指定就労継続支援Ａ型事業者は、従業者、設備、備品及び会計に関する諸記録を整備してありますか。
</t>
    <phoneticPr fontId="1"/>
  </si>
  <si>
    <t>夜間出入口や警報解除のための鍵や暗証番号を随時変更するなど、元職員や元利用者などが不正に侵入できないよう対策を講じているか。</t>
    <phoneticPr fontId="27"/>
  </si>
  <si>
    <t xml:space="preserve">
(2)指定就労継続支援Ａ型事業者は、(1)による記録に際しては、支給決定障害者等から指定就労継続支援Ａ型を提供したことについて確認を受けていますか。</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</si>
  <si>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</si>
  <si>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</si>
  <si>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</si>
  <si>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</si>
  <si>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</si>
  <si>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</si>
  <si>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5" eb="246">
      <t>ニン</t>
    </rPh>
    <rPh sb="248" eb="250">
      <t>ニンブン</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5" eb="417">
      <t>シカク</t>
    </rPh>
    <rPh sb="417" eb="419">
      <t>ショウガイ</t>
    </rPh>
    <rPh sb="422" eb="424">
      <t>テンジ</t>
    </rPh>
    <rPh sb="425" eb="427">
      <t>シドウ</t>
    </rPh>
    <rPh sb="428" eb="430">
      <t>テンヤク</t>
    </rPh>
    <rPh sb="431" eb="433">
      <t>ホコウ</t>
    </rPh>
    <rPh sb="433" eb="435">
      <t>シエン</t>
    </rPh>
    <rPh sb="435" eb="436">
      <t>トウ</t>
    </rPh>
    <rPh sb="437" eb="438">
      <t>オコナ</t>
    </rPh>
    <rPh sb="445" eb="446">
      <t>モノ</t>
    </rPh>
    <rPh sb="452" eb="454">
      <t>チョウカク</t>
    </rPh>
    <rPh sb="454" eb="456">
      <t>ショウガイ</t>
    </rPh>
    <rPh sb="456" eb="457">
      <t>マタ</t>
    </rPh>
    <rPh sb="458" eb="460">
      <t>ゲンゴ</t>
    </rPh>
    <rPh sb="460" eb="462">
      <t>キノウ</t>
    </rPh>
    <rPh sb="462" eb="464">
      <t>ショウガイ</t>
    </rPh>
    <rPh sb="467" eb="469">
      <t>シュワ</t>
    </rPh>
    <rPh sb="469" eb="471">
      <t>ツウヤク</t>
    </rPh>
    <rPh sb="471" eb="472">
      <t>トウ</t>
    </rPh>
    <rPh sb="473" eb="474">
      <t>オコナ</t>
    </rPh>
    <rPh sb="481" eb="482">
      <t>モノ</t>
    </rPh>
    <phoneticPr fontId="3"/>
  </si>
  <si>
    <t>就労継続支援Ａ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Ａ型における支援の状況等の情報を文書により提供</t>
    <rPh sb="14" eb="15">
      <t>ウ</t>
    </rPh>
    <rPh sb="17" eb="18">
      <t>アト</t>
    </rPh>
    <rPh sb="19" eb="21">
      <t>シュウロウ</t>
    </rPh>
    <rPh sb="21" eb="23">
      <t>イコウ</t>
    </rPh>
    <rPh sb="23" eb="25">
      <t>シエン</t>
    </rPh>
    <rPh sb="26" eb="28">
      <t>シキュウ</t>
    </rPh>
    <rPh sb="28" eb="30">
      <t>ケッテイ</t>
    </rPh>
    <rPh sb="31" eb="32">
      <t>ウ</t>
    </rPh>
    <rPh sb="145" eb="147">
      <t>トウガイ</t>
    </rPh>
    <rPh sb="147" eb="150">
      <t>リヨウシャ</t>
    </rPh>
    <rPh sb="151" eb="152">
      <t>タイ</t>
    </rPh>
    <rPh sb="155" eb="157">
      <t>トウガイ</t>
    </rPh>
    <rPh sb="157" eb="159">
      <t>シキュウ</t>
    </rPh>
    <rPh sb="159" eb="161">
      <t>ケッテイ</t>
    </rPh>
    <rPh sb="162" eb="163">
      <t>カカ</t>
    </rPh>
    <rPh sb="164" eb="166">
      <t>シンセイ</t>
    </rPh>
    <rPh sb="167" eb="168">
      <t>ヒ</t>
    </rPh>
    <rPh sb="172" eb="174">
      <t>シュウロウ</t>
    </rPh>
    <rPh sb="174" eb="176">
      <t>イコウ</t>
    </rPh>
    <rPh sb="176" eb="178">
      <t>シエン</t>
    </rPh>
    <rPh sb="178" eb="181">
      <t>ジギョウシャ</t>
    </rPh>
    <rPh sb="183" eb="185">
      <t>レンラク</t>
    </rPh>
    <rPh sb="185" eb="187">
      <t>チョウセイ</t>
    </rPh>
    <rPh sb="189" eb="190">
      <t>タ</t>
    </rPh>
    <rPh sb="191" eb="193">
      <t>ソウダン</t>
    </rPh>
    <rPh sb="193" eb="195">
      <t>エンジョ</t>
    </rPh>
    <rPh sb="196" eb="197">
      <t>オコナ</t>
    </rPh>
    <rPh sb="203" eb="205">
      <t>トウガイ</t>
    </rPh>
    <rPh sb="205" eb="207">
      <t>シンセイ</t>
    </rPh>
    <rPh sb="208" eb="209">
      <t>オコナ</t>
    </rPh>
    <rPh sb="211" eb="212">
      <t>ア</t>
    </rPh>
    <rPh sb="215" eb="217">
      <t>ソウダン</t>
    </rPh>
    <rPh sb="217" eb="219">
      <t>シエン</t>
    </rPh>
    <rPh sb="219" eb="222">
      <t>ジギョウショ</t>
    </rPh>
    <rPh sb="223" eb="224">
      <t>タイ</t>
    </rPh>
    <rPh sb="226" eb="228">
      <t>シュウロウ</t>
    </rPh>
    <rPh sb="228" eb="230">
      <t>ケイゾク</t>
    </rPh>
    <rPh sb="230" eb="232">
      <t>シエン</t>
    </rPh>
    <rPh sb="233" eb="234">
      <t>ガタ</t>
    </rPh>
    <rPh sb="238" eb="240">
      <t>シエン</t>
    </rPh>
    <rPh sb="241" eb="243">
      <t>ジョウキョウ</t>
    </rPh>
    <rPh sb="243" eb="244">
      <t>トウ</t>
    </rPh>
    <rPh sb="245" eb="247">
      <t>ジョウホウ</t>
    </rPh>
    <rPh sb="248" eb="250">
      <t>ブンショ</t>
    </rPh>
    <rPh sb="253" eb="255">
      <t>テイキョウ</t>
    </rPh>
    <phoneticPr fontId="3"/>
  </si>
  <si>
    <t>将来の職務上の地位や賃金の改善を図るため、昇格、昇進、昇給といった仕組みを就業規則に記載している</t>
    <rPh sb="0" eb="2">
      <t>ショウライ</t>
    </rPh>
    <rPh sb="3" eb="5">
      <t>ショクム</t>
    </rPh>
    <rPh sb="5" eb="6">
      <t>ジョウ</t>
    </rPh>
    <rPh sb="7" eb="9">
      <t>チイ</t>
    </rPh>
    <rPh sb="10" eb="12">
      <t>チンギン</t>
    </rPh>
    <rPh sb="13" eb="15">
      <t>カイゼン</t>
    </rPh>
    <rPh sb="16" eb="17">
      <t>ハカ</t>
    </rPh>
    <rPh sb="21" eb="23">
      <t>ショウカク</t>
    </rPh>
    <rPh sb="24" eb="26">
      <t>ショウシン</t>
    </rPh>
    <rPh sb="27" eb="29">
      <t>ショウキュウ</t>
    </rPh>
    <rPh sb="33" eb="35">
      <t>シク</t>
    </rPh>
    <rPh sb="37" eb="39">
      <t>シュウギョウ</t>
    </rPh>
    <rPh sb="39" eb="41">
      <t>キソク</t>
    </rPh>
    <rPh sb="42" eb="44">
      <t>キサイ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</si>
  <si>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phoneticPr fontId="3"/>
  </si>
  <si>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</si>
  <si>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(3)指定就労継続支援Ａ型事業者は、(1)及び(2)の支払を受ける額のほか、指定就労継続支援Ａ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</si>
  <si>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指定基準第197条（第57条第3項準用)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</si>
  <si>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</si>
  <si>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</si>
  <si>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指定基準第197条（第58条第4項準用)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</si>
  <si>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指定基準第197条（第58条第5項準用)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</si>
  <si>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</si>
  <si>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</si>
  <si>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(8)サービス管理責任者は、就労継続支援Ａ型計画を作成した際には、当該就労継続支援Ａ型計画を利用者及び指定特定相談支援事業者等に交付していますか。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</si>
  <si>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指定基準第197条（第58条第8項準用)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</si>
  <si>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</si>
  <si>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指定基準第197条（第58条第10項準用)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</si>
  <si>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指定基準第197条（第58条第11項準用)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</si>
  <si>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(2)指定就労継続支援Ｂ型事業者は、従業者に対し、業務継続計画について周知するとともに、必要な研修（年1回以上）及び訓練（年1回以上）を定期的に実施していますか。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</si>
  <si>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</si>
  <si>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t>
    <phoneticPr fontId="1"/>
  </si>
  <si>
    <t xml:space="preserve">
(3)身体拘束等の適正化のための対策を検討する委員会（テレビ電話装置等の活用可能）を定期的（年1回以上）に開催するとともに、その結果について、従業者に周知徹底を図っていますか。</t>
    <rPh sb="47" eb="48">
      <t>ネン</t>
    </rPh>
    <rPh sb="49" eb="50">
      <t>カイ</t>
    </rPh>
    <rPh sb="50" eb="52">
      <t>イジョウ</t>
    </rPh>
    <phoneticPr fontId="1"/>
  </si>
  <si>
    <t xml:space="preserve">
(5)従業者に対し、身体拘束等の適正化のための研修を定期的に（年1回以上）実施していますか。</t>
    <phoneticPr fontId="1"/>
  </si>
  <si>
    <t xml:space="preserve">
46　利益供与の禁止</t>
    <phoneticPr fontId="1"/>
  </si>
  <si>
    <t xml:space="preserve">
47　苦情解決
</t>
    <phoneticPr fontId="1"/>
  </si>
  <si>
    <t xml:space="preserve">
48　事故発生時の対応
</t>
    <phoneticPr fontId="1"/>
  </si>
  <si>
    <t xml:space="preserve">
49　虐待の防止
</t>
    <phoneticPr fontId="1"/>
  </si>
  <si>
    <t xml:space="preserve">
(2)当該指定就労継続支援Ａ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64" eb="65">
      <t>ネン</t>
    </rPh>
    <rPh sb="66" eb="69">
      <t>カイイジョウ</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</si>
  <si>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(3)当該指定就労継続支援Ａ型事業所において、従業者に対し、虐待の防止のための研修を定期的に（年1回以上）実施していますか。
</t>
    <rPh sb="4" eb="5">
      <t>トウ</t>
    </rPh>
    <phoneticPr fontId="1"/>
  </si>
  <si>
    <t xml:space="preserve">
50　会計の区分</t>
    <phoneticPr fontId="1"/>
  </si>
  <si>
    <t xml:space="preserve">
51　地域との連携等</t>
    <phoneticPr fontId="1"/>
  </si>
  <si>
    <t xml:space="preserve">
52　記録の整備
</t>
    <phoneticPr fontId="1"/>
  </si>
  <si>
    <t xml:space="preserve">
53　電磁的記録等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</si>
  <si>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</si>
  <si>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福祉・介護職員等処遇改善加算(Ⅲ)</t>
    <rPh sb="0" eb="2">
      <t>フクシ</t>
    </rPh>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</si>
  <si>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</si>
  <si>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Ａ型計画の作成に係る会議（テレビ電話装置等の活用可能）を開催し、当該利用者の生活に対する意向等を改めて確認するとともに、就労継続支援Ａ型計画の原案の内容について意見を求めていますか。</t>
    <rPh sb="53" eb="55">
      <t>トウガイ</t>
    </rPh>
    <rPh sb="55" eb="58">
      <t>リヨウシャ</t>
    </rPh>
    <rPh sb="59" eb="61">
      <t>セイカツ</t>
    </rPh>
    <phoneticPr fontId="1"/>
  </si>
  <si>
    <t>感染症や非常災害の発生時において、利用者に対する指定就労継続支援Ａ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3" eb="135">
      <t>ヨクゲツ</t>
    </rPh>
    <rPh sb="137" eb="139">
      <t>キジュン</t>
    </rPh>
    <rPh sb="140" eb="141">
      <t>ミ</t>
    </rPh>
    <rPh sb="144" eb="146">
      <t>ジョウキョウ</t>
    </rPh>
    <rPh sb="147" eb="149">
      <t>カイショウ</t>
    </rPh>
    <rPh sb="153" eb="154">
      <t>イタ</t>
    </rPh>
    <rPh sb="156" eb="157">
      <t>ツキ</t>
    </rPh>
    <rPh sb="160" eb="162">
      <t>トウガイ</t>
    </rPh>
    <rPh sb="162" eb="165">
      <t>ジギョウショ</t>
    </rPh>
    <rPh sb="166" eb="169">
      <t>リヨウシャ</t>
    </rPh>
    <rPh sb="169" eb="171">
      <t>ゼンイン</t>
    </rPh>
    <rPh sb="181" eb="183">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</si>
  <si>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（1日につき当該指定就労継続支援Ａ型を行った日の属する年度の利用定員及び評価点に応じた所
　定単位数に就労定着者の数を乗じて得た単位数を加算）</t>
    <phoneticPr fontId="3"/>
  </si>
  <si>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2" eb="154">
      <t>サクセイ</t>
    </rPh>
    <rPh sb="156" eb="157">
      <t>オオム</t>
    </rPh>
    <rPh sb="159" eb="160">
      <t>ツキ</t>
    </rPh>
    <rPh sb="162" eb="163">
      <t>カイ</t>
    </rPh>
    <rPh sb="163" eb="165">
      <t>イジョウ</t>
    </rPh>
    <rPh sb="165" eb="167">
      <t>ミナオ</t>
    </rPh>
    <rPh sb="237" eb="240">
      <t>ジギョウショ</t>
    </rPh>
    <rPh sb="242" eb="245">
      <t>コウイキテキ</t>
    </rPh>
    <rPh sb="245" eb="247">
      <t>シエン</t>
    </rPh>
    <rPh sb="247" eb="249">
      <t>ジンザイ</t>
    </rPh>
    <rPh sb="250" eb="252">
      <t>ホウモン</t>
    </rPh>
    <rPh sb="258" eb="259">
      <t>トウ</t>
    </rPh>
    <rPh sb="260" eb="262">
      <t>カツヨウ</t>
    </rPh>
    <rPh sb="263" eb="264">
      <t>フク</t>
    </rPh>
    <rPh sb="268" eb="269">
      <t>ウ</t>
    </rPh>
    <rPh sb="271" eb="273">
      <t>トウガイ</t>
    </rPh>
    <rPh sb="273" eb="274">
      <t>シャ</t>
    </rPh>
    <rPh sb="276" eb="278">
      <t>シエン</t>
    </rPh>
    <rPh sb="285" eb="286">
      <t>オコナ</t>
    </rPh>
    <rPh sb="289" eb="290">
      <t>ヒ</t>
    </rPh>
    <rPh sb="290" eb="291">
      <t>オヨ</t>
    </rPh>
    <rPh sb="292" eb="294">
      <t>ズイジ</t>
    </rPh>
    <rPh sb="296" eb="298">
      <t>トウガイ</t>
    </rPh>
    <rPh sb="298" eb="301">
      <t>コウイキテキ</t>
    </rPh>
    <rPh sb="301" eb="303">
      <t>シエン</t>
    </rPh>
    <rPh sb="303" eb="305">
      <t>ジンザイ</t>
    </rPh>
    <rPh sb="308" eb="310">
      <t>トウガイ</t>
    </rPh>
    <rPh sb="310" eb="311">
      <t>シャ</t>
    </rPh>
    <rPh sb="312" eb="314">
      <t>ジョウキョウ</t>
    </rPh>
    <rPh sb="315" eb="317">
      <t>シエン</t>
    </rPh>
    <rPh sb="317" eb="319">
      <t>ナイヨウ</t>
    </rPh>
    <rPh sb="320" eb="322">
      <t>カクニン</t>
    </rPh>
    <rPh sb="322" eb="323">
      <t>オヨ</t>
    </rPh>
    <rPh sb="324" eb="326">
      <t>ジョゲン</t>
    </rPh>
    <rPh sb="335" eb="336">
      <t>ウ</t>
    </rPh>
    <rPh sb="342" eb="344">
      <t>トウガイ</t>
    </rPh>
    <rPh sb="344" eb="345">
      <t>シャ</t>
    </rPh>
    <rPh sb="346" eb="348">
      <t>ケイカク</t>
    </rPh>
    <rPh sb="348" eb="350">
      <t>ソウダン</t>
    </rPh>
    <rPh sb="351" eb="352">
      <t>オコナ</t>
    </rPh>
    <rPh sb="353" eb="356">
      <t>ジギョウショ</t>
    </rPh>
    <rPh sb="357" eb="359">
      <t>キンミツ</t>
    </rPh>
    <rPh sb="360" eb="362">
      <t>レンケイ</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</si>
  <si>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</si>
  <si>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</si>
  <si>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</si>
  <si>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(1)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ますか。
</t>
    <phoneticPr fontId="1"/>
  </si>
  <si>
    <t xml:space="preserve">
(1)指定就労継続支援Ａ型事業者は、21の(1)の利用者が自立した日常生活又は社会生活を営むことを支援するため、賃金の水準を高めるよう努めていますか。</t>
    <phoneticPr fontId="1"/>
  </si>
  <si>
    <t xml:space="preserve">
(3)指定就労継続支援Ａ型事業者は、21の(2)の利用者（雇用契約を締結していない利用者）に対しては、生産活動に係る事業の収入から生産活動に係る事業に必要な経費を控除した額に相当する金額を工賃として支払っていますか。</t>
    <phoneticPr fontId="1"/>
  </si>
  <si>
    <t xml:space="preserve">
(4)指定就労継続支援Ａ型事業者は、雇用契約を締結していない利用者の自立した日常生活又は社会生活を営むことを支援するため、(3)により支払われる工賃の水準を高めるよう努めていますか。
</t>
    <phoneticPr fontId="1"/>
  </si>
  <si>
    <t xml:space="preserve">
(5)(3)により雇用契約を締結していない利用者それぞれに対し支払われる1月あたりの工賃の平均額は、3,000円を下回っていませんか。</t>
    <phoneticPr fontId="1"/>
  </si>
  <si>
    <t xml:space="preserve">
(6)賃金及び(3)の工賃の支払に要する額は、原則として、自立支援給付をもって充てていませんか。（ただし、災害その他やむを得ない理由がある場合は、この限りではありません。）</t>
    <phoneticPr fontId="1"/>
  </si>
  <si>
    <t xml:space="preserve">
(9)サービス管理責任者は、就労継続支援Ａ型計画の作成後、就労継続支援Ａ型計画の実施状況の把握（利用者についての継続的なアセスメントを含む。以下「モニタリング」という。）を行うとともに、少なくとも6月に1回以上、就労継続支援Ａ型計画の見直しを行い、必要に応じて就労継続支援Ａ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</si>
  <si>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</si>
  <si>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rPh sb="328" eb="330">
      <t>テキセツ</t>
    </rPh>
    <rPh sb="331" eb="333">
      <t>ホウホウ</t>
    </rPh>
    <rPh sb="336" eb="338">
      <t>ジッシ</t>
    </rPh>
    <phoneticPr fontId="1"/>
  </si>
  <si>
    <t xml:space="preserve">
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ますか。または、指定就労継続支援Ａ型事業者は、これらの事項を記載した書面を当該指定就労継続支援Ａ型事業所に備え付け、かつ、これをいつでも関係者に自由に閲覧させていますか。
</t>
    <phoneticPr fontId="1"/>
  </si>
  <si>
    <r>
      <t xml:space="preserve">
(11)就労継続支援Ａ型計画に変更</t>
    </r>
    <r>
      <rPr>
        <sz val="9"/>
        <color rgb="FFFF0000"/>
        <rFont val="ＭＳ ゴシック"/>
        <family val="3"/>
        <charset val="128"/>
      </rPr>
      <t>が</t>
    </r>
    <r>
      <rPr>
        <sz val="9"/>
        <rFont val="ＭＳ ゴシック"/>
        <family val="3"/>
        <charset val="128"/>
      </rPr>
      <t>あった場合、(2)から(8)</t>
    </r>
    <r>
      <rPr>
        <sz val="9"/>
        <color rgb="FFFF0000"/>
        <rFont val="ＭＳ ゴシック"/>
        <family val="3"/>
        <charset val="128"/>
      </rPr>
      <t>まで</t>
    </r>
    <r>
      <rPr>
        <sz val="9"/>
        <rFont val="ＭＳ ゴシック"/>
        <family val="3"/>
        <charset val="128"/>
      </rPr>
      <t>に準じて取り扱っていますか。</t>
    </r>
    <phoneticPr fontId="1"/>
  </si>
  <si>
    <r>
      <t xml:space="preserve">
・(2)から(8)</t>
    </r>
    <r>
      <rPr>
        <sz val="9"/>
        <color rgb="FFFF0000"/>
        <rFont val="ＭＳ ゴシック"/>
        <family val="3"/>
        <charset val="128"/>
      </rPr>
      <t>まで</t>
    </r>
    <r>
      <rPr>
        <sz val="9"/>
        <rFont val="ＭＳ ゴシック"/>
        <family val="3"/>
        <charset val="128"/>
      </rPr>
      <t xml:space="preserve">に掲げる確認資料
</t>
    </r>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</si>
  <si>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</si>
  <si>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</si>
  <si>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</si>
  <si>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</si>
  <si>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</si>
  <si>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</si>
  <si>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(2)指定就労継続支援Ａ型事業所の管理者は、当該就労継続支援Ａ型事業所の従業者に指定基準第12章の規定を遵守させるため必要な指揮命令を行っていますか。
</t>
    <phoneticPr fontId="1"/>
  </si>
  <si>
    <t>就労会計書類（直近の会計年度１年分）</t>
    <phoneticPr fontId="1"/>
  </si>
  <si>
    <t>令和７年度事前提出資料【就労継続支援Ａ型】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0"/>
  </si>
  <si>
    <t>　令和７年度事前提出資料【就労継続支援Ａ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</si>
  <si>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</si>
  <si>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就労継続支援Ａ型サービス費　（令和７年度）</t>
    <rPh sb="0" eb="2">
      <t>シュウロウ</t>
    </rPh>
    <rPh sb="2" eb="4">
      <t>ケイゾク</t>
    </rPh>
    <rPh sb="4" eb="6">
      <t>シエン</t>
    </rPh>
    <rPh sb="7" eb="8">
      <t>ガタ</t>
    </rPh>
    <rPh sb="12" eb="13">
      <t>ヒ</t>
    </rPh>
    <rPh sb="15" eb="17">
      <t>レイワ</t>
    </rPh>
    <rPh sb="18" eb="19">
      <t>ネン</t>
    </rPh>
    <rPh sb="19" eb="20">
      <t>ド</t>
    </rPh>
    <phoneticPr fontId="3"/>
  </si>
  <si>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</si>
  <si>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</si>
  <si>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</si>
  <si>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</si>
  <si>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t>勤務表（令和７年４月分　※任意様式ですが、職種の記載をお願いします。）</t>
    <rPh sb="0" eb="2">
      <t>キンム</t>
    </rPh>
    <rPh sb="2" eb="3">
      <t>ヒョウ</t>
    </rPh>
    <rPh sb="3" eb="4">
      <t>タイヒョウ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</si>
</sst>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18"/>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sz val="6"/>
      <name val="ＭＳ ゴシック"/>
      <family val="3"/>
      <charset val="128"/>
    </font>
    <font>
      <sz val="18"/>
      <name val="ＭＳ Ｐゴシック"/>
      <family val="3"/>
      <charset val="128"/>
    </font>
    <font>
      <u/>
      <sz val="12"/>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9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9" fillId="0" borderId="0"/>
    <xf numFmtId="0" fontId="4" fillId="0" borderId="0"/>
    <xf numFmtId="0" fontId="2" fillId="0" borderId="0">
      <alignment vertical="center"/>
    </xf>
    <xf numFmtId="0" fontId="4" fillId="0" borderId="0"/>
    <xf numFmtId="0" fontId="26" fillId="0" borderId="0">
      <alignment vertical="center"/>
    </xf>
    <xf numFmtId="0" fontId="4" fillId="0" borderId="0"/>
    <xf numFmtId="0" fontId="4" fillId="0" borderId="0">
      <alignment vertical="center"/>
    </xf>
    <xf numFmtId="0" fontId="4" fillId="0" borderId="0">
      <alignment vertical="center"/>
    </xf>
  </cellStyleXfs>
  <cellXfs count="796">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0" fontId="9" fillId="0" borderId="0" xfId="2" applyFont="1" applyFill="1" applyBorder="1">
      <alignment vertical="center"/>
    </xf>
    <xf numFmtId="0" fontId="6" fillId="2" borderId="1" xfId="4" applyFont="1" applyFill="1" applyBorder="1" applyAlignment="1">
      <alignment horizontal="left" vertical="top"/>
    </xf>
    <xf numFmtId="0" fontId="12" fillId="2" borderId="1" xfId="4" applyFont="1" applyFill="1" applyBorder="1" applyAlignment="1">
      <alignment horizontal="left" vertical="top"/>
    </xf>
    <xf numFmtId="49" fontId="6" fillId="4" borderId="25" xfId="2" applyNumberFormat="1" applyFont="1" applyFill="1" applyBorder="1" applyAlignment="1">
      <alignment horizontal="center" vertical="center" wrapText="1"/>
    </xf>
    <xf numFmtId="0" fontId="6" fillId="4" borderId="26" xfId="2" applyFont="1" applyFill="1" applyBorder="1" applyAlignment="1">
      <alignment horizontal="center" vertical="center" wrapText="1" shrinkToFit="1"/>
    </xf>
    <xf numFmtId="0" fontId="6" fillId="4" borderId="24" xfId="2" applyFont="1" applyFill="1" applyBorder="1" applyAlignment="1">
      <alignment horizontal="center" vertical="center"/>
    </xf>
    <xf numFmtId="0" fontId="9" fillId="0" borderId="7" xfId="2" applyFont="1" applyFill="1" applyBorder="1">
      <alignment vertical="center"/>
    </xf>
    <xf numFmtId="0" fontId="9" fillId="0" borderId="0" xfId="2" applyFont="1" applyFill="1" applyAlignment="1">
      <alignment vertical="center" wrapText="1" shrinkToFit="1"/>
    </xf>
    <xf numFmtId="0" fontId="9" fillId="0" borderId="0" xfId="2" applyFont="1" applyFill="1" applyBorder="1" applyAlignment="1">
      <alignment vertical="center" wrapText="1" shrinkToFit="1"/>
    </xf>
    <xf numFmtId="49" fontId="9" fillId="0" borderId="0" xfId="2" applyNumberFormat="1" applyFont="1" applyFill="1" applyAlignment="1">
      <alignment horizontal="center" vertical="center" wrapText="1" shrinkToFit="1"/>
    </xf>
    <xf numFmtId="0" fontId="9" fillId="0" borderId="0" xfId="2" applyFont="1" applyFill="1" applyAlignment="1">
      <alignment horizontal="center" vertical="center" wrapText="1"/>
    </xf>
    <xf numFmtId="0" fontId="4" fillId="0" borderId="0" xfId="2" applyFont="1" applyFill="1" applyAlignment="1">
      <alignment horizontal="center" vertical="center" shrinkToFit="1"/>
    </xf>
    <xf numFmtId="0" fontId="9" fillId="0" borderId="0" xfId="2" applyFont="1" applyFill="1" applyAlignment="1">
      <alignment vertical="center" wrapText="1"/>
    </xf>
    <xf numFmtId="49" fontId="6" fillId="6" borderId="28" xfId="6" applyNumberFormat="1" applyFont="1" applyFill="1" applyBorder="1" applyAlignment="1">
      <alignment horizontal="center" vertical="center" wrapText="1"/>
    </xf>
    <xf numFmtId="0" fontId="6" fillId="6" borderId="29" xfId="6" applyFont="1" applyFill="1" applyBorder="1" applyAlignment="1">
      <alignment vertical="center" wrapText="1" shrinkToFit="1"/>
    </xf>
    <xf numFmtId="0" fontId="6" fillId="6" borderId="29" xfId="6" applyFont="1" applyFill="1" applyBorder="1" applyAlignment="1">
      <alignment horizontal="left" vertical="center" shrinkToFit="1"/>
    </xf>
    <xf numFmtId="49" fontId="6" fillId="6" borderId="31" xfId="6" applyNumberFormat="1" applyFont="1" applyFill="1" applyBorder="1" applyAlignment="1">
      <alignment horizontal="center" vertical="center" wrapText="1"/>
    </xf>
    <xf numFmtId="0" fontId="6" fillId="6" borderId="19" xfId="6" applyFont="1" applyFill="1" applyBorder="1" applyAlignment="1">
      <alignment vertical="center" wrapText="1" shrinkToFit="1"/>
    </xf>
    <xf numFmtId="0" fontId="6" fillId="6" borderId="19" xfId="6" applyFont="1" applyFill="1" applyBorder="1" applyAlignment="1">
      <alignment horizontal="left" vertical="center" shrinkToFit="1"/>
    </xf>
    <xf numFmtId="49" fontId="6" fillId="6" borderId="20" xfId="6" applyNumberFormat="1" applyFont="1" applyFill="1" applyBorder="1" applyAlignment="1">
      <alignment horizontal="center" vertical="center" wrapText="1"/>
    </xf>
    <xf numFmtId="0" fontId="6" fillId="6" borderId="21" xfId="7" applyFont="1" applyFill="1" applyBorder="1" applyAlignment="1">
      <alignment vertical="center" wrapText="1" shrinkToFit="1"/>
    </xf>
    <xf numFmtId="0" fontId="6" fillId="6" borderId="11" xfId="6" applyFont="1" applyFill="1" applyBorder="1" applyAlignment="1">
      <alignment horizontal="left" vertical="center" shrinkToFit="1"/>
    </xf>
    <xf numFmtId="0" fontId="6" fillId="6" borderId="19" xfId="7" applyFont="1" applyFill="1" applyBorder="1" applyAlignment="1">
      <alignment vertical="center" wrapText="1" shrinkToFit="1"/>
    </xf>
    <xf numFmtId="0" fontId="6" fillId="6" borderId="6" xfId="7" applyFont="1" applyFill="1" applyBorder="1" applyAlignment="1">
      <alignment vertical="center" wrapText="1" shrinkToFit="1"/>
    </xf>
    <xf numFmtId="0" fontId="6" fillId="6" borderId="6" xfId="6" applyFont="1" applyFill="1" applyBorder="1" applyAlignment="1">
      <alignment horizontal="left" vertical="center" shrinkToFit="1"/>
    </xf>
    <xf numFmtId="0" fontId="6" fillId="6" borderId="11" xfId="7" applyFont="1" applyFill="1" applyBorder="1" applyAlignment="1">
      <alignment vertical="center" wrapText="1" shrinkToFit="1"/>
    </xf>
    <xf numFmtId="49" fontId="6" fillId="6" borderId="25" xfId="2" applyNumberFormat="1" applyFont="1" applyFill="1" applyBorder="1" applyAlignment="1">
      <alignment horizontal="center" vertical="center" wrapText="1"/>
    </xf>
    <xf numFmtId="0" fontId="6" fillId="6" borderId="26" xfId="2" applyFont="1" applyFill="1" applyBorder="1" applyAlignment="1">
      <alignment vertical="center" wrapText="1" shrinkToFit="1"/>
    </xf>
    <xf numFmtId="0" fontId="6" fillId="6" borderId="26" xfId="2" applyFont="1" applyFill="1" applyBorder="1" applyAlignment="1">
      <alignment horizontal="left" vertical="center" shrinkToFit="1"/>
    </xf>
    <xf numFmtId="0" fontId="6" fillId="6" borderId="24" xfId="2" applyFont="1" applyFill="1" applyBorder="1">
      <alignment vertical="center"/>
    </xf>
    <xf numFmtId="49" fontId="6" fillId="6" borderId="2" xfId="2" applyNumberFormat="1" applyFont="1" applyFill="1" applyBorder="1" applyAlignment="1">
      <alignment horizontal="center" vertical="center" wrapText="1"/>
    </xf>
    <xf numFmtId="0" fontId="6" fillId="6" borderId="4" xfId="2" applyFont="1" applyFill="1" applyBorder="1" applyAlignment="1">
      <alignment vertical="center" wrapText="1" shrinkToFit="1"/>
    </xf>
    <xf numFmtId="0" fontId="6" fillId="6" borderId="4" xfId="2" applyFont="1" applyFill="1" applyBorder="1" applyAlignment="1">
      <alignment horizontal="left" vertical="center" shrinkToFit="1"/>
    </xf>
    <xf numFmtId="49" fontId="6" fillId="6" borderId="31" xfId="2" applyNumberFormat="1" applyFont="1" applyFill="1" applyBorder="1" applyAlignment="1">
      <alignment horizontal="center" vertical="center" wrapText="1"/>
    </xf>
    <xf numFmtId="0" fontId="6" fillId="6" borderId="19" xfId="2" applyFont="1" applyFill="1" applyBorder="1" applyAlignment="1">
      <alignment vertical="center" wrapText="1" shrinkToFit="1"/>
    </xf>
    <xf numFmtId="0" fontId="6" fillId="6" borderId="19" xfId="2" applyFont="1" applyFill="1" applyBorder="1" applyAlignment="1">
      <alignment horizontal="left" vertical="center" shrinkToFit="1"/>
    </xf>
    <xf numFmtId="49" fontId="6" fillId="6" borderId="20" xfId="2" applyNumberFormat="1" applyFont="1" applyFill="1" applyBorder="1" applyAlignment="1">
      <alignment horizontal="center" vertical="center" wrapText="1"/>
    </xf>
    <xf numFmtId="0" fontId="6" fillId="6" borderId="11" xfId="2" applyFont="1" applyFill="1" applyBorder="1" applyAlignment="1">
      <alignment vertical="center" wrapText="1" shrinkToFit="1"/>
    </xf>
    <xf numFmtId="0" fontId="6" fillId="6" borderId="21" xfId="2" applyFont="1" applyFill="1" applyBorder="1" applyAlignment="1">
      <alignment horizontal="left" vertical="center" shrinkToFit="1"/>
    </xf>
    <xf numFmtId="49" fontId="6" fillId="6" borderId="2" xfId="7" applyNumberFormat="1" applyFont="1" applyFill="1" applyBorder="1" applyAlignment="1">
      <alignment horizontal="center" vertical="center" wrapText="1"/>
    </xf>
    <xf numFmtId="0" fontId="6" fillId="6" borderId="4" xfId="7" applyFont="1" applyFill="1" applyBorder="1" applyAlignment="1">
      <alignment vertical="center" wrapText="1" shrinkToFit="1"/>
    </xf>
    <xf numFmtId="0" fontId="6" fillId="6" borderId="4" xfId="6" applyFont="1" applyFill="1" applyBorder="1" applyAlignment="1">
      <alignment horizontal="left" vertical="center" shrinkToFit="1"/>
    </xf>
    <xf numFmtId="0" fontId="6" fillId="6" borderId="6" xfId="9" applyFont="1" applyFill="1" applyBorder="1" applyAlignment="1">
      <alignment horizontal="left" vertical="center" wrapText="1"/>
    </xf>
    <xf numFmtId="49" fontId="6" fillId="6" borderId="31" xfId="7" applyNumberFormat="1" applyFont="1" applyFill="1" applyBorder="1" applyAlignment="1">
      <alignment horizontal="center" vertical="center" wrapText="1"/>
    </xf>
    <xf numFmtId="0" fontId="6" fillId="6" borderId="19" xfId="7" applyFont="1" applyFill="1" applyBorder="1" applyAlignment="1">
      <alignment horizontal="left" vertical="center" wrapText="1" shrinkToFit="1"/>
    </xf>
    <xf numFmtId="0" fontId="6" fillId="6" borderId="16" xfId="9" applyFont="1" applyFill="1" applyBorder="1" applyAlignment="1">
      <alignment horizontal="center" vertical="center" wrapText="1"/>
    </xf>
    <xf numFmtId="0" fontId="6" fillId="6" borderId="36" xfId="9" applyFont="1" applyFill="1" applyBorder="1" applyAlignment="1">
      <alignment horizontal="center" vertical="center" wrapText="1"/>
    </xf>
    <xf numFmtId="0" fontId="6" fillId="6" borderId="37" xfId="9" applyFont="1" applyFill="1" applyBorder="1" applyAlignment="1">
      <alignment horizontal="center" vertical="center" wrapText="1"/>
    </xf>
    <xf numFmtId="49" fontId="6" fillId="6" borderId="34" xfId="7" applyNumberFormat="1" applyFont="1" applyFill="1" applyBorder="1" applyAlignment="1">
      <alignment horizontal="center" vertical="center" wrapText="1"/>
    </xf>
    <xf numFmtId="0" fontId="6" fillId="6" borderId="11" xfId="7" applyFont="1" applyFill="1" applyBorder="1" applyAlignment="1">
      <alignment horizontal="left" vertical="center" wrapText="1" shrinkToFit="1"/>
    </xf>
    <xf numFmtId="0" fontId="6" fillId="6" borderId="6" xfId="9" applyFont="1" applyFill="1" applyBorder="1" applyAlignment="1">
      <alignment horizontal="center" vertical="center" wrapText="1"/>
    </xf>
    <xf numFmtId="0" fontId="6" fillId="6" borderId="36" xfId="9" applyFont="1" applyFill="1" applyBorder="1" applyAlignment="1">
      <alignment vertical="center" wrapText="1"/>
    </xf>
    <xf numFmtId="49" fontId="6" fillId="6" borderId="10" xfId="7" applyNumberFormat="1" applyFont="1" applyFill="1" applyBorder="1" applyAlignment="1">
      <alignment horizontal="center" vertical="center" wrapText="1"/>
    </xf>
    <xf numFmtId="0" fontId="6" fillId="6" borderId="21" xfId="2" applyFont="1" applyFill="1" applyBorder="1" applyAlignment="1">
      <alignment vertical="center" wrapText="1" shrinkToFit="1"/>
    </xf>
    <xf numFmtId="0" fontId="9" fillId="6" borderId="27" xfId="2" applyFont="1" applyFill="1" applyBorder="1">
      <alignment vertical="center"/>
    </xf>
    <xf numFmtId="49" fontId="6" fillId="6" borderId="28" xfId="2" applyNumberFormat="1" applyFont="1" applyFill="1" applyBorder="1" applyAlignment="1">
      <alignment horizontal="center" vertical="center" wrapText="1"/>
    </xf>
    <xf numFmtId="0" fontId="6" fillId="6" borderId="29" xfId="2" applyFont="1" applyFill="1" applyBorder="1" applyAlignment="1">
      <alignment vertical="center" wrapText="1" shrinkToFit="1"/>
    </xf>
    <xf numFmtId="0" fontId="6" fillId="6" borderId="29" xfId="2" applyFont="1" applyFill="1" applyBorder="1" applyAlignment="1">
      <alignment horizontal="left" vertical="center" shrinkToFit="1"/>
    </xf>
    <xf numFmtId="0" fontId="6" fillId="6" borderId="11" xfId="2" applyFont="1" applyFill="1" applyBorder="1" applyAlignment="1">
      <alignment horizontal="left" vertical="center" shrinkToFit="1"/>
    </xf>
    <xf numFmtId="0" fontId="6" fillId="6" borderId="16" xfId="2" applyFont="1" applyFill="1" applyBorder="1" applyAlignment="1">
      <alignment horizontal="left" vertical="center" shrinkToFit="1"/>
    </xf>
    <xf numFmtId="49" fontId="6" fillId="6" borderId="42" xfId="2" applyNumberFormat="1" applyFont="1" applyFill="1" applyBorder="1" applyAlignment="1">
      <alignment horizontal="center" vertical="center" wrapText="1"/>
    </xf>
    <xf numFmtId="0" fontId="6" fillId="6" borderId="4" xfId="2" applyFont="1" applyFill="1" applyBorder="1" applyAlignment="1">
      <alignment vertical="center" wrapText="1"/>
    </xf>
    <xf numFmtId="0" fontId="6" fillId="6" borderId="38" xfId="2" applyFont="1" applyFill="1" applyBorder="1" applyAlignment="1">
      <alignment vertical="center" wrapText="1"/>
    </xf>
    <xf numFmtId="0" fontId="6" fillId="6" borderId="18" xfId="11" applyFont="1" applyFill="1" applyBorder="1" applyAlignment="1">
      <alignment horizontal="left" vertical="center" wrapText="1" shrinkToFit="1"/>
    </xf>
    <xf numFmtId="0" fontId="6" fillId="6" borderId="19" xfId="3" applyFont="1" applyFill="1" applyBorder="1" applyAlignment="1">
      <alignment horizontal="left" vertical="center" shrinkToFit="1"/>
    </xf>
    <xf numFmtId="0" fontId="6" fillId="6" borderId="36" xfId="2" applyFont="1" applyFill="1" applyBorder="1" applyAlignment="1">
      <alignment vertical="center" wrapText="1"/>
    </xf>
    <xf numFmtId="0" fontId="6" fillId="6" borderId="11" xfId="2" applyFont="1" applyFill="1" applyBorder="1" applyAlignment="1">
      <alignment vertical="center" wrapText="1"/>
    </xf>
    <xf numFmtId="49" fontId="6" fillId="6" borderId="34" xfId="2" applyNumberFormat="1" applyFont="1" applyFill="1" applyBorder="1" applyAlignment="1">
      <alignment horizontal="center" vertical="center" wrapText="1"/>
    </xf>
    <xf numFmtId="0" fontId="6" fillId="6" borderId="6" xfId="2" applyFont="1" applyFill="1" applyBorder="1" applyAlignment="1">
      <alignment vertical="center" wrapText="1"/>
    </xf>
    <xf numFmtId="0" fontId="6" fillId="6" borderId="6" xfId="2" applyFont="1" applyFill="1" applyBorder="1" applyAlignment="1">
      <alignment vertical="center" wrapText="1" shrinkToFit="1"/>
    </xf>
    <xf numFmtId="0" fontId="6" fillId="6" borderId="44" xfId="2" applyFont="1" applyFill="1" applyBorder="1" applyAlignment="1">
      <alignment horizontal="left" vertical="center" shrinkToFit="1"/>
    </xf>
    <xf numFmtId="0" fontId="6" fillId="6" borderId="41" xfId="2" applyFont="1" applyFill="1" applyBorder="1" applyAlignment="1">
      <alignment vertical="center" wrapText="1"/>
    </xf>
    <xf numFmtId="49" fontId="6" fillId="6" borderId="45" xfId="5" applyNumberFormat="1" applyFont="1" applyFill="1" applyBorder="1" applyAlignment="1">
      <alignment horizontal="center" vertical="center" wrapText="1"/>
    </xf>
    <xf numFmtId="49" fontId="6" fillId="6" borderId="6" xfId="2" applyNumberFormat="1" applyFont="1" applyFill="1" applyBorder="1" applyAlignment="1">
      <alignment vertical="center" wrapText="1"/>
    </xf>
    <xf numFmtId="0" fontId="6" fillId="6" borderId="44" xfId="2" applyFont="1" applyFill="1" applyBorder="1" applyAlignment="1">
      <alignment vertical="center" wrapText="1"/>
    </xf>
    <xf numFmtId="0" fontId="6" fillId="6" borderId="11" xfId="2" applyFont="1" applyFill="1" applyBorder="1" applyAlignment="1">
      <alignment horizontal="left" vertical="center" wrapText="1"/>
    </xf>
    <xf numFmtId="0" fontId="6" fillId="6" borderId="29" xfId="2" applyFont="1" applyFill="1" applyBorder="1" applyAlignment="1">
      <alignment vertical="center" wrapText="1"/>
    </xf>
    <xf numFmtId="0" fontId="6" fillId="6" borderId="19" xfId="2" applyFont="1" applyFill="1" applyBorder="1" applyAlignment="1">
      <alignment vertical="center" wrapText="1"/>
    </xf>
    <xf numFmtId="49" fontId="6" fillId="6" borderId="1" xfId="2" applyNumberFormat="1" applyFont="1" applyFill="1" applyBorder="1" applyAlignment="1">
      <alignment horizontal="center" vertical="center" wrapText="1"/>
    </xf>
    <xf numFmtId="0" fontId="6" fillId="6" borderId="21" xfId="2" applyFont="1" applyFill="1" applyBorder="1" applyAlignment="1">
      <alignment vertical="center" wrapText="1"/>
    </xf>
    <xf numFmtId="0" fontId="6" fillId="6" borderId="38" xfId="2" applyFont="1" applyFill="1" applyBorder="1" applyAlignment="1">
      <alignment horizontal="center" vertical="center" wrapText="1"/>
    </xf>
    <xf numFmtId="49" fontId="6" fillId="6" borderId="7" xfId="2" applyNumberFormat="1" applyFont="1" applyFill="1" applyBorder="1" applyAlignment="1">
      <alignment horizontal="center" vertical="center" wrapText="1"/>
    </xf>
    <xf numFmtId="0" fontId="6" fillId="6" borderId="16" xfId="2" applyFont="1" applyFill="1" applyBorder="1" applyAlignment="1">
      <alignment vertical="center" wrapText="1"/>
    </xf>
    <xf numFmtId="0" fontId="6" fillId="6" borderId="36" xfId="2" applyFont="1" applyFill="1" applyBorder="1" applyAlignment="1">
      <alignment horizontal="center" vertical="center" wrapText="1"/>
    </xf>
    <xf numFmtId="49" fontId="6" fillId="6" borderId="43" xfId="2" applyNumberFormat="1" applyFont="1" applyFill="1" applyBorder="1" applyAlignment="1">
      <alignment horizontal="center" vertical="center" wrapText="1"/>
    </xf>
    <xf numFmtId="0" fontId="6" fillId="6" borderId="41" xfId="2" applyFont="1" applyFill="1" applyBorder="1" applyAlignment="1">
      <alignment horizontal="center" vertical="center" wrapText="1"/>
    </xf>
    <xf numFmtId="0" fontId="6" fillId="6" borderId="1" xfId="4" applyFont="1" applyFill="1" applyBorder="1" applyAlignment="1">
      <alignment vertical="top"/>
    </xf>
    <xf numFmtId="0" fontId="6" fillId="6" borderId="0" xfId="4" applyFont="1" applyFill="1" applyBorder="1" applyAlignment="1">
      <alignment horizontal="left" vertical="center"/>
    </xf>
    <xf numFmtId="0" fontId="6" fillId="6" borderId="0" xfId="4" applyFont="1" applyFill="1" applyBorder="1" applyAlignment="1">
      <alignment horizontal="left" vertical="top"/>
    </xf>
    <xf numFmtId="0" fontId="6" fillId="6" borderId="6" xfId="4" applyFont="1" applyFill="1" applyBorder="1" applyAlignment="1">
      <alignment horizontal="left" vertical="top"/>
    </xf>
    <xf numFmtId="0" fontId="6" fillId="6" borderId="9" xfId="4" applyFont="1" applyFill="1" applyBorder="1" applyAlignment="1">
      <alignment horizontal="left" vertical="center"/>
    </xf>
    <xf numFmtId="0" fontId="6" fillId="6" borderId="10" xfId="4" applyFont="1" applyFill="1" applyBorder="1" applyAlignment="1">
      <alignment horizontal="left" vertical="top"/>
    </xf>
    <xf numFmtId="0" fontId="6" fillId="6" borderId="11" xfId="4" applyFont="1" applyFill="1" applyBorder="1" applyAlignment="1">
      <alignment horizontal="left" vertical="top"/>
    </xf>
    <xf numFmtId="0" fontId="11" fillId="6" borderId="3" xfId="4" applyFont="1" applyFill="1" applyBorder="1" applyAlignment="1">
      <alignment horizontal="left" vertical="center"/>
    </xf>
    <xf numFmtId="0" fontId="6" fillId="6" borderId="12" xfId="4" applyFont="1" applyFill="1" applyBorder="1" applyAlignment="1">
      <alignment horizontal="left" vertical="center"/>
    </xf>
    <xf numFmtId="0" fontId="6" fillId="6" borderId="12" xfId="4" applyFont="1" applyFill="1" applyBorder="1" applyAlignment="1">
      <alignment horizontal="left" vertical="top"/>
    </xf>
    <xf numFmtId="0" fontId="6" fillId="6" borderId="14" xfId="5" applyFont="1" applyFill="1" applyBorder="1" applyAlignment="1">
      <alignment vertical="center"/>
    </xf>
    <xf numFmtId="0" fontId="6" fillId="6" borderId="17" xfId="5" applyFont="1" applyFill="1" applyBorder="1" applyAlignment="1">
      <alignment vertical="center"/>
    </xf>
    <xf numFmtId="0" fontId="6" fillId="6" borderId="23" xfId="5" applyFont="1" applyFill="1" applyBorder="1" applyAlignment="1">
      <alignment vertical="center"/>
    </xf>
    <xf numFmtId="0" fontId="6" fillId="6" borderId="9" xfId="5" applyFont="1" applyFill="1" applyBorder="1" applyAlignment="1">
      <alignment vertical="center"/>
    </xf>
    <xf numFmtId="0" fontId="6" fillId="2" borderId="0" xfId="5" applyFont="1" applyFill="1" applyAlignment="1">
      <alignment horizontal="right"/>
    </xf>
    <xf numFmtId="0" fontId="13"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50" xfId="5" applyFont="1" applyFill="1" applyBorder="1" applyAlignment="1">
      <alignment horizontal="center" vertical="center"/>
    </xf>
    <xf numFmtId="0" fontId="6" fillId="0" borderId="0" xfId="5" applyFont="1" applyFill="1">
      <alignment vertical="center"/>
    </xf>
    <xf numFmtId="0" fontId="6" fillId="2" borderId="15" xfId="5" applyFont="1" applyFill="1" applyBorder="1" applyAlignment="1">
      <alignment horizontal="left" vertical="center"/>
    </xf>
    <xf numFmtId="0" fontId="6" fillId="2" borderId="52" xfId="5" applyFont="1" applyFill="1" applyBorder="1">
      <alignment vertical="center"/>
    </xf>
    <xf numFmtId="49" fontId="6" fillId="2" borderId="53" xfId="5" applyNumberFormat="1" applyFont="1" applyFill="1" applyBorder="1" applyAlignment="1">
      <alignment horizontal="center" vertical="center"/>
    </xf>
    <xf numFmtId="0" fontId="6" fillId="2" borderId="18" xfId="5" applyFont="1" applyFill="1" applyBorder="1" applyAlignment="1">
      <alignment horizontal="left" vertical="center"/>
    </xf>
    <xf numFmtId="49" fontId="6" fillId="2" borderId="54" xfId="5" applyNumberFormat="1" applyFont="1" applyFill="1" applyBorder="1" applyAlignment="1">
      <alignment horizontal="center" vertical="center"/>
    </xf>
    <xf numFmtId="0" fontId="6" fillId="2" borderId="45" xfId="5" applyFont="1" applyFill="1" applyBorder="1" applyAlignment="1">
      <alignment horizontal="left" vertical="center"/>
    </xf>
    <xf numFmtId="0" fontId="6" fillId="2" borderId="55" xfId="5" applyFont="1" applyFill="1" applyBorder="1">
      <alignment vertical="center"/>
    </xf>
    <xf numFmtId="49" fontId="6" fillId="2" borderId="63" xfId="5" applyNumberFormat="1" applyFont="1" applyFill="1" applyBorder="1" applyAlignment="1">
      <alignment horizontal="center" vertical="center" readingOrder="1"/>
    </xf>
    <xf numFmtId="49" fontId="6" fillId="2" borderId="53" xfId="5" applyNumberFormat="1" applyFont="1" applyFill="1" applyBorder="1" applyAlignment="1">
      <alignment horizontal="center" vertical="center" readingOrder="1"/>
    </xf>
    <xf numFmtId="0" fontId="6" fillId="2" borderId="19" xfId="5" applyFont="1" applyFill="1" applyBorder="1" applyAlignment="1">
      <alignment horizontal="left" vertical="center"/>
    </xf>
    <xf numFmtId="49" fontId="6" fillId="2" borderId="65" xfId="5" applyNumberFormat="1" applyFont="1" applyFill="1" applyBorder="1" applyAlignment="1">
      <alignment horizontal="center" vertical="center" readingOrder="1"/>
    </xf>
    <xf numFmtId="0" fontId="6" fillId="2" borderId="47" xfId="5" applyFont="1" applyFill="1" applyBorder="1" applyAlignment="1">
      <alignment horizontal="left" vertical="center"/>
    </xf>
    <xf numFmtId="0" fontId="6" fillId="6" borderId="52" xfId="5" applyFont="1" applyFill="1" applyBorder="1" applyAlignment="1">
      <alignment horizontal="center" vertical="center"/>
    </xf>
    <xf numFmtId="49" fontId="6" fillId="2" borderId="65" xfId="5" applyNumberFormat="1" applyFont="1" applyFill="1" applyBorder="1" applyAlignment="1">
      <alignment horizontal="center" vertical="center"/>
    </xf>
    <xf numFmtId="0" fontId="6" fillId="0" borderId="55" xfId="5" applyFont="1" applyFill="1" applyBorder="1">
      <alignment vertical="center"/>
    </xf>
    <xf numFmtId="0" fontId="6" fillId="0" borderId="0" xfId="5" applyFont="1" applyFill="1" applyAlignment="1">
      <alignment horizontal="left" vertical="center"/>
    </xf>
    <xf numFmtId="0" fontId="3" fillId="3" borderId="24" xfId="2" applyFont="1" applyFill="1" applyBorder="1" applyAlignment="1">
      <alignment horizontal="center" vertical="center"/>
    </xf>
    <xf numFmtId="0" fontId="6" fillId="2" borderId="70" xfId="5" applyFont="1" applyFill="1" applyBorder="1" applyAlignment="1">
      <alignment horizontal="left" vertical="center"/>
    </xf>
    <xf numFmtId="0" fontId="6" fillId="2" borderId="21" xfId="11" applyFont="1" applyFill="1" applyBorder="1" applyAlignment="1">
      <alignment horizontal="left" vertical="center" wrapText="1" shrinkToFit="1"/>
    </xf>
    <xf numFmtId="49" fontId="6" fillId="2" borderId="2" xfId="12" applyNumberFormat="1" applyFont="1" applyFill="1" applyBorder="1" applyAlignment="1">
      <alignment horizontal="center" vertical="center" wrapText="1"/>
    </xf>
    <xf numFmtId="49" fontId="6" fillId="2" borderId="34" xfId="12" applyNumberFormat="1" applyFont="1" applyFill="1" applyBorder="1" applyAlignment="1">
      <alignment horizontal="center" vertical="center" wrapText="1"/>
    </xf>
    <xf numFmtId="0" fontId="18" fillId="2" borderId="7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84" xfId="0" applyFont="1" applyFill="1" applyBorder="1" applyAlignment="1">
      <alignment horizontal="center" vertical="center"/>
    </xf>
    <xf numFmtId="0" fontId="13" fillId="8" borderId="9" xfId="15" applyFont="1" applyFill="1" applyBorder="1" applyAlignment="1">
      <alignment horizontal="center" vertical="center"/>
    </xf>
    <xf numFmtId="0" fontId="13" fillId="0" borderId="0" xfId="16" applyFont="1" applyFill="1" applyBorder="1" applyAlignment="1">
      <alignment vertical="center"/>
    </xf>
    <xf numFmtId="0" fontId="13" fillId="6" borderId="6" xfId="15" applyFont="1" applyFill="1" applyBorder="1" applyAlignment="1">
      <alignment vertical="center" textRotation="255" wrapText="1"/>
    </xf>
    <xf numFmtId="0" fontId="13" fillId="8" borderId="89" xfId="15" applyFont="1" applyFill="1" applyBorder="1" applyAlignment="1">
      <alignment horizontal="center" vertical="center"/>
    </xf>
    <xf numFmtId="0" fontId="13" fillId="0" borderId="86" xfId="15" applyFont="1" applyFill="1" applyBorder="1" applyAlignment="1">
      <alignment vertical="center"/>
    </xf>
    <xf numFmtId="0" fontId="13" fillId="0" borderId="12" xfId="15" applyFont="1" applyFill="1" applyBorder="1" applyAlignment="1">
      <alignment vertical="center"/>
    </xf>
    <xf numFmtId="0" fontId="13" fillId="8" borderId="12" xfId="15" applyFont="1" applyFill="1" applyBorder="1" applyAlignment="1">
      <alignment vertical="center"/>
    </xf>
    <xf numFmtId="0" fontId="13" fillId="8" borderId="91" xfId="15" applyFont="1" applyFill="1" applyBorder="1" applyAlignment="1">
      <alignment horizontal="center" vertical="center"/>
    </xf>
    <xf numFmtId="0" fontId="13" fillId="8" borderId="76" xfId="15" applyFont="1" applyFill="1" applyBorder="1" applyAlignment="1">
      <alignment horizontal="center" vertical="center"/>
    </xf>
    <xf numFmtId="0" fontId="13" fillId="8" borderId="81" xfId="15" applyFont="1" applyFill="1" applyBorder="1" applyAlignment="1">
      <alignment horizontal="center" vertical="center"/>
    </xf>
    <xf numFmtId="0" fontId="13" fillId="0" borderId="92" xfId="15" applyFont="1" applyFill="1" applyBorder="1" applyAlignment="1">
      <alignment horizontal="center" vertical="center"/>
    </xf>
    <xf numFmtId="0" fontId="13" fillId="8" borderId="46" xfId="15" applyFont="1" applyFill="1" applyBorder="1" applyAlignment="1">
      <alignment horizontal="center" vertical="center"/>
    </xf>
    <xf numFmtId="0" fontId="13" fillId="0" borderId="82" xfId="15" applyFont="1" applyFill="1" applyBorder="1" applyAlignment="1">
      <alignment vertical="center"/>
    </xf>
    <xf numFmtId="0" fontId="13" fillId="0" borderId="37" xfId="15" applyFont="1" applyFill="1" applyBorder="1" applyAlignment="1">
      <alignment vertical="center"/>
    </xf>
    <xf numFmtId="0" fontId="13" fillId="6" borderId="0" xfId="16" applyFont="1" applyFill="1" applyBorder="1" applyAlignment="1">
      <alignment vertical="center"/>
    </xf>
    <xf numFmtId="0" fontId="13" fillId="6" borderId="0" xfId="15" applyFont="1" applyFill="1" applyBorder="1" applyAlignment="1">
      <alignment vertical="center" textRotation="255" wrapText="1"/>
    </xf>
    <xf numFmtId="0" fontId="13" fillId="6" borderId="0" xfId="16" applyFont="1" applyFill="1" applyBorder="1" applyAlignment="1">
      <alignment vertical="center" wrapText="1"/>
    </xf>
    <xf numFmtId="0" fontId="13" fillId="8" borderId="95" xfId="15" applyFont="1" applyFill="1" applyBorder="1" applyAlignment="1">
      <alignment horizontal="center" vertical="center"/>
    </xf>
    <xf numFmtId="0" fontId="13" fillId="0" borderId="0" xfId="16" applyFont="1"/>
    <xf numFmtId="0" fontId="13" fillId="0" borderId="0" xfId="16" applyFont="1" applyAlignment="1">
      <alignment vertical="center"/>
    </xf>
    <xf numFmtId="0" fontId="13" fillId="6" borderId="6" xfId="16" applyFont="1" applyFill="1" applyBorder="1" applyAlignment="1">
      <alignment vertical="center" wrapText="1"/>
    </xf>
    <xf numFmtId="0" fontId="13" fillId="8" borderId="72" xfId="15" applyFont="1" applyFill="1" applyBorder="1" applyAlignment="1">
      <alignment horizontal="center" vertical="center"/>
    </xf>
    <xf numFmtId="0" fontId="13" fillId="0" borderId="0" xfId="15" applyFont="1" applyFill="1" applyBorder="1" applyAlignment="1">
      <alignment vertical="center"/>
    </xf>
    <xf numFmtId="0" fontId="13" fillId="0" borderId="0" xfId="16" applyFont="1" applyFill="1" applyBorder="1" applyAlignment="1">
      <alignment vertical="center" wrapText="1"/>
    </xf>
    <xf numFmtId="0" fontId="23" fillId="0" borderId="0" xfId="16" applyFont="1" applyFill="1" applyBorder="1" applyAlignment="1">
      <alignment vertical="center"/>
    </xf>
    <xf numFmtId="0" fontId="13" fillId="0" borderId="0" xfId="16" applyFont="1" applyFill="1" applyBorder="1" applyAlignment="1">
      <alignment vertical="center" shrinkToFit="1"/>
    </xf>
    <xf numFmtId="0" fontId="13" fillId="0" borderId="0" xfId="16" applyFont="1" applyFill="1"/>
    <xf numFmtId="0" fontId="24" fillId="6" borderId="0" xfId="0" applyFont="1" applyFill="1" applyBorder="1" applyAlignment="1">
      <alignment vertical="center"/>
    </xf>
    <xf numFmtId="0" fontId="6" fillId="3" borderId="24" xfId="0" applyFont="1" applyFill="1" applyBorder="1" applyAlignment="1">
      <alignment horizontal="center" vertical="center" shrinkToFit="1"/>
    </xf>
    <xf numFmtId="0" fontId="6" fillId="6" borderId="25" xfId="0" applyFont="1" applyFill="1" applyBorder="1" applyAlignment="1">
      <alignment horizontal="center" vertical="center" wrapText="1"/>
    </xf>
    <xf numFmtId="0" fontId="18" fillId="6" borderId="24" xfId="0" applyFont="1" applyFill="1" applyBorder="1" applyAlignment="1">
      <alignment horizontal="center" vertical="center"/>
    </xf>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4" xfId="12" applyFont="1" applyFill="1" applyBorder="1" applyAlignment="1">
      <alignment horizontal="center" vertical="center"/>
    </xf>
    <xf numFmtId="0" fontId="6" fillId="0" borderId="0" xfId="12" applyFont="1" applyAlignment="1">
      <alignment vertical="center" wrapText="1"/>
    </xf>
    <xf numFmtId="0" fontId="6" fillId="6" borderId="24"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6" fillId="2" borderId="29" xfId="2" applyFont="1" applyFill="1" applyBorder="1" applyAlignment="1">
      <alignment horizontal="left" vertical="center" shrinkToFit="1"/>
    </xf>
    <xf numFmtId="0" fontId="6" fillId="2" borderId="27" xfId="2" applyFont="1" applyFill="1" applyBorder="1">
      <alignment vertical="center"/>
    </xf>
    <xf numFmtId="0" fontId="6" fillId="0" borderId="0" xfId="2" applyFont="1" applyFill="1">
      <alignment vertical="center"/>
    </xf>
    <xf numFmtId="49" fontId="6" fillId="2" borderId="43"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30" xfId="2" applyFont="1" applyFill="1" applyBorder="1">
      <alignment vertical="center"/>
    </xf>
    <xf numFmtId="49" fontId="6" fillId="2" borderId="34" xfId="2" applyNumberFormat="1" applyFont="1" applyFill="1" applyBorder="1" applyAlignment="1">
      <alignment horizontal="center" vertical="center" wrapText="1"/>
    </xf>
    <xf numFmtId="0" fontId="6" fillId="2" borderId="11" xfId="2" applyFont="1" applyFill="1" applyBorder="1" applyAlignment="1">
      <alignment horizontal="left" vertical="center" shrinkToFit="1"/>
    </xf>
    <xf numFmtId="0" fontId="6" fillId="2" borderId="33" xfId="2" applyFont="1" applyFill="1" applyBorder="1">
      <alignment vertical="center"/>
    </xf>
    <xf numFmtId="0" fontId="6" fillId="6" borderId="6" xfId="2" applyFont="1" applyFill="1" applyBorder="1" applyAlignment="1">
      <alignment horizontal="left" vertical="center" shrinkToFit="1"/>
    </xf>
    <xf numFmtId="0" fontId="9" fillId="6" borderId="30" xfId="2" applyFont="1" applyFill="1" applyBorder="1">
      <alignment vertical="center"/>
    </xf>
    <xf numFmtId="49" fontId="6" fillId="2" borderId="7" xfId="5" applyNumberFormat="1" applyFont="1" applyFill="1" applyBorder="1" applyAlignment="1">
      <alignment horizontal="center" vertical="center" wrapText="1"/>
    </xf>
    <xf numFmtId="0" fontId="6" fillId="2" borderId="6" xfId="18" applyFont="1" applyFill="1" applyBorder="1" applyAlignment="1">
      <alignment horizontal="left" vertical="center" shrinkToFit="1"/>
    </xf>
    <xf numFmtId="0" fontId="6" fillId="2" borderId="11" xfId="18" applyFont="1" applyFill="1" applyBorder="1" applyAlignment="1">
      <alignment horizontal="left" vertical="center" shrinkToFit="1"/>
    </xf>
    <xf numFmtId="49" fontId="6" fillId="2" borderId="31" xfId="5" applyNumberFormat="1" applyFont="1" applyFill="1" applyBorder="1" applyAlignment="1">
      <alignment horizontal="center" vertical="center" wrapText="1"/>
    </xf>
    <xf numFmtId="49" fontId="6" fillId="2" borderId="28" xfId="2" applyNumberFormat="1" applyFont="1" applyFill="1" applyBorder="1" applyAlignment="1">
      <alignment horizontal="center" vertical="center" wrapText="1"/>
    </xf>
    <xf numFmtId="0" fontId="6" fillId="2" borderId="27" xfId="8" applyFont="1" applyFill="1" applyBorder="1" applyAlignment="1">
      <alignment vertical="center" wrapText="1"/>
    </xf>
    <xf numFmtId="0" fontId="6" fillId="2" borderId="30" xfId="8" applyFont="1" applyFill="1" applyBorder="1" applyAlignment="1">
      <alignment vertical="center" wrapText="1"/>
    </xf>
    <xf numFmtId="49" fontId="6" fillId="2" borderId="31" xfId="2" applyNumberFormat="1" applyFont="1" applyFill="1" applyBorder="1" applyAlignment="1">
      <alignment horizontal="center" vertical="center" wrapText="1"/>
    </xf>
    <xf numFmtId="0" fontId="6" fillId="2" borderId="44" xfId="2" applyFont="1" applyFill="1" applyBorder="1" applyAlignment="1">
      <alignment horizontal="left" vertical="center" shrinkToFit="1"/>
    </xf>
    <xf numFmtId="49" fontId="6" fillId="2" borderId="20" xfId="2" applyNumberFormat="1" applyFont="1" applyFill="1" applyBorder="1" applyAlignment="1">
      <alignment horizontal="center" vertical="center" wrapText="1"/>
    </xf>
    <xf numFmtId="0" fontId="28" fillId="6" borderId="0" xfId="19" applyFont="1" applyFill="1" applyBorder="1" applyAlignment="1">
      <alignment vertical="center" wrapText="1"/>
    </xf>
    <xf numFmtId="0" fontId="29" fillId="3" borderId="24" xfId="2" applyFont="1" applyFill="1" applyBorder="1" applyAlignment="1">
      <alignment horizontal="center" vertical="center"/>
    </xf>
    <xf numFmtId="0" fontId="6" fillId="3" borderId="26" xfId="2" applyFont="1" applyFill="1" applyBorder="1" applyAlignment="1">
      <alignment horizontal="center" vertical="center" wrapText="1" shrinkToFit="1"/>
    </xf>
    <xf numFmtId="0" fontId="6" fillId="0" borderId="29" xfId="12" applyFont="1" applyBorder="1" applyAlignment="1">
      <alignment horizontal="left" vertical="center" wrapText="1"/>
    </xf>
    <xf numFmtId="0" fontId="6" fillId="0" borderId="19" xfId="12" applyFont="1" applyBorder="1" applyAlignment="1">
      <alignment horizontal="left" vertical="center" wrapText="1"/>
    </xf>
    <xf numFmtId="0" fontId="13" fillId="6" borderId="44" xfId="20" applyFont="1" applyFill="1" applyBorder="1" applyAlignment="1">
      <alignment vertical="center" shrinkToFit="1"/>
    </xf>
    <xf numFmtId="0" fontId="13" fillId="6" borderId="11" xfId="20" applyFont="1" applyFill="1" applyBorder="1" applyAlignment="1">
      <alignment horizontal="left" vertical="center" shrinkToFit="1"/>
    </xf>
    <xf numFmtId="0" fontId="6" fillId="0" borderId="11" xfId="16" applyFont="1" applyBorder="1" applyAlignment="1">
      <alignment vertical="center" wrapText="1"/>
    </xf>
    <xf numFmtId="0" fontId="13" fillId="6" borderId="4" xfId="20" applyFont="1" applyFill="1" applyBorder="1" applyAlignment="1">
      <alignment horizontal="left" vertical="center" shrinkToFit="1"/>
    </xf>
    <xf numFmtId="49" fontId="6" fillId="2" borderId="34" xfId="12" applyNumberFormat="1" applyFont="1" applyFill="1" applyBorder="1" applyAlignment="1">
      <alignment vertical="center" wrapText="1"/>
    </xf>
    <xf numFmtId="0" fontId="6" fillId="0" borderId="16" xfId="12" applyFont="1" applyBorder="1" applyAlignment="1">
      <alignment horizontal="left" vertical="center" wrapText="1"/>
    </xf>
    <xf numFmtId="0" fontId="6" fillId="0" borderId="21" xfId="12" applyFont="1" applyBorder="1" applyAlignment="1">
      <alignment horizontal="left" vertical="center" wrapText="1"/>
    </xf>
    <xf numFmtId="49" fontId="6" fillId="2" borderId="43"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1" xfId="12"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12" fillId="0" borderId="0" xfId="2" applyFont="1" applyFill="1" applyAlignment="1">
      <alignment horizontal="center" vertical="center" shrinkToFit="1"/>
    </xf>
    <xf numFmtId="0" fontId="6" fillId="0" borderId="0" xfId="2" applyFont="1" applyFill="1" applyAlignment="1">
      <alignment vertical="center" wrapText="1"/>
    </xf>
    <xf numFmtId="0" fontId="6" fillId="2" borderId="44" xfId="18" applyFont="1" applyFill="1" applyBorder="1" applyAlignment="1">
      <alignment horizontal="left" vertical="center" shrinkToFit="1"/>
    </xf>
    <xf numFmtId="49" fontId="6" fillId="2" borderId="20" xfId="5" applyNumberFormat="1" applyFont="1" applyFill="1" applyBorder="1" applyAlignment="1">
      <alignment horizontal="center" vertical="center" wrapText="1"/>
    </xf>
    <xf numFmtId="0" fontId="13" fillId="8" borderId="24" xfId="15" applyFont="1" applyFill="1" applyBorder="1" applyAlignment="1">
      <alignment horizontal="center" vertical="center"/>
    </xf>
    <xf numFmtId="0" fontId="18" fillId="6" borderId="5" xfId="5" applyFont="1" applyFill="1" applyBorder="1" applyAlignment="1">
      <alignment horizontal="center" vertical="center"/>
    </xf>
    <xf numFmtId="0" fontId="18" fillId="6" borderId="8" xfId="5" applyFont="1" applyFill="1" applyBorder="1" applyAlignment="1">
      <alignment horizontal="center" vertical="center"/>
    </xf>
    <xf numFmtId="0" fontId="18" fillId="6" borderId="12" xfId="5" applyFont="1" applyFill="1" applyBorder="1" applyAlignment="1">
      <alignment horizontal="center" vertical="center"/>
    </xf>
    <xf numFmtId="0" fontId="18" fillId="6" borderId="13" xfId="5" applyFont="1" applyFill="1" applyBorder="1" applyAlignment="1">
      <alignment horizontal="center" vertical="center"/>
    </xf>
    <xf numFmtId="0" fontId="18" fillId="6" borderId="22" xfId="5" applyFont="1" applyFill="1" applyBorder="1" applyAlignment="1">
      <alignment horizontal="center" vertical="center"/>
    </xf>
    <xf numFmtId="0" fontId="18" fillId="6" borderId="15" xfId="5" applyFont="1" applyFill="1" applyBorder="1" applyAlignment="1">
      <alignment horizontal="center" vertical="center"/>
    </xf>
    <xf numFmtId="0" fontId="18" fillId="6" borderId="34" xfId="5" applyFont="1" applyFill="1" applyBorder="1" applyAlignment="1">
      <alignment horizontal="center" vertical="center"/>
    </xf>
    <xf numFmtId="0" fontId="18" fillId="6" borderId="25" xfId="5" applyFont="1" applyFill="1" applyBorder="1" applyAlignment="1">
      <alignment horizontal="center" vertical="center"/>
    </xf>
    <xf numFmtId="0" fontId="18" fillId="6" borderId="0" xfId="5" applyFont="1" applyFill="1" applyBorder="1" applyAlignment="1">
      <alignment horizontal="center" vertical="center"/>
    </xf>
    <xf numFmtId="0" fontId="18" fillId="6" borderId="28" xfId="5" applyFont="1" applyFill="1" applyBorder="1" applyAlignment="1">
      <alignment horizontal="center" vertical="center"/>
    </xf>
    <xf numFmtId="0" fontId="18" fillId="6" borderId="2" xfId="5" applyFont="1" applyFill="1" applyBorder="1" applyAlignment="1">
      <alignment horizontal="center" vertical="center"/>
    </xf>
    <xf numFmtId="0" fontId="18" fillId="6" borderId="31" xfId="5" applyFont="1" applyFill="1" applyBorder="1" applyAlignment="1">
      <alignment horizontal="center" vertical="center"/>
    </xf>
    <xf numFmtId="49" fontId="6" fillId="6" borderId="42" xfId="7" applyNumberFormat="1" applyFont="1" applyFill="1" applyBorder="1" applyAlignment="1">
      <alignment horizontal="center" vertical="center" wrapText="1"/>
    </xf>
    <xf numFmtId="0" fontId="6" fillId="6" borderId="16" xfId="7" applyFont="1" applyFill="1" applyBorder="1" applyAlignment="1">
      <alignment vertical="center" wrapText="1" shrinkToFit="1"/>
    </xf>
    <xf numFmtId="0" fontId="6" fillId="6" borderId="16" xfId="6" applyFont="1" applyFill="1" applyBorder="1" applyAlignment="1">
      <alignment horizontal="left" vertical="center" shrinkToFit="1"/>
    </xf>
    <xf numFmtId="0" fontId="18" fillId="6" borderId="46" xfId="5" applyFont="1" applyFill="1" applyBorder="1" applyAlignment="1">
      <alignment horizontal="center" vertical="center"/>
    </xf>
    <xf numFmtId="0" fontId="18" fillId="6" borderId="1" xfId="5" applyFont="1" applyFill="1" applyBorder="1" applyAlignment="1">
      <alignment horizontal="center" vertical="center"/>
    </xf>
    <xf numFmtId="49" fontId="6" fillId="2" borderId="25" xfId="6" applyNumberFormat="1" applyFont="1" applyFill="1" applyBorder="1" applyAlignment="1">
      <alignment horizontal="center" vertical="center" wrapText="1"/>
    </xf>
    <xf numFmtId="49" fontId="6" fillId="6" borderId="7" xfId="7" applyNumberFormat="1" applyFont="1" applyFill="1" applyBorder="1" applyAlignment="1">
      <alignment horizontal="center" vertical="center" wrapText="1"/>
    </xf>
    <xf numFmtId="0" fontId="6" fillId="6" borderId="33" xfId="2" applyFont="1" applyFill="1" applyBorder="1">
      <alignment vertical="center"/>
    </xf>
    <xf numFmtId="0" fontId="6" fillId="6" borderId="4" xfId="9"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0" fontId="18" fillId="6" borderId="20" xfId="5" applyFont="1" applyFill="1" applyBorder="1" applyAlignment="1">
      <alignment horizontal="center" vertical="center"/>
    </xf>
    <xf numFmtId="49" fontId="6" fillId="6" borderId="0" xfId="2" applyNumberFormat="1" applyFont="1" applyFill="1" applyBorder="1" applyAlignment="1">
      <alignment horizontal="center" vertical="center" wrapText="1"/>
    </xf>
    <xf numFmtId="49" fontId="6" fillId="6" borderId="16" xfId="2" applyNumberFormat="1" applyFont="1" applyFill="1" applyBorder="1" applyAlignment="1">
      <alignment vertical="center" wrapText="1"/>
    </xf>
    <xf numFmtId="0" fontId="30" fillId="6" borderId="3" xfId="2" applyFont="1" applyFill="1" applyBorder="1" applyAlignment="1">
      <alignment horizontal="left" vertical="center"/>
    </xf>
    <xf numFmtId="0" fontId="30" fillId="0" borderId="12" xfId="2" applyFont="1" applyBorder="1">
      <alignment vertical="center"/>
    </xf>
    <xf numFmtId="0" fontId="18" fillId="6" borderId="25" xfId="2" applyFont="1" applyFill="1" applyBorder="1" applyAlignment="1">
      <alignment horizontal="center" vertical="center"/>
    </xf>
    <xf numFmtId="0" fontId="18" fillId="6" borderId="20" xfId="2" applyFont="1" applyFill="1" applyBorder="1" applyAlignment="1">
      <alignment horizontal="center" vertical="center"/>
    </xf>
    <xf numFmtId="0" fontId="30" fillId="0" borderId="0" xfId="2" applyFont="1" applyFill="1">
      <alignment vertical="center"/>
    </xf>
    <xf numFmtId="0" fontId="18" fillId="0" borderId="0" xfId="2" applyFont="1" applyFill="1">
      <alignment vertical="center"/>
    </xf>
    <xf numFmtId="49" fontId="6" fillId="2" borderId="7" xfId="12" applyNumberFormat="1" applyFont="1" applyFill="1" applyBorder="1" applyAlignment="1">
      <alignment horizontal="center" vertical="center" wrapText="1"/>
    </xf>
    <xf numFmtId="0" fontId="13" fillId="6" borderId="6" xfId="20" applyFont="1" applyFill="1" applyBorder="1" applyAlignment="1">
      <alignment horizontal="left" vertical="center" shrinkToFit="1"/>
    </xf>
    <xf numFmtId="49" fontId="6" fillId="2" borderId="31" xfId="12" applyNumberFormat="1" applyFont="1" applyFill="1" applyBorder="1" applyAlignment="1">
      <alignment horizontal="center" vertical="center" wrapText="1"/>
    </xf>
    <xf numFmtId="0" fontId="18" fillId="6" borderId="31" xfId="20" applyFont="1" applyFill="1" applyBorder="1" applyAlignment="1">
      <alignment horizontal="center" vertical="center"/>
    </xf>
    <xf numFmtId="0" fontId="13" fillId="6" borderId="19" xfId="20" applyFont="1" applyFill="1" applyBorder="1" applyAlignment="1">
      <alignment horizontal="left" vertical="center" shrinkToFit="1"/>
    </xf>
    <xf numFmtId="0" fontId="13" fillId="6" borderId="44" xfId="20" applyFont="1" applyFill="1" applyBorder="1" applyAlignment="1">
      <alignment horizontal="left" vertical="center" shrinkToFit="1"/>
    </xf>
    <xf numFmtId="0" fontId="13" fillId="6" borderId="16" xfId="20" applyFont="1" applyFill="1" applyBorder="1" applyAlignment="1">
      <alignment horizontal="left" vertical="center" shrinkToFit="1"/>
    </xf>
    <xf numFmtId="49" fontId="6" fillId="2" borderId="54" xfId="5" applyNumberFormat="1" applyFont="1" applyFill="1" applyBorder="1" applyAlignment="1">
      <alignment horizontal="center" vertical="center" readingOrder="1"/>
    </xf>
    <xf numFmtId="49" fontId="6" fillId="2" borderId="51" xfId="5" applyNumberFormat="1" applyFont="1" applyFill="1" applyBorder="1" applyAlignment="1">
      <alignment horizontal="center" vertical="center" readingOrder="1"/>
    </xf>
    <xf numFmtId="0" fontId="18" fillId="2" borderId="43" xfId="5" applyFont="1" applyFill="1" applyBorder="1" applyAlignment="1">
      <alignment horizontal="center" vertical="center"/>
    </xf>
    <xf numFmtId="0" fontId="6" fillId="2" borderId="6" xfId="5" applyFont="1" applyFill="1" applyBorder="1" applyAlignment="1">
      <alignment horizontal="left" vertical="center"/>
    </xf>
    <xf numFmtId="0" fontId="6" fillId="2" borderId="16" xfId="5" applyFont="1" applyFill="1" applyBorder="1" applyAlignment="1">
      <alignment horizontal="left" vertical="center"/>
    </xf>
    <xf numFmtId="0" fontId="6" fillId="2" borderId="44" xfId="5" applyFont="1" applyFill="1" applyBorder="1" applyAlignment="1">
      <alignment horizontal="left" vertical="center"/>
    </xf>
    <xf numFmtId="49" fontId="6" fillId="2" borderId="64" xfId="5" applyNumberFormat="1" applyFont="1" applyFill="1" applyBorder="1" applyAlignment="1">
      <alignment horizontal="center" vertical="center"/>
    </xf>
    <xf numFmtId="49" fontId="6" fillId="2" borderId="51" xfId="5" applyNumberFormat="1" applyFont="1" applyFill="1" applyBorder="1" applyAlignment="1">
      <alignment horizontal="center" vertical="center"/>
    </xf>
    <xf numFmtId="0" fontId="6" fillId="2" borderId="0" xfId="11" applyFont="1" applyFill="1" applyAlignment="1">
      <alignment horizontal="center" vertical="center"/>
    </xf>
    <xf numFmtId="0" fontId="18" fillId="6" borderId="7" xfId="20" applyFont="1" applyFill="1" applyBorder="1" applyAlignment="1">
      <alignment horizontal="center" vertical="center"/>
    </xf>
    <xf numFmtId="0" fontId="18" fillId="6" borderId="34" xfId="20" applyFont="1" applyFill="1" applyBorder="1" applyAlignment="1">
      <alignment horizontal="center" vertical="center"/>
    </xf>
    <xf numFmtId="0" fontId="18" fillId="6" borderId="28" xfId="20" applyFont="1" applyFill="1" applyBorder="1" applyAlignment="1">
      <alignment horizontal="center" vertical="center"/>
    </xf>
    <xf numFmtId="0" fontId="6" fillId="0" borderId="4" xfId="12" applyFont="1" applyBorder="1" applyAlignment="1">
      <alignment horizontal="left" vertical="center" wrapText="1"/>
    </xf>
    <xf numFmtId="0" fontId="18" fillId="6" borderId="42" xfId="20" applyFont="1" applyFill="1" applyBorder="1" applyAlignment="1">
      <alignment horizontal="center" vertical="center"/>
    </xf>
    <xf numFmtId="0" fontId="18" fillId="6" borderId="43" xfId="20" applyFont="1" applyFill="1" applyBorder="1" applyAlignment="1">
      <alignment horizontal="center" vertical="center"/>
    </xf>
    <xf numFmtId="0" fontId="18" fillId="6" borderId="97" xfId="20" applyFont="1" applyFill="1" applyBorder="1" applyAlignment="1">
      <alignment horizontal="center" vertical="center"/>
    </xf>
    <xf numFmtId="49" fontId="6" fillId="2" borderId="56" xfId="5" applyNumberFormat="1" applyFont="1" applyFill="1" applyBorder="1" applyAlignment="1">
      <alignment horizontal="center" vertical="center"/>
    </xf>
    <xf numFmtId="0" fontId="18" fillId="2" borderId="69" xfId="5" applyFont="1" applyFill="1" applyBorder="1" applyAlignment="1">
      <alignment horizontal="center" vertical="center"/>
    </xf>
    <xf numFmtId="0" fontId="6" fillId="2" borderId="68" xfId="5" applyFont="1" applyFill="1" applyBorder="1" applyAlignment="1">
      <alignment horizontal="left" vertical="center"/>
    </xf>
    <xf numFmtId="0" fontId="6" fillId="2" borderId="50" xfId="5" applyFont="1" applyFill="1" applyBorder="1">
      <alignment vertical="center"/>
    </xf>
    <xf numFmtId="0" fontId="18" fillId="6" borderId="59" xfId="20" applyFont="1" applyFill="1" applyBorder="1" applyAlignment="1">
      <alignment horizontal="center" vertical="center"/>
    </xf>
    <xf numFmtId="0" fontId="18" fillId="2" borderId="98" xfId="5" applyFont="1" applyFill="1" applyBorder="1" applyAlignment="1">
      <alignment horizontal="center" vertical="center" readingOrder="1"/>
    </xf>
    <xf numFmtId="0" fontId="6" fillId="2" borderId="67" xfId="5" applyFont="1" applyFill="1" applyBorder="1" applyAlignment="1">
      <alignment horizontal="left" vertical="center"/>
    </xf>
    <xf numFmtId="0" fontId="18" fillId="6" borderId="62" xfId="20" applyFont="1" applyFill="1" applyBorder="1" applyAlignment="1">
      <alignment horizontal="center" vertical="center"/>
    </xf>
    <xf numFmtId="0" fontId="18" fillId="6" borderId="98" xfId="20" applyFont="1" applyFill="1" applyBorder="1" applyAlignment="1">
      <alignment horizontal="center" vertical="center"/>
    </xf>
    <xf numFmtId="0" fontId="16" fillId="0" borderId="0" xfId="16" applyFont="1" applyFill="1" applyBorder="1" applyAlignment="1">
      <alignment horizontal="left" vertical="center"/>
    </xf>
    <xf numFmtId="0" fontId="13" fillId="8" borderId="86" xfId="15" applyFont="1" applyFill="1" applyBorder="1" applyAlignment="1">
      <alignment horizontal="center" vertical="center"/>
    </xf>
    <xf numFmtId="0" fontId="13" fillId="0" borderId="94" xfId="15" applyFont="1" applyFill="1" applyBorder="1" applyAlignment="1">
      <alignment horizontal="center" vertical="center"/>
    </xf>
    <xf numFmtId="0" fontId="6" fillId="6" borderId="6" xfId="2" applyFont="1" applyFill="1" applyBorder="1" applyAlignment="1">
      <alignment horizontal="left" vertical="center" wrapText="1"/>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61" xfId="5" applyFont="1" applyFill="1" applyBorder="1" applyAlignment="1">
      <alignment horizontal="left" vertical="center"/>
    </xf>
    <xf numFmtId="0" fontId="6" fillId="6" borderId="0" xfId="12" applyFont="1" applyFill="1" applyBorder="1" applyAlignment="1">
      <alignment vertical="center" wrapText="1"/>
    </xf>
    <xf numFmtId="0" fontId="13" fillId="0" borderId="0" xfId="13" applyFont="1" applyBorder="1" applyAlignment="1">
      <alignment vertical="center"/>
    </xf>
    <xf numFmtId="0" fontId="11" fillId="0" borderId="0" xfId="13" applyFont="1" applyBorder="1" applyAlignment="1">
      <alignment vertical="center"/>
    </xf>
    <xf numFmtId="0" fontId="11" fillId="0" borderId="0" xfId="13" applyFont="1" applyAlignment="1">
      <alignment vertical="center"/>
    </xf>
    <xf numFmtId="49" fontId="11" fillId="0" borderId="0" xfId="13" applyNumberFormat="1" applyFont="1" applyBorder="1" applyAlignment="1">
      <alignment vertical="center"/>
    </xf>
    <xf numFmtId="0" fontId="13" fillId="0" borderId="0" xfId="14" applyFont="1" applyAlignment="1">
      <alignment horizontal="center" vertical="center" shrinkToFit="1"/>
    </xf>
    <xf numFmtId="0" fontId="16" fillId="0" borderId="25" xfId="14" applyFont="1" applyBorder="1" applyAlignment="1">
      <alignment horizontal="center" vertical="center" shrinkToFit="1"/>
    </xf>
    <xf numFmtId="0" fontId="16" fillId="0" borderId="85" xfId="14" applyFont="1" applyBorder="1" applyAlignment="1">
      <alignment horizontal="center" vertical="center" shrinkToFit="1"/>
    </xf>
    <xf numFmtId="0" fontId="16" fillId="0" borderId="12" xfId="14" applyFont="1" applyBorder="1" applyAlignment="1">
      <alignment horizontal="center" vertical="center" shrinkToFit="1"/>
    </xf>
    <xf numFmtId="0" fontId="16" fillId="0" borderId="86" xfId="14" applyFont="1" applyBorder="1" applyAlignment="1">
      <alignment vertical="center" shrinkToFit="1"/>
    </xf>
    <xf numFmtId="0" fontId="16" fillId="0" borderId="85" xfId="14" applyFont="1" applyBorder="1" applyAlignment="1">
      <alignment vertical="center" shrinkToFit="1"/>
    </xf>
    <xf numFmtId="0" fontId="16" fillId="0" borderId="12" xfId="14" applyFont="1" applyBorder="1" applyAlignment="1">
      <alignment vertical="center" shrinkToFit="1"/>
    </xf>
    <xf numFmtId="0" fontId="13" fillId="8" borderId="12" xfId="14" applyFont="1" applyFill="1" applyBorder="1" applyAlignment="1">
      <alignment vertical="center" shrinkToFit="1"/>
    </xf>
    <xf numFmtId="0" fontId="31" fillId="0" borderId="0" xfId="13" applyFont="1" applyAlignment="1">
      <alignment vertical="center"/>
    </xf>
    <xf numFmtId="0" fontId="11" fillId="0" borderId="87" xfId="13" applyFont="1" applyBorder="1" applyAlignment="1">
      <alignment vertical="center"/>
    </xf>
    <xf numFmtId="49" fontId="11" fillId="0" borderId="87" xfId="13" applyNumberFormat="1" applyFont="1" applyBorder="1" applyAlignment="1">
      <alignment vertical="center"/>
    </xf>
    <xf numFmtId="0" fontId="11" fillId="0" borderId="88" xfId="13" applyFont="1" applyBorder="1" applyAlignment="1">
      <alignment vertical="center"/>
    </xf>
    <xf numFmtId="49" fontId="11" fillId="0" borderId="0" xfId="13" applyNumberFormat="1" applyFont="1" applyBorder="1" applyAlignment="1">
      <alignment vertical="center" wrapText="1" shrinkToFit="1"/>
    </xf>
    <xf numFmtId="0" fontId="31" fillId="0" borderId="0" xfId="13" applyFont="1" applyBorder="1" applyAlignment="1">
      <alignment vertical="center"/>
    </xf>
    <xf numFmtId="0" fontId="11" fillId="0" borderId="0" xfId="13" applyFont="1" applyBorder="1" applyAlignment="1">
      <alignment horizontal="left" vertical="center"/>
    </xf>
    <xf numFmtId="0" fontId="11" fillId="0" borderId="0" xfId="13" applyFont="1" applyAlignment="1">
      <alignment horizontal="left" vertical="center"/>
    </xf>
    <xf numFmtId="0" fontId="11" fillId="0" borderId="0" xfId="13" applyFont="1" applyBorder="1" applyAlignment="1">
      <alignment horizontal="left" vertical="center" shrinkToFit="1"/>
    </xf>
    <xf numFmtId="49" fontId="13" fillId="0" borderId="0" xfId="13" applyNumberFormat="1" applyFont="1" applyBorder="1" applyAlignment="1">
      <alignment vertical="center"/>
    </xf>
    <xf numFmtId="0" fontId="13" fillId="0" borderId="0" xfId="16" applyFont="1" applyFill="1" applyAlignment="1">
      <alignment vertical="center"/>
    </xf>
    <xf numFmtId="0" fontId="13" fillId="6" borderId="0" xfId="16" applyFont="1" applyFill="1" applyAlignment="1">
      <alignment vertical="center"/>
    </xf>
    <xf numFmtId="0" fontId="13" fillId="8" borderId="3" xfId="15" applyFont="1" applyFill="1" applyBorder="1" applyAlignment="1">
      <alignment vertical="center"/>
    </xf>
    <xf numFmtId="0" fontId="13" fillId="0" borderId="0" xfId="16" applyFont="1" applyBorder="1" applyAlignment="1">
      <alignment vertical="center"/>
    </xf>
    <xf numFmtId="0" fontId="6" fillId="2" borderId="26" xfId="7" applyFont="1" applyFill="1" applyBorder="1" applyAlignment="1">
      <alignment vertical="center" wrapText="1" shrinkToFit="1"/>
    </xf>
    <xf numFmtId="0" fontId="6" fillId="2" borderId="29" xfId="2" applyFont="1" applyFill="1" applyBorder="1" applyAlignment="1">
      <alignment vertical="center" wrapText="1" shrinkToFit="1"/>
    </xf>
    <xf numFmtId="0" fontId="6" fillId="2" borderId="6" xfId="2" applyFont="1" applyFill="1" applyBorder="1" applyAlignment="1">
      <alignment vertical="center" wrapText="1" shrinkToFit="1"/>
    </xf>
    <xf numFmtId="0" fontId="6" fillId="2" borderId="11" xfId="7" applyFont="1" applyFill="1" applyBorder="1" applyAlignment="1">
      <alignment vertical="center" wrapText="1" shrinkToFit="1"/>
    </xf>
    <xf numFmtId="0" fontId="6" fillId="2" borderId="11" xfId="2" applyFont="1" applyFill="1" applyBorder="1" applyAlignment="1">
      <alignment vertical="center" wrapText="1" shrinkToFit="1"/>
    </xf>
    <xf numFmtId="0" fontId="6" fillId="2" borderId="19" xfId="2" applyFont="1" applyFill="1" applyBorder="1" applyAlignment="1">
      <alignment vertical="center" wrapText="1" shrinkToFit="1"/>
    </xf>
    <xf numFmtId="0" fontId="6" fillId="2" borderId="6" xfId="11" applyFont="1" applyFill="1" applyBorder="1" applyAlignment="1">
      <alignment horizontal="left" vertical="center" wrapText="1" shrinkToFit="1"/>
    </xf>
    <xf numFmtId="0" fontId="6" fillId="2" borderId="19" xfId="11" applyFont="1" applyFill="1" applyBorder="1" applyAlignment="1">
      <alignment horizontal="left" vertical="center" wrapText="1" shrinkToFit="1"/>
    </xf>
    <xf numFmtId="0" fontId="6" fillId="0" borderId="4" xfId="2" applyFont="1" applyFill="1" applyBorder="1" applyAlignment="1">
      <alignment vertical="center" wrapText="1"/>
    </xf>
    <xf numFmtId="0" fontId="6" fillId="2" borderId="29" xfId="2" applyFont="1" applyFill="1" applyBorder="1" applyAlignment="1">
      <alignment vertical="center" wrapText="1"/>
    </xf>
    <xf numFmtId="49" fontId="6" fillId="2" borderId="7" xfId="2" applyNumberFormat="1" applyFont="1" applyFill="1" applyBorder="1" applyAlignment="1">
      <alignment horizontal="center" vertical="center" wrapText="1"/>
    </xf>
    <xf numFmtId="0" fontId="6" fillId="2" borderId="16" xfId="2" applyFont="1" applyFill="1" applyBorder="1" applyAlignment="1">
      <alignment vertical="center" wrapText="1"/>
    </xf>
    <xf numFmtId="0" fontId="6" fillId="2" borderId="16" xfId="2" applyFont="1" applyFill="1" applyBorder="1" applyAlignment="1">
      <alignment horizontal="left" vertical="center" shrinkToFit="1"/>
    </xf>
    <xf numFmtId="0" fontId="6" fillId="0" borderId="41" xfId="2" applyFont="1" applyFill="1" applyBorder="1" applyAlignment="1">
      <alignment horizontal="center" vertical="center" wrapText="1"/>
    </xf>
    <xf numFmtId="0" fontId="6" fillId="2" borderId="21" xfId="2" applyFont="1" applyFill="1" applyBorder="1" applyAlignment="1">
      <alignment vertical="center" wrapText="1"/>
    </xf>
    <xf numFmtId="0" fontId="6" fillId="2" borderId="21" xfId="2" applyFont="1" applyFill="1" applyBorder="1" applyAlignment="1">
      <alignment horizontal="left" vertical="center" shrinkToFit="1"/>
    </xf>
    <xf numFmtId="0" fontId="25" fillId="0" borderId="0" xfId="0" applyFont="1">
      <alignment vertical="center"/>
    </xf>
    <xf numFmtId="0" fontId="7" fillId="3" borderId="24" xfId="0" applyFont="1" applyFill="1" applyBorder="1" applyAlignment="1">
      <alignment horizontal="center" vertical="center"/>
    </xf>
    <xf numFmtId="0" fontId="29" fillId="3" borderId="24" xfId="0" applyFont="1" applyFill="1" applyBorder="1" applyAlignment="1">
      <alignment horizontal="center" vertical="center" wrapText="1" shrinkToFit="1"/>
    </xf>
    <xf numFmtId="0" fontId="25" fillId="0" borderId="0" xfId="0" applyFont="1" applyBorder="1">
      <alignment vertical="center"/>
    </xf>
    <xf numFmtId="0" fontId="6" fillId="0" borderId="0" xfId="0" applyFont="1" applyAlignment="1">
      <alignment horizontal="left" vertical="top"/>
    </xf>
    <xf numFmtId="0" fontId="6" fillId="0" borderId="0" xfId="0" applyFont="1" applyAlignment="1">
      <alignment horizontal="left" vertical="center"/>
    </xf>
    <xf numFmtId="0" fontId="25"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25" fillId="6" borderId="0" xfId="0" applyFont="1" applyFill="1" applyAlignment="1">
      <alignment horizontal="left" vertical="center" wrapText="1"/>
    </xf>
    <xf numFmtId="0" fontId="25" fillId="6" borderId="0" xfId="0" applyFont="1" applyFill="1">
      <alignment vertical="center"/>
    </xf>
    <xf numFmtId="0" fontId="25" fillId="0" borderId="0" xfId="0" applyFont="1" applyAlignment="1">
      <alignment horizontal="left" vertical="center" wrapText="1"/>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13" fillId="0" borderId="86" xfId="14" applyFont="1" applyBorder="1" applyAlignment="1">
      <alignment horizontal="center" vertical="center" shrinkToFit="1"/>
    </xf>
    <xf numFmtId="0" fontId="14" fillId="0" borderId="0" xfId="13" applyFont="1" applyAlignment="1">
      <alignment horizontal="center" vertical="center" wrapText="1"/>
    </xf>
    <xf numFmtId="0" fontId="13" fillId="4" borderId="27" xfId="14" applyFont="1" applyFill="1" applyBorder="1" applyAlignment="1">
      <alignment horizontal="center" vertical="center" textRotation="255" shrinkToFit="1"/>
    </xf>
    <xf numFmtId="0" fontId="13" fillId="4" borderId="30" xfId="14" applyFont="1" applyFill="1" applyBorder="1" applyAlignment="1">
      <alignment horizontal="center" vertical="center" textRotation="255" shrinkToFit="1"/>
    </xf>
    <xf numFmtId="0" fontId="13" fillId="4" borderId="33" xfId="14" applyFont="1" applyFill="1" applyBorder="1" applyAlignment="1">
      <alignment horizontal="center" vertical="center" textRotation="255" shrinkToFit="1"/>
    </xf>
    <xf numFmtId="0" fontId="7" fillId="4" borderId="28" xfId="14" applyFont="1" applyFill="1" applyBorder="1" applyAlignment="1">
      <alignment horizontal="center" vertical="center" shrinkToFit="1"/>
    </xf>
    <xf numFmtId="0" fontId="7" fillId="4" borderId="29" xfId="14" applyFont="1" applyFill="1" applyBorder="1" applyAlignment="1">
      <alignment horizontal="center" vertical="center" shrinkToFit="1"/>
    </xf>
    <xf numFmtId="0" fontId="13" fillId="0" borderId="28" xfId="14" applyFont="1" applyBorder="1" applyAlignment="1">
      <alignment horizontal="center" vertical="center" shrinkToFit="1"/>
    </xf>
    <xf numFmtId="0" fontId="13" fillId="0" borderId="46" xfId="14" applyFont="1" applyBorder="1" applyAlignment="1">
      <alignment horizontal="center" vertical="center" shrinkToFit="1"/>
    </xf>
    <xf numFmtId="0" fontId="13" fillId="0" borderId="29" xfId="14" applyFont="1" applyBorder="1" applyAlignment="1">
      <alignment horizontal="center" vertical="center" shrinkToFit="1"/>
    </xf>
    <xf numFmtId="0" fontId="13" fillId="0" borderId="28" xfId="14" applyFont="1" applyBorder="1" applyAlignment="1">
      <alignment horizontal="center" shrinkToFit="1"/>
    </xf>
    <xf numFmtId="0" fontId="13" fillId="0" borderId="46" xfId="14" applyFont="1" applyBorder="1" applyAlignment="1">
      <alignment horizontal="center" shrinkToFit="1"/>
    </xf>
    <xf numFmtId="0" fontId="13" fillId="0" borderId="29" xfId="14" applyFont="1" applyBorder="1" applyAlignment="1">
      <alignment horizontal="center" shrinkToFit="1"/>
    </xf>
    <xf numFmtId="0" fontId="13" fillId="4" borderId="34" xfId="14" applyFont="1" applyFill="1" applyBorder="1" applyAlignment="1">
      <alignment horizontal="center" vertical="center" shrinkToFit="1"/>
    </xf>
    <xf numFmtId="0" fontId="13" fillId="4" borderId="11" xfId="14" applyFont="1" applyFill="1" applyBorder="1" applyAlignment="1">
      <alignment horizontal="center" vertical="center" shrinkToFit="1"/>
    </xf>
    <xf numFmtId="0" fontId="13" fillId="0" borderId="34" xfId="14" applyFont="1" applyBorder="1" applyAlignment="1">
      <alignment horizontal="center" vertical="center" shrinkToFit="1"/>
    </xf>
    <xf numFmtId="0" fontId="13" fillId="0" borderId="10" xfId="14" applyFont="1" applyBorder="1" applyAlignment="1">
      <alignment horizontal="center" vertical="center" shrinkToFit="1"/>
    </xf>
    <xf numFmtId="0" fontId="13" fillId="0" borderId="11" xfId="14" applyFont="1" applyBorder="1" applyAlignment="1">
      <alignment horizontal="center" vertical="center" shrinkToFit="1"/>
    </xf>
    <xf numFmtId="0" fontId="13" fillId="4" borderId="34" xfId="14" applyFont="1" applyFill="1" applyBorder="1" applyAlignment="1">
      <alignment horizontal="center" vertical="center" wrapText="1" shrinkToFit="1"/>
    </xf>
    <xf numFmtId="0" fontId="13" fillId="0" borderId="34" xfId="14" applyFont="1" applyBorder="1" applyAlignment="1">
      <alignment horizontal="center" shrinkToFit="1"/>
    </xf>
    <xf numFmtId="0" fontId="13" fillId="0" borderId="10" xfId="14" applyFont="1" applyBorder="1" applyAlignment="1">
      <alignment horizontal="center" shrinkToFit="1"/>
    </xf>
    <xf numFmtId="0" fontId="13" fillId="0" borderId="11" xfId="14" applyFont="1" applyBorder="1" applyAlignment="1">
      <alignment horizontal="center" shrinkToFit="1"/>
    </xf>
    <xf numFmtId="0" fontId="13" fillId="4" borderId="2" xfId="14" applyFont="1" applyFill="1" applyBorder="1" applyAlignment="1">
      <alignment horizontal="center" vertical="center" shrinkToFit="1"/>
    </xf>
    <xf numFmtId="0" fontId="13" fillId="4" borderId="4" xfId="14" applyFont="1" applyFill="1" applyBorder="1" applyAlignment="1">
      <alignment shrinkToFit="1"/>
    </xf>
    <xf numFmtId="0" fontId="13" fillId="4" borderId="7" xfId="14" applyFont="1" applyFill="1" applyBorder="1" applyAlignment="1">
      <alignment shrinkToFit="1"/>
    </xf>
    <xf numFmtId="0" fontId="13" fillId="4" borderId="6" xfId="14" applyFont="1" applyFill="1" applyBorder="1" applyAlignment="1">
      <alignment shrinkToFit="1"/>
    </xf>
    <xf numFmtId="0" fontId="13" fillId="4" borderId="20" xfId="14" applyFont="1" applyFill="1" applyBorder="1" applyAlignment="1">
      <alignment shrinkToFit="1"/>
    </xf>
    <xf numFmtId="0" fontId="13" fillId="4" borderId="21" xfId="14" applyFont="1" applyFill="1" applyBorder="1" applyAlignment="1">
      <alignment shrinkToFit="1"/>
    </xf>
    <xf numFmtId="0" fontId="13" fillId="0" borderId="2" xfId="14" applyFont="1" applyBorder="1" applyAlignment="1">
      <alignment horizontal="left" vertical="center" shrinkToFit="1"/>
    </xf>
    <xf numFmtId="0" fontId="13" fillId="0" borderId="3" xfId="14" applyFont="1" applyBorder="1" applyAlignment="1">
      <alignment vertical="center" shrinkToFit="1"/>
    </xf>
    <xf numFmtId="0" fontId="13" fillId="0" borderId="4" xfId="14" applyFont="1" applyBorder="1" applyAlignment="1">
      <alignment vertical="center" shrinkToFit="1"/>
    </xf>
    <xf numFmtId="0" fontId="13" fillId="0" borderId="20" xfId="14" applyFont="1" applyBorder="1" applyAlignment="1">
      <alignment vertical="top" shrinkToFit="1"/>
    </xf>
    <xf numFmtId="0" fontId="13" fillId="0" borderId="1" xfId="14" applyFont="1" applyBorder="1" applyAlignment="1">
      <alignment shrinkToFit="1"/>
    </xf>
    <xf numFmtId="0" fontId="13" fillId="0" borderId="21" xfId="14" applyFont="1" applyBorder="1" applyAlignment="1">
      <alignment shrinkToFit="1"/>
    </xf>
    <xf numFmtId="0" fontId="13" fillId="4" borderId="25" xfId="14" applyFont="1" applyFill="1" applyBorder="1" applyAlignment="1">
      <alignment horizontal="center" vertical="center" shrinkToFit="1"/>
    </xf>
    <xf numFmtId="0" fontId="13" fillId="4" borderId="26" xfId="14" applyFont="1" applyFill="1" applyBorder="1" applyAlignment="1">
      <alignment horizontal="center" vertical="center" shrinkToFit="1"/>
    </xf>
    <xf numFmtId="0" fontId="13" fillId="0" borderId="25" xfId="14" applyFont="1" applyBorder="1" applyAlignment="1">
      <alignment horizontal="center" vertical="center" shrinkToFit="1"/>
    </xf>
    <xf numFmtId="0" fontId="13" fillId="0" borderId="12" xfId="14" applyFont="1" applyBorder="1" applyAlignment="1">
      <alignment horizontal="center" vertical="center" shrinkToFit="1"/>
    </xf>
    <xf numFmtId="0" fontId="13" fillId="0" borderId="26" xfId="14" applyFont="1" applyBorder="1" applyAlignment="1">
      <alignment horizontal="center" vertical="center" shrinkToFit="1"/>
    </xf>
    <xf numFmtId="0" fontId="13" fillId="4" borderId="12" xfId="14" applyFont="1" applyFill="1" applyBorder="1" applyAlignment="1">
      <alignment horizontal="center" vertical="center" shrinkToFit="1"/>
    </xf>
    <xf numFmtId="0" fontId="13" fillId="4" borderId="4" xfId="14" applyFont="1" applyFill="1" applyBorder="1" applyAlignment="1">
      <alignment horizontal="center" vertical="center" shrinkToFit="1"/>
    </xf>
    <xf numFmtId="0" fontId="13" fillId="4" borderId="7" xfId="14" applyFont="1" applyFill="1" applyBorder="1" applyAlignment="1">
      <alignment horizontal="center" vertical="center" shrinkToFit="1"/>
    </xf>
    <xf numFmtId="0" fontId="13" fillId="4" borderId="6" xfId="14" applyFont="1" applyFill="1" applyBorder="1" applyAlignment="1">
      <alignment horizontal="center" vertical="center" shrinkToFit="1"/>
    </xf>
    <xf numFmtId="0" fontId="13" fillId="4" borderId="20" xfId="14" applyFont="1" applyFill="1" applyBorder="1" applyAlignment="1">
      <alignment horizontal="center" vertical="center" shrinkToFit="1"/>
    </xf>
    <xf numFmtId="0" fontId="13" fillId="4" borderId="21" xfId="14" applyFont="1" applyFill="1" applyBorder="1" applyAlignment="1">
      <alignment horizontal="center" vertical="center" shrinkToFit="1"/>
    </xf>
    <xf numFmtId="0" fontId="13" fillId="0" borderId="3" xfId="14" applyFont="1" applyBorder="1" applyAlignment="1">
      <alignment horizontal="left" vertical="center" shrinkToFit="1"/>
    </xf>
    <xf numFmtId="0" fontId="13" fillId="0" borderId="4" xfId="14" applyFont="1" applyBorder="1" applyAlignment="1">
      <alignment horizontal="left" vertical="center" shrinkToFit="1"/>
    </xf>
    <xf numFmtId="0" fontId="13" fillId="0" borderId="1" xfId="14" applyFont="1" applyBorder="1" applyAlignment="1">
      <alignment vertical="top" shrinkToFit="1"/>
    </xf>
    <xf numFmtId="0" fontId="13" fillId="0" borderId="21" xfId="14" applyFont="1" applyBorder="1" applyAlignment="1">
      <alignment vertical="top" shrinkToFit="1"/>
    </xf>
    <xf numFmtId="0" fontId="13" fillId="0" borderId="25" xfId="14" applyFont="1" applyBorder="1" applyAlignment="1">
      <alignment horizontal="center" shrinkToFit="1"/>
    </xf>
    <xf numFmtId="0" fontId="13" fillId="0" borderId="12" xfId="14" applyFont="1" applyBorder="1" applyAlignment="1">
      <alignment horizontal="center" shrinkToFit="1"/>
    </xf>
    <xf numFmtId="0" fontId="13" fillId="0" borderId="26" xfId="14" applyFont="1" applyBorder="1" applyAlignment="1">
      <alignment horizontal="center" shrinkToFit="1"/>
    </xf>
    <xf numFmtId="0" fontId="13" fillId="0" borderId="25" xfId="14" applyFont="1" applyBorder="1" applyAlignment="1">
      <alignment horizontal="left" vertical="center" shrinkToFit="1"/>
    </xf>
    <xf numFmtId="0" fontId="13" fillId="0" borderId="12" xfId="14" applyFont="1" applyBorder="1" applyAlignment="1">
      <alignment horizontal="left" vertical="center" shrinkToFit="1"/>
    </xf>
    <xf numFmtId="0" fontId="13" fillId="0" borderId="26" xfId="14" applyFont="1" applyBorder="1" applyAlignment="1">
      <alignment horizontal="left" vertical="center" shrinkToFit="1"/>
    </xf>
    <xf numFmtId="0" fontId="7" fillId="4" borderId="42" xfId="14" applyFont="1" applyFill="1" applyBorder="1" applyAlignment="1">
      <alignment horizontal="center" vertical="center" shrinkToFit="1"/>
    </xf>
    <xf numFmtId="0" fontId="7" fillId="4" borderId="16" xfId="14" applyFont="1" applyFill="1" applyBorder="1" applyAlignment="1">
      <alignment horizontal="center" vertical="center" shrinkToFit="1"/>
    </xf>
    <xf numFmtId="0" fontId="11" fillId="0" borderId="1" xfId="13" applyFont="1" applyBorder="1" applyAlignment="1">
      <alignment horizontal="left" vertical="center"/>
    </xf>
    <xf numFmtId="0" fontId="11" fillId="8" borderId="1" xfId="13" applyFont="1" applyFill="1" applyBorder="1" applyAlignment="1">
      <alignment horizontal="left" vertical="center"/>
    </xf>
    <xf numFmtId="0" fontId="10" fillId="2" borderId="0" xfId="0" applyFont="1" applyFill="1" applyBorder="1" applyAlignment="1">
      <alignment horizontal="center" vertical="center"/>
    </xf>
    <xf numFmtId="0" fontId="11" fillId="0" borderId="0" xfId="13" applyFont="1" applyBorder="1" applyAlignment="1">
      <alignment horizontal="center" vertical="center"/>
    </xf>
    <xf numFmtId="49" fontId="11" fillId="0" borderId="0" xfId="13" applyNumberFormat="1" applyFont="1" applyBorder="1" applyAlignment="1">
      <alignment horizontal="left" vertical="center" wrapText="1" shrinkToFit="1"/>
    </xf>
    <xf numFmtId="0" fontId="6" fillId="4" borderId="25" xfId="14" applyFont="1" applyFill="1" applyBorder="1" applyAlignment="1">
      <alignment horizontal="center" vertical="center" wrapText="1" shrinkToFit="1"/>
    </xf>
    <xf numFmtId="0" fontId="6" fillId="4" borderId="12" xfId="14" applyFont="1" applyFill="1" applyBorder="1" applyAlignment="1">
      <alignment horizontal="center" vertical="center" wrapText="1" shrinkToFit="1"/>
    </xf>
    <xf numFmtId="0" fontId="6" fillId="4" borderId="26" xfId="14" applyFont="1" applyFill="1" applyBorder="1" applyAlignment="1">
      <alignment horizontal="center" vertical="center" wrapText="1" shrinkToFit="1"/>
    </xf>
    <xf numFmtId="0" fontId="13" fillId="0" borderId="86" xfId="14" applyFont="1" applyBorder="1" applyAlignment="1">
      <alignment horizontal="center" vertical="center" shrinkToFit="1"/>
    </xf>
    <xf numFmtId="0" fontId="6" fillId="8" borderId="12" xfId="14" applyFont="1" applyFill="1" applyBorder="1" applyAlignment="1">
      <alignment horizontal="center" vertical="center" shrinkToFit="1"/>
    </xf>
    <xf numFmtId="0" fontId="13" fillId="8" borderId="86" xfId="15" applyFont="1" applyFill="1" applyBorder="1" applyAlignment="1">
      <alignment horizontal="center" vertical="center"/>
    </xf>
    <xf numFmtId="0" fontId="13" fillId="8" borderId="12" xfId="15" applyFont="1" applyFill="1" applyBorder="1" applyAlignment="1">
      <alignment horizontal="center" vertical="center"/>
    </xf>
    <xf numFmtId="0" fontId="13" fillId="8" borderId="26" xfId="15" applyFont="1" applyFill="1" applyBorder="1" applyAlignment="1">
      <alignment horizontal="center" vertical="center"/>
    </xf>
    <xf numFmtId="0" fontId="13" fillId="0" borderId="34" xfId="15" applyFont="1" applyFill="1" applyBorder="1" applyAlignment="1">
      <alignment horizontal="center" vertical="center" shrinkToFit="1"/>
    </xf>
    <xf numFmtId="0" fontId="13" fillId="0" borderId="10" xfId="15" applyFont="1" applyFill="1" applyBorder="1" applyAlignment="1">
      <alignment horizontal="center" vertical="center" shrinkToFit="1"/>
    </xf>
    <xf numFmtId="0" fontId="13" fillId="0" borderId="22" xfId="15" applyFont="1" applyFill="1" applyBorder="1" applyAlignment="1">
      <alignment horizontal="center" vertical="center" shrinkToFit="1"/>
    </xf>
    <xf numFmtId="0" fontId="13" fillId="0" borderId="10" xfId="15" applyFont="1" applyFill="1" applyBorder="1" applyAlignment="1">
      <alignment horizontal="left" vertical="center"/>
    </xf>
    <xf numFmtId="0" fontId="13" fillId="0" borderId="22" xfId="15" applyFont="1" applyFill="1" applyBorder="1" applyAlignment="1">
      <alignment horizontal="left" vertical="center"/>
    </xf>
    <xf numFmtId="0" fontId="13" fillId="0" borderId="9" xfId="15" applyFont="1" applyFill="1" applyBorder="1" applyAlignment="1">
      <alignment horizontal="left" vertical="center"/>
    </xf>
    <xf numFmtId="0" fontId="13" fillId="0" borderId="11" xfId="15" applyFont="1" applyFill="1" applyBorder="1" applyAlignment="1">
      <alignment horizontal="left" vertical="center"/>
    </xf>
    <xf numFmtId="0" fontId="13" fillId="3" borderId="2" xfId="15" applyFont="1" applyFill="1" applyBorder="1" applyAlignment="1">
      <alignment horizontal="center" vertical="center" wrapText="1"/>
    </xf>
    <xf numFmtId="0" fontId="13" fillId="3" borderId="3" xfId="15" applyFont="1" applyFill="1" applyBorder="1" applyAlignment="1">
      <alignment horizontal="center" vertical="center" wrapText="1"/>
    </xf>
    <xf numFmtId="0" fontId="13" fillId="3" borderId="4"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3" fillId="3" borderId="0" xfId="15" applyFont="1" applyFill="1" applyBorder="1" applyAlignment="1">
      <alignment horizontal="center" vertical="center" wrapText="1"/>
    </xf>
    <xf numFmtId="0" fontId="13" fillId="3" borderId="6" xfId="15" applyFont="1" applyFill="1" applyBorder="1" applyAlignment="1">
      <alignment horizontal="center" vertical="center" wrapText="1"/>
    </xf>
    <xf numFmtId="0" fontId="13" fillId="3" borderId="20" xfId="15" applyFont="1" applyFill="1" applyBorder="1" applyAlignment="1">
      <alignment horizontal="center" vertical="center" wrapText="1"/>
    </xf>
    <xf numFmtId="0" fontId="13" fillId="3" borderId="1" xfId="15" applyFont="1" applyFill="1" applyBorder="1" applyAlignment="1">
      <alignment horizontal="center" vertical="center" wrapText="1"/>
    </xf>
    <xf numFmtId="0" fontId="13" fillId="3" borderId="21" xfId="15" applyFont="1" applyFill="1" applyBorder="1" applyAlignment="1">
      <alignment horizontal="center" vertical="center" wrapText="1"/>
    </xf>
    <xf numFmtId="0" fontId="13" fillId="0" borderId="18" xfId="15" applyFont="1" applyFill="1" applyBorder="1" applyAlignment="1">
      <alignment horizontal="left" vertical="center" wrapText="1"/>
    </xf>
    <xf numFmtId="0" fontId="13" fillId="0" borderId="19" xfId="15" applyFont="1" applyFill="1" applyBorder="1" applyAlignment="1">
      <alignment horizontal="left" vertical="center" wrapText="1"/>
    </xf>
    <xf numFmtId="0" fontId="13" fillId="0" borderId="10" xfId="15" applyFont="1" applyFill="1" applyBorder="1" applyAlignment="1">
      <alignment horizontal="left" vertical="center" wrapText="1"/>
    </xf>
    <xf numFmtId="0" fontId="13" fillId="0" borderId="11" xfId="15" applyFont="1" applyFill="1" applyBorder="1" applyAlignment="1">
      <alignment horizontal="left" vertical="center" wrapText="1"/>
    </xf>
    <xf numFmtId="0" fontId="13" fillId="3" borderId="2" xfId="15" applyFont="1" applyFill="1" applyBorder="1" applyAlignment="1">
      <alignment horizontal="center" vertical="center" wrapText="1" shrinkToFit="1"/>
    </xf>
    <xf numFmtId="0" fontId="13" fillId="3" borderId="3" xfId="15" applyFont="1" applyFill="1" applyBorder="1" applyAlignment="1">
      <alignment horizontal="center" vertical="center" wrapText="1" shrinkToFit="1"/>
    </xf>
    <xf numFmtId="0" fontId="13" fillId="3" borderId="4" xfId="15" applyFont="1" applyFill="1" applyBorder="1" applyAlignment="1">
      <alignment horizontal="center" vertical="center" wrapText="1" shrinkToFit="1"/>
    </xf>
    <xf numFmtId="0" fontId="13" fillId="3" borderId="20" xfId="15" applyFont="1" applyFill="1" applyBorder="1" applyAlignment="1">
      <alignment horizontal="center" vertical="center" wrapText="1" shrinkToFit="1"/>
    </xf>
    <xf numFmtId="0" fontId="13" fillId="3" borderId="1" xfId="15" applyFont="1" applyFill="1" applyBorder="1" applyAlignment="1">
      <alignment horizontal="center" vertical="center" wrapText="1" shrinkToFit="1"/>
    </xf>
    <xf numFmtId="0" fontId="13" fillId="3" borderId="21" xfId="15" applyFont="1" applyFill="1" applyBorder="1" applyAlignment="1">
      <alignment horizontal="center" vertical="center" wrapText="1" shrinkToFit="1"/>
    </xf>
    <xf numFmtId="0" fontId="13" fillId="0" borderId="28" xfId="15" applyFont="1" applyFill="1" applyBorder="1" applyAlignment="1">
      <alignment horizontal="center" vertical="center"/>
    </xf>
    <xf numFmtId="0" fontId="13" fillId="0" borderId="46" xfId="15" applyFont="1" applyFill="1" applyBorder="1" applyAlignment="1">
      <alignment horizontal="center" vertical="center"/>
    </xf>
    <xf numFmtId="0" fontId="13" fillId="0" borderId="46" xfId="15" applyFont="1" applyFill="1" applyBorder="1" applyAlignment="1">
      <alignment horizontal="left" vertical="center"/>
    </xf>
    <xf numFmtId="0" fontId="13" fillId="0" borderId="29" xfId="15" applyFont="1" applyFill="1" applyBorder="1" applyAlignment="1">
      <alignment horizontal="left" vertical="center"/>
    </xf>
    <xf numFmtId="0" fontId="13" fillId="0" borderId="2" xfId="15" applyFont="1" applyFill="1" applyBorder="1" applyAlignment="1">
      <alignment horizontal="center" vertical="center"/>
    </xf>
    <xf numFmtId="0" fontId="13" fillId="0" borderId="93" xfId="15" applyFont="1" applyFill="1" applyBorder="1" applyAlignment="1">
      <alignment horizontal="center" vertical="center"/>
    </xf>
    <xf numFmtId="0" fontId="13" fillId="3" borderId="25" xfId="15" applyFont="1" applyFill="1" applyBorder="1" applyAlignment="1">
      <alignment horizontal="center" vertical="center"/>
    </xf>
    <xf numFmtId="0" fontId="13" fillId="3" borderId="12" xfId="15" applyFont="1" applyFill="1" applyBorder="1" applyAlignment="1">
      <alignment horizontal="center" vertical="center"/>
    </xf>
    <xf numFmtId="0" fontId="13" fillId="3" borderId="26" xfId="15" applyFont="1" applyFill="1" applyBorder="1" applyAlignment="1">
      <alignment horizontal="center" vertical="center"/>
    </xf>
    <xf numFmtId="0" fontId="13" fillId="0" borderId="86" xfId="15" applyFont="1" applyFill="1" applyBorder="1" applyAlignment="1">
      <alignment horizontal="left" vertical="center"/>
    </xf>
    <xf numFmtId="0" fontId="13" fillId="0" borderId="12" xfId="15" applyFont="1" applyFill="1" applyBorder="1" applyAlignment="1">
      <alignment horizontal="left" vertical="center"/>
    </xf>
    <xf numFmtId="0" fontId="13" fillId="0" borderId="26" xfId="15" applyFont="1" applyFill="1" applyBorder="1" applyAlignment="1">
      <alignment horizontal="left" vertical="center"/>
    </xf>
    <xf numFmtId="0" fontId="13" fillId="0" borderId="0" xfId="16" applyFont="1" applyFill="1" applyBorder="1" applyAlignment="1">
      <alignment horizontal="left" vertical="center" wrapText="1"/>
    </xf>
    <xf numFmtId="0" fontId="16" fillId="0" borderId="0" xfId="16" applyFont="1" applyFill="1" applyBorder="1" applyAlignment="1">
      <alignment horizontal="left" vertical="center"/>
    </xf>
    <xf numFmtId="0" fontId="13" fillId="3" borderId="25" xfId="15" applyFont="1" applyFill="1" applyBorder="1" applyAlignment="1">
      <alignment horizontal="center" vertical="center" wrapText="1"/>
    </xf>
    <xf numFmtId="0" fontId="13" fillId="3" borderId="12" xfId="15" applyFont="1" applyFill="1" applyBorder="1" applyAlignment="1">
      <alignment horizontal="center" vertical="center" wrapText="1"/>
    </xf>
    <xf numFmtId="0" fontId="13" fillId="3" borderId="26" xfId="15" applyFont="1" applyFill="1" applyBorder="1" applyAlignment="1">
      <alignment horizontal="center" vertical="center" wrapText="1"/>
    </xf>
    <xf numFmtId="0" fontId="13" fillId="0" borderId="3" xfId="15" applyFont="1" applyFill="1" applyBorder="1" applyAlignment="1">
      <alignment horizontal="left" vertical="center"/>
    </xf>
    <xf numFmtId="0" fontId="13" fillId="0" borderId="12" xfId="15" applyFont="1" applyFill="1" applyBorder="1" applyAlignment="1">
      <alignment horizontal="center" vertical="center"/>
    </xf>
    <xf numFmtId="0" fontId="13" fillId="0" borderId="26" xfId="15" applyFont="1" applyFill="1" applyBorder="1" applyAlignment="1">
      <alignment horizontal="center" vertical="center"/>
    </xf>
    <xf numFmtId="0" fontId="13" fillId="6" borderId="25" xfId="15" applyFont="1" applyFill="1" applyBorder="1" applyAlignment="1">
      <alignment horizontal="center" vertical="center"/>
    </xf>
    <xf numFmtId="0" fontId="13" fillId="6" borderId="90" xfId="15" applyFont="1" applyFill="1" applyBorder="1" applyAlignment="1">
      <alignment horizontal="center" vertical="center"/>
    </xf>
    <xf numFmtId="0" fontId="13" fillId="8" borderId="90" xfId="15" applyFont="1" applyFill="1" applyBorder="1" applyAlignment="1">
      <alignment horizontal="center" vertical="center"/>
    </xf>
    <xf numFmtId="0" fontId="13" fillId="6" borderId="86" xfId="15" applyFont="1" applyFill="1" applyBorder="1" applyAlignment="1">
      <alignment horizontal="center" vertical="center"/>
    </xf>
    <xf numFmtId="0" fontId="13" fillId="6" borderId="3" xfId="15" applyFont="1" applyFill="1" applyBorder="1" applyAlignment="1">
      <alignment horizontal="left" vertical="center" wrapText="1" shrinkToFit="1"/>
    </xf>
    <xf numFmtId="0" fontId="13" fillId="0" borderId="18" xfId="15" applyFont="1" applyFill="1" applyBorder="1" applyAlignment="1">
      <alignment horizontal="left" vertical="center"/>
    </xf>
    <xf numFmtId="0" fontId="13" fillId="0" borderId="19" xfId="15" applyFont="1" applyFill="1" applyBorder="1" applyAlignment="1">
      <alignment horizontal="left" vertical="center"/>
    </xf>
    <xf numFmtId="0" fontId="13" fillId="0" borderId="0" xfId="16" applyFont="1" applyFill="1" applyBorder="1" applyAlignment="1">
      <alignment horizontal="left" vertical="center"/>
    </xf>
    <xf numFmtId="0" fontId="13" fillId="0" borderId="17" xfId="15" applyFont="1" applyFill="1" applyBorder="1" applyAlignment="1">
      <alignment horizontal="left" vertical="center" wrapText="1"/>
    </xf>
    <xf numFmtId="0" fontId="13" fillId="0" borderId="9" xfId="15" applyFont="1" applyFill="1" applyBorder="1" applyAlignment="1">
      <alignment horizontal="left" vertical="center" wrapText="1"/>
    </xf>
    <xf numFmtId="0" fontId="13" fillId="0" borderId="0" xfId="16" applyFont="1" applyFill="1" applyBorder="1" applyAlignment="1">
      <alignment horizontal="center" vertical="center"/>
    </xf>
    <xf numFmtId="0" fontId="13" fillId="0" borderId="0" xfId="16" applyFont="1" applyAlignment="1">
      <alignment horizontal="center"/>
    </xf>
    <xf numFmtId="0" fontId="13" fillId="0" borderId="46" xfId="15" applyFont="1" applyFill="1" applyBorder="1" applyAlignment="1">
      <alignment horizontal="left" vertical="center" wrapText="1"/>
    </xf>
    <xf numFmtId="0" fontId="13" fillId="0" borderId="29" xfId="15" applyFont="1" applyFill="1" applyBorder="1" applyAlignment="1">
      <alignment horizontal="left" vertical="center" wrapText="1"/>
    </xf>
    <xf numFmtId="0" fontId="13" fillId="6" borderId="86" xfId="15" applyFont="1" applyFill="1" applyBorder="1" applyAlignment="1">
      <alignment horizontal="left" vertical="center" wrapText="1"/>
    </xf>
    <xf numFmtId="0" fontId="13" fillId="6" borderId="12" xfId="15" applyFont="1" applyFill="1" applyBorder="1" applyAlignment="1">
      <alignment horizontal="left" vertical="center" wrapText="1"/>
    </xf>
    <xf numFmtId="0" fontId="13" fillId="6" borderId="26" xfId="15" applyFont="1" applyFill="1" applyBorder="1" applyAlignment="1">
      <alignment horizontal="left" vertical="center" wrapText="1"/>
    </xf>
    <xf numFmtId="0" fontId="23" fillId="0" borderId="12" xfId="16" applyFont="1" applyFill="1" applyBorder="1" applyAlignment="1">
      <alignment horizontal="left" vertical="center"/>
    </xf>
    <xf numFmtId="0" fontId="23" fillId="0" borderId="26" xfId="16" applyFont="1" applyFill="1" applyBorder="1" applyAlignment="1">
      <alignment horizontal="left" vertical="center"/>
    </xf>
    <xf numFmtId="0" fontId="6" fillId="3" borderId="2"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4"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13" fillId="0" borderId="3" xfId="15" applyFont="1" applyFill="1" applyBorder="1" applyAlignment="1">
      <alignment horizontal="center" vertical="center"/>
    </xf>
    <xf numFmtId="0" fontId="13" fillId="0" borderId="95" xfId="15" applyFont="1" applyFill="1" applyBorder="1" applyAlignment="1">
      <alignment horizontal="center" vertical="center"/>
    </xf>
    <xf numFmtId="0" fontId="13" fillId="0" borderId="20" xfId="15" applyFont="1" applyFill="1" applyBorder="1" applyAlignment="1">
      <alignment horizontal="center" vertical="center"/>
    </xf>
    <xf numFmtId="0" fontId="13" fillId="0" borderId="1" xfId="15" applyFont="1" applyFill="1" applyBorder="1" applyAlignment="1">
      <alignment horizontal="center" vertical="center"/>
    </xf>
    <xf numFmtId="0" fontId="13" fillId="0" borderId="96" xfId="15" applyFont="1" applyFill="1" applyBorder="1" applyAlignment="1">
      <alignment horizontal="center" vertical="center"/>
    </xf>
    <xf numFmtId="0" fontId="13" fillId="0" borderId="94" xfId="15" applyFont="1" applyFill="1" applyBorder="1" applyAlignment="1">
      <alignment horizontal="center" vertical="center"/>
    </xf>
    <xf numFmtId="0" fontId="13" fillId="0" borderId="23" xfId="15" applyFont="1" applyFill="1" applyBorder="1" applyAlignment="1">
      <alignment horizontal="center" vertical="center"/>
    </xf>
    <xf numFmtId="0" fontId="13" fillId="8" borderId="3" xfId="15" applyFont="1" applyFill="1" applyBorder="1" applyAlignment="1">
      <alignment horizontal="center" vertical="center"/>
    </xf>
    <xf numFmtId="0" fontId="13" fillId="8" borderId="1" xfId="15" applyFont="1" applyFill="1" applyBorder="1" applyAlignment="1">
      <alignment horizontal="center" vertical="center"/>
    </xf>
    <xf numFmtId="0" fontId="13" fillId="0" borderId="4" xfId="15" applyFont="1" applyFill="1" applyBorder="1" applyAlignment="1">
      <alignment horizontal="left" vertical="center"/>
    </xf>
    <xf numFmtId="0" fontId="13" fillId="0" borderId="1" xfId="15" applyFont="1" applyFill="1" applyBorder="1" applyAlignment="1">
      <alignment horizontal="left" vertical="center"/>
    </xf>
    <xf numFmtId="0" fontId="13" fillId="0" borderId="21" xfId="15" applyFont="1" applyFill="1" applyBorder="1" applyAlignment="1">
      <alignment horizontal="left" vertical="center"/>
    </xf>
    <xf numFmtId="0" fontId="16" fillId="0" borderId="1" xfId="16" applyFont="1" applyFill="1" applyBorder="1" applyAlignment="1">
      <alignment horizontal="left" vertical="top" wrapText="1"/>
    </xf>
    <xf numFmtId="0" fontId="13" fillId="0" borderId="90" xfId="15" applyFont="1" applyFill="1" applyBorder="1" applyAlignment="1">
      <alignment horizontal="left" vertical="center"/>
    </xf>
    <xf numFmtId="0" fontId="16" fillId="0" borderId="0" xfId="16" applyFont="1" applyFill="1" applyBorder="1" applyAlignment="1">
      <alignment horizontal="left" vertical="center" wrapText="1"/>
    </xf>
    <xf numFmtId="0" fontId="7" fillId="3" borderId="25"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26" xfId="15" applyFont="1" applyFill="1" applyBorder="1" applyAlignment="1">
      <alignment horizontal="center" vertical="center" wrapText="1"/>
    </xf>
    <xf numFmtId="0" fontId="6" fillId="6" borderId="27" xfId="2" applyFont="1" applyFill="1" applyBorder="1" applyAlignment="1">
      <alignment horizontal="center" vertical="center"/>
    </xf>
    <xf numFmtId="0" fontId="6" fillId="6" borderId="30" xfId="2" applyFont="1" applyFill="1" applyBorder="1" applyAlignment="1">
      <alignment horizontal="center" vertical="center"/>
    </xf>
    <xf numFmtId="0" fontId="6"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6" fillId="6" borderId="30" xfId="10" applyFont="1" applyFill="1" applyBorder="1" applyAlignment="1">
      <alignment horizontal="center" vertical="center"/>
    </xf>
    <xf numFmtId="0" fontId="6" fillId="6" borderId="33" xfId="10" applyFont="1" applyFill="1" applyBorder="1" applyAlignment="1">
      <alignment horizontal="center" vertical="center"/>
    </xf>
    <xf numFmtId="0" fontId="6" fillId="6" borderId="27" xfId="10" applyFont="1" applyFill="1" applyBorder="1" applyAlignment="1">
      <alignment horizontal="center" vertical="center"/>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6" fillId="6" borderId="21" xfId="2" applyFont="1" applyFill="1" applyBorder="1" applyAlignment="1">
      <alignment horizontal="left" vertical="center" wrapText="1"/>
    </xf>
    <xf numFmtId="0" fontId="18" fillId="6" borderId="27" xfId="2" applyFont="1" applyFill="1" applyBorder="1" applyAlignment="1">
      <alignment horizontal="center" vertical="center"/>
    </xf>
    <xf numFmtId="0" fontId="18" fillId="6" borderId="30" xfId="2" applyFont="1" applyFill="1" applyBorder="1" applyAlignment="1">
      <alignment horizontal="center" vertical="center"/>
    </xf>
    <xf numFmtId="0" fontId="18" fillId="6" borderId="33" xfId="2" applyFont="1" applyFill="1" applyBorder="1" applyAlignment="1">
      <alignment horizontal="center" vertical="center"/>
    </xf>
    <xf numFmtId="0" fontId="6" fillId="6" borderId="2" xfId="2" applyFont="1" applyFill="1" applyBorder="1" applyAlignment="1">
      <alignment vertical="center" wrapText="1"/>
    </xf>
    <xf numFmtId="0" fontId="6" fillId="6" borderId="7" xfId="2" applyFont="1" applyFill="1" applyBorder="1" applyAlignment="1">
      <alignment vertical="center" wrapText="1"/>
    </xf>
    <xf numFmtId="0" fontId="6" fillId="6" borderId="20" xfId="2" applyFont="1" applyFill="1" applyBorder="1" applyAlignment="1">
      <alignment vertical="center" wrapText="1"/>
    </xf>
    <xf numFmtId="0" fontId="6" fillId="6" borderId="7" xfId="2" applyFont="1" applyFill="1" applyBorder="1" applyAlignment="1">
      <alignment horizontal="left" vertical="center" wrapText="1"/>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6" fillId="6" borderId="6" xfId="2" applyFont="1" applyFill="1" applyBorder="1" applyAlignment="1">
      <alignment horizontal="left" vertical="center" wrapText="1"/>
    </xf>
    <xf numFmtId="0" fontId="18" fillId="2" borderId="27"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33" xfId="2"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6"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18" fillId="0" borderId="27" xfId="5" applyFont="1" applyFill="1" applyBorder="1" applyAlignment="1">
      <alignment horizontal="center" vertical="center"/>
    </xf>
    <xf numFmtId="0" fontId="18" fillId="0" borderId="30" xfId="5" applyFont="1" applyFill="1" applyBorder="1" applyAlignment="1">
      <alignment horizontal="center" vertical="center"/>
    </xf>
    <xf numFmtId="0" fontId="18" fillId="0" borderId="33" xfId="5" applyFont="1" applyFill="1" applyBorder="1" applyAlignment="1">
      <alignment horizontal="center" vertical="center"/>
    </xf>
    <xf numFmtId="0" fontId="6" fillId="0" borderId="4"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18" fillId="2" borderId="27" xfId="6" applyFont="1" applyFill="1" applyBorder="1" applyAlignment="1">
      <alignment horizontal="center" vertical="center"/>
    </xf>
    <xf numFmtId="0" fontId="18" fillId="2" borderId="30" xfId="6" applyFont="1" applyFill="1" applyBorder="1" applyAlignment="1">
      <alignment horizontal="center" vertical="center"/>
    </xf>
    <xf numFmtId="0" fontId="18" fillId="2" borderId="33" xfId="6" applyFont="1" applyFill="1" applyBorder="1" applyAlignment="1">
      <alignment horizontal="center" vertical="center"/>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18" fillId="6" borderId="30" xfId="6" applyFont="1" applyFill="1" applyBorder="1" applyAlignment="1">
      <alignment horizontal="center" vertical="center"/>
    </xf>
    <xf numFmtId="0" fontId="18" fillId="6" borderId="33" xfId="6" applyFont="1" applyFill="1" applyBorder="1" applyAlignment="1">
      <alignment horizontal="center" vertical="center"/>
    </xf>
    <xf numFmtId="0" fontId="6" fillId="6" borderId="7" xfId="9" applyFont="1" applyFill="1" applyBorder="1" applyAlignment="1">
      <alignment horizontal="left" vertical="center" wrapText="1"/>
    </xf>
    <xf numFmtId="0" fontId="6" fillId="6" borderId="20" xfId="9" applyFont="1" applyFill="1" applyBorder="1" applyAlignment="1">
      <alignment horizontal="left" vertical="center" wrapText="1"/>
    </xf>
    <xf numFmtId="0" fontId="18" fillId="6" borderId="27" xfId="6" applyFont="1" applyFill="1" applyBorder="1" applyAlignment="1">
      <alignment horizontal="center" vertical="center"/>
    </xf>
    <xf numFmtId="0" fontId="6" fillId="6" borderId="2" xfId="9" applyFont="1" applyFill="1" applyBorder="1" applyAlignment="1">
      <alignment horizontal="left" vertical="center" wrapText="1"/>
    </xf>
    <xf numFmtId="0" fontId="6" fillId="4" borderId="25"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6" borderId="2" xfId="6" applyFont="1" applyFill="1" applyBorder="1" applyAlignment="1">
      <alignment horizontal="left" vertical="center" wrapText="1"/>
    </xf>
    <xf numFmtId="0" fontId="6" fillId="6" borderId="4" xfId="6" applyFont="1" applyFill="1" applyBorder="1" applyAlignment="1">
      <alignment horizontal="left" vertical="center" wrapText="1"/>
    </xf>
    <xf numFmtId="0" fontId="6" fillId="6" borderId="7" xfId="6" applyFont="1" applyFill="1" applyBorder="1" applyAlignment="1">
      <alignment horizontal="left" vertical="center" wrapText="1"/>
    </xf>
    <xf numFmtId="0" fontId="6" fillId="6" borderId="6" xfId="6" applyFont="1" applyFill="1" applyBorder="1" applyAlignment="1">
      <alignment horizontal="left" vertical="center" wrapText="1"/>
    </xf>
    <xf numFmtId="0" fontId="6" fillId="6" borderId="20" xfId="6" applyFont="1" applyFill="1" applyBorder="1" applyAlignment="1">
      <alignment horizontal="left" vertical="center" wrapText="1"/>
    </xf>
    <xf numFmtId="0" fontId="6" fillId="6" borderId="21" xfId="6" applyFont="1" applyFill="1" applyBorder="1" applyAlignment="1">
      <alignment horizontal="left" vertical="center" wrapText="1"/>
    </xf>
    <xf numFmtId="0" fontId="6" fillId="6" borderId="7" xfId="7" applyFont="1" applyFill="1" applyBorder="1" applyAlignment="1">
      <alignment horizontal="left" vertical="center" wrapText="1"/>
    </xf>
    <xf numFmtId="0" fontId="6" fillId="6" borderId="6" xfId="7" applyFont="1" applyFill="1" applyBorder="1" applyAlignment="1">
      <alignment horizontal="left" vertical="center" wrapText="1"/>
    </xf>
    <xf numFmtId="0" fontId="6" fillId="6" borderId="20" xfId="7" applyFont="1" applyFill="1" applyBorder="1" applyAlignment="1">
      <alignment horizontal="left" vertical="center" wrapText="1"/>
    </xf>
    <xf numFmtId="0" fontId="6" fillId="6" borderId="21" xfId="7" applyFont="1" applyFill="1" applyBorder="1" applyAlignment="1">
      <alignment horizontal="left" vertical="center" wrapText="1"/>
    </xf>
    <xf numFmtId="0" fontId="6" fillId="6" borderId="25" xfId="2" applyFont="1" applyFill="1" applyBorder="1" applyAlignment="1">
      <alignment horizontal="left" vertical="center"/>
    </xf>
    <xf numFmtId="0" fontId="6" fillId="6" borderId="26" xfId="2" applyFont="1" applyFill="1" applyBorder="1" applyAlignment="1">
      <alignment horizontal="left" vertical="center"/>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2" borderId="21" xfId="8" applyFont="1" applyFill="1" applyBorder="1" applyAlignment="1">
      <alignment horizontal="left" vertical="center" wrapText="1"/>
    </xf>
    <xf numFmtId="0" fontId="6" fillId="6" borderId="38" xfId="9" applyFont="1" applyFill="1" applyBorder="1" applyAlignment="1">
      <alignment horizontal="center" vertical="center" wrapText="1"/>
    </xf>
    <xf numFmtId="0" fontId="6" fillId="6" borderId="39" xfId="9" applyFont="1" applyFill="1" applyBorder="1" applyAlignment="1">
      <alignment horizontal="center" vertical="center" wrapText="1"/>
    </xf>
    <xf numFmtId="0" fontId="6" fillId="6" borderId="40" xfId="9" applyFont="1" applyFill="1" applyBorder="1" applyAlignment="1">
      <alignment horizontal="center" vertical="center" wrapText="1"/>
    </xf>
    <xf numFmtId="0" fontId="6" fillId="6" borderId="41" xfId="9" applyFont="1" applyFill="1" applyBorder="1" applyAlignment="1">
      <alignment horizontal="center" vertical="center" wrapText="1"/>
    </xf>
    <xf numFmtId="0" fontId="4" fillId="6" borderId="18" xfId="5" applyFont="1" applyFill="1" applyBorder="1" applyAlignment="1">
      <alignment horizontal="center" vertical="center"/>
    </xf>
    <xf numFmtId="0" fontId="4" fillId="6" borderId="19" xfId="5" applyFont="1" applyFill="1" applyBorder="1" applyAlignment="1">
      <alignment horizontal="center" vertical="center"/>
    </xf>
    <xf numFmtId="0" fontId="4" fillId="6" borderId="10" xfId="5" applyFont="1" applyFill="1" applyBorder="1" applyAlignment="1">
      <alignment horizontal="center" vertical="center"/>
    </xf>
    <xf numFmtId="0" fontId="4" fillId="6" borderId="11" xfId="5" applyFont="1" applyFill="1" applyBorder="1" applyAlignment="1">
      <alignment horizontal="center" vertical="center"/>
    </xf>
    <xf numFmtId="0" fontId="6" fillId="4" borderId="12" xfId="2" applyFont="1" applyFill="1" applyBorder="1" applyAlignment="1">
      <alignment horizontal="center" vertical="center" wrapText="1"/>
    </xf>
    <xf numFmtId="0" fontId="6" fillId="2" borderId="25" xfId="7" applyFont="1" applyFill="1" applyBorder="1" applyAlignment="1">
      <alignment horizontal="left" vertical="center" wrapText="1"/>
    </xf>
    <xf numFmtId="0" fontId="6" fillId="2" borderId="26" xfId="7" applyFont="1" applyFill="1" applyBorder="1" applyAlignment="1">
      <alignment horizontal="left" vertical="center" wrapText="1"/>
    </xf>
    <xf numFmtId="0" fontId="9" fillId="3" borderId="7"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6" xfId="2" applyFont="1" applyFill="1" applyBorder="1" applyAlignment="1">
      <alignment horizontal="center" vertical="center"/>
    </xf>
    <xf numFmtId="0" fontId="9" fillId="3" borderId="20" xfId="2" applyFont="1" applyFill="1" applyBorder="1" applyAlignment="1">
      <alignment horizontal="center" vertical="center"/>
    </xf>
    <xf numFmtId="0" fontId="9" fillId="3" borderId="1" xfId="2" applyFont="1" applyFill="1" applyBorder="1" applyAlignment="1">
      <alignment horizontal="center" vertical="center"/>
    </xf>
    <xf numFmtId="0" fontId="9" fillId="3" borderId="21" xfId="2" applyFont="1" applyFill="1" applyBorder="1" applyAlignment="1">
      <alignment horizontal="center" vertical="center"/>
    </xf>
    <xf numFmtId="0" fontId="4" fillId="6" borderId="15" xfId="5" applyFont="1" applyFill="1" applyBorder="1" applyAlignment="1">
      <alignment horizontal="center" vertical="center"/>
    </xf>
    <xf numFmtId="0" fontId="4" fillId="6" borderId="16" xfId="5" applyFont="1" applyFill="1" applyBorder="1" applyAlignment="1">
      <alignment horizontal="center" vertical="center"/>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7"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6" xfId="4"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6" borderId="18" xfId="2" applyFont="1" applyFill="1" applyBorder="1" applyAlignment="1">
      <alignment horizontal="center" vertical="center"/>
    </xf>
    <xf numFmtId="0" fontId="9" fillId="6" borderId="19" xfId="2" applyFont="1" applyFill="1" applyBorder="1" applyAlignment="1">
      <alignment horizontal="center" vertical="center"/>
    </xf>
    <xf numFmtId="0" fontId="28" fillId="6" borderId="0" xfId="19" applyFont="1" applyFill="1" applyBorder="1" applyAlignment="1">
      <alignment horizontal="left" vertical="center" wrapText="1"/>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6" fillId="0" borderId="21" xfId="12" applyFont="1" applyFill="1" applyBorder="1" applyAlignment="1">
      <alignment horizontal="left" vertical="center" wrapText="1"/>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2" borderId="57" xfId="2" applyFont="1" applyFill="1" applyBorder="1" applyAlignment="1">
      <alignment vertical="center" wrapText="1" shrinkToFit="1"/>
    </xf>
    <xf numFmtId="0" fontId="6" fillId="2" borderId="57" xfId="5" applyFont="1" applyFill="1" applyBorder="1" applyAlignment="1">
      <alignment vertical="center" wrapText="1" shrinkToFit="1"/>
    </xf>
    <xf numFmtId="0" fontId="6" fillId="2" borderId="68" xfId="5" applyFont="1" applyFill="1" applyBorder="1" applyAlignment="1">
      <alignment vertical="center" wrapText="1" shrinkToFit="1"/>
    </xf>
    <xf numFmtId="0" fontId="14" fillId="2" borderId="47" xfId="5" applyFont="1" applyFill="1" applyBorder="1" applyAlignment="1">
      <alignment horizontal="left" vertical="center" wrapText="1"/>
    </xf>
    <xf numFmtId="0" fontId="6" fillId="4" borderId="48" xfId="5" applyFont="1" applyFill="1" applyBorder="1" applyAlignment="1">
      <alignment horizontal="center" vertical="center" wrapText="1"/>
    </xf>
    <xf numFmtId="0" fontId="6" fillId="4" borderId="49" xfId="5" applyFont="1" applyFill="1" applyBorder="1" applyAlignment="1">
      <alignment horizontal="center" vertical="center"/>
    </xf>
    <xf numFmtId="0" fontId="6" fillId="0" borderId="15" xfId="2" applyFont="1" applyFill="1" applyBorder="1" applyAlignment="1">
      <alignment vertical="center" wrapText="1" shrinkToFit="1"/>
    </xf>
    <xf numFmtId="0" fontId="6" fillId="0" borderId="15" xfId="5" applyFont="1" applyFill="1" applyBorder="1" applyAlignment="1">
      <alignment vertical="center" wrapText="1" shrinkToFit="1"/>
    </xf>
    <xf numFmtId="0" fontId="6" fillId="0" borderId="16" xfId="5" applyFont="1" applyFill="1" applyBorder="1" applyAlignment="1">
      <alignment vertical="center" wrapText="1" shrinkToFit="1"/>
    </xf>
    <xf numFmtId="0" fontId="6" fillId="2" borderId="18" xfId="2"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19" xfId="5" applyFont="1" applyFill="1" applyBorder="1" applyAlignment="1">
      <alignment vertical="center" wrapText="1" shrinkToFit="1"/>
    </xf>
    <xf numFmtId="0" fontId="6" fillId="2" borderId="45" xfId="2" applyFont="1" applyFill="1" applyBorder="1" applyAlignment="1">
      <alignment vertical="center" wrapText="1" shrinkToFit="1"/>
    </xf>
    <xf numFmtId="0" fontId="6" fillId="2" borderId="45" xfId="5" applyFont="1" applyFill="1" applyBorder="1" applyAlignment="1">
      <alignment vertical="center" wrapText="1" shrinkToFit="1"/>
    </xf>
    <xf numFmtId="0" fontId="6" fillId="2" borderId="44" xfId="5" applyFont="1" applyFill="1" applyBorder="1" applyAlignment="1">
      <alignment vertical="center" wrapText="1" shrinkToFit="1"/>
    </xf>
    <xf numFmtId="0" fontId="16" fillId="7" borderId="56" xfId="5" applyFont="1" applyFill="1" applyBorder="1" applyAlignment="1">
      <alignment vertical="center" wrapText="1"/>
    </xf>
    <xf numFmtId="0" fontId="16" fillId="7" borderId="57" xfId="5" applyFont="1" applyFill="1" applyBorder="1" applyAlignment="1">
      <alignment vertical="center"/>
    </xf>
    <xf numFmtId="0" fontId="13" fillId="7" borderId="58" xfId="5" applyFont="1" applyFill="1" applyBorder="1" applyAlignment="1">
      <alignment vertical="center"/>
    </xf>
    <xf numFmtId="0" fontId="6" fillId="2" borderId="60" xfId="5" applyFont="1" applyFill="1" applyBorder="1" applyAlignment="1">
      <alignment horizontal="center" vertical="center"/>
    </xf>
    <xf numFmtId="0" fontId="6" fillId="2" borderId="52" xfId="5" applyFont="1" applyFill="1" applyBorder="1" applyAlignment="1">
      <alignment horizontal="center" vertical="center"/>
    </xf>
    <xf numFmtId="0" fontId="6" fillId="2" borderId="55" xfId="5" applyFont="1" applyFill="1" applyBorder="1" applyAlignment="1">
      <alignment horizontal="center" vertical="center"/>
    </xf>
    <xf numFmtId="0" fontId="6" fillId="2" borderId="18" xfId="5" applyFont="1" applyFill="1" applyBorder="1" applyAlignment="1">
      <alignment horizontal="left" vertical="center" wrapText="1"/>
    </xf>
    <xf numFmtId="0" fontId="6" fillId="2" borderId="19" xfId="5" applyFont="1" applyFill="1" applyBorder="1" applyAlignment="1">
      <alignment horizontal="left" vertical="center" wrapText="1"/>
    </xf>
    <xf numFmtId="0" fontId="6" fillId="2" borderId="15"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45" xfId="5" applyFont="1" applyFill="1" applyBorder="1" applyAlignment="1">
      <alignment horizontal="left" vertical="center" wrapText="1"/>
    </xf>
    <xf numFmtId="0" fontId="6" fillId="2" borderId="44" xfId="5" applyFont="1" applyFill="1" applyBorder="1" applyAlignment="1">
      <alignment horizontal="left" vertical="center" wrapText="1"/>
    </xf>
    <xf numFmtId="0" fontId="6" fillId="2" borderId="66" xfId="5" applyFont="1" applyFill="1" applyBorder="1" applyAlignment="1">
      <alignment horizontal="left" vertical="center" wrapText="1"/>
    </xf>
    <xf numFmtId="0" fontId="6" fillId="2" borderId="66" xfId="5" applyFont="1" applyFill="1" applyBorder="1" applyAlignment="1">
      <alignment vertical="center"/>
    </xf>
    <xf numFmtId="0" fontId="6" fillId="2" borderId="67" xfId="5" applyFont="1" applyFill="1" applyBorder="1" applyAlignment="1">
      <alignment vertical="center"/>
    </xf>
    <xf numFmtId="0" fontId="6" fillId="2" borderId="70" xfId="5" applyFont="1" applyFill="1" applyBorder="1" applyAlignment="1">
      <alignment horizontal="left" vertical="center" wrapText="1"/>
    </xf>
    <xf numFmtId="0" fontId="6" fillId="2" borderId="71" xfId="5" applyFont="1" applyFill="1" applyBorder="1" applyAlignment="1">
      <alignment horizontal="left" vertical="center" wrapText="1"/>
    </xf>
    <xf numFmtId="0" fontId="6" fillId="2" borderId="18" xfId="5" applyFont="1" applyFill="1" applyBorder="1" applyAlignment="1">
      <alignment horizontal="left" vertical="center" wrapText="1" readingOrder="1"/>
    </xf>
    <xf numFmtId="0" fontId="6" fillId="2" borderId="19" xfId="5" applyFont="1" applyFill="1" applyBorder="1" applyAlignment="1">
      <alignment horizontal="left" vertical="center" wrapText="1" readingOrder="1"/>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2" borderId="67" xfId="5" applyFont="1" applyFill="1" applyBorder="1" applyAlignment="1">
      <alignment horizontal="left" vertical="center" wrapText="1"/>
    </xf>
    <xf numFmtId="0" fontId="6" fillId="2" borderId="19" xfId="5" applyFont="1" applyFill="1" applyBorder="1" applyAlignment="1">
      <alignment vertical="center" wrapText="1"/>
    </xf>
    <xf numFmtId="0" fontId="6" fillId="2" borderId="32" xfId="5" applyFont="1" applyFill="1" applyBorder="1" applyAlignment="1">
      <alignment vertical="center" wrapText="1"/>
    </xf>
    <xf numFmtId="0" fontId="6" fillId="6" borderId="47" xfId="5" applyFont="1" applyFill="1" applyBorder="1" applyAlignment="1">
      <alignment horizontal="left" vertical="center"/>
    </xf>
    <xf numFmtId="0" fontId="6" fillId="6" borderId="61" xfId="5" applyFont="1" applyFill="1" applyBorder="1" applyAlignment="1">
      <alignment horizontal="left" vertical="center"/>
    </xf>
    <xf numFmtId="0" fontId="6" fillId="4" borderId="56" xfId="5" applyFont="1" applyFill="1" applyBorder="1" applyAlignment="1">
      <alignment horizontal="center" vertical="center" wrapText="1"/>
    </xf>
    <xf numFmtId="0" fontId="6" fillId="4" borderId="57" xfId="5" applyFont="1" applyFill="1" applyBorder="1" applyAlignment="1">
      <alignment horizontal="center" vertical="center" wrapText="1"/>
    </xf>
    <xf numFmtId="0" fontId="6" fillId="4" borderId="68" xfId="5" applyFont="1" applyFill="1" applyBorder="1" applyAlignment="1">
      <alignment horizontal="center" vertical="center" wrapText="1"/>
    </xf>
    <xf numFmtId="0" fontId="6" fillId="4" borderId="69" xfId="5" applyFont="1" applyFill="1" applyBorder="1" applyAlignment="1">
      <alignment horizontal="center" vertical="center"/>
    </xf>
    <xf numFmtId="0" fontId="6" fillId="4" borderId="68" xfId="5" applyFont="1" applyFill="1" applyBorder="1" applyAlignment="1">
      <alignment horizontal="center" vertical="center"/>
    </xf>
    <xf numFmtId="0" fontId="6" fillId="6" borderId="70" xfId="5" applyFont="1" applyFill="1" applyBorder="1" applyAlignment="1">
      <alignment horizontal="left" vertical="center" wrapText="1"/>
    </xf>
    <xf numFmtId="0" fontId="6" fillId="6" borderId="71" xfId="5" applyFont="1" applyFill="1" applyBorder="1" applyAlignment="1">
      <alignment horizontal="left" vertical="center" wrapText="1"/>
    </xf>
    <xf numFmtId="0" fontId="6" fillId="2" borderId="16" xfId="5" applyFont="1" applyFill="1" applyBorder="1" applyAlignment="1">
      <alignment vertical="center" wrapText="1"/>
    </xf>
    <xf numFmtId="0" fontId="6" fillId="2" borderId="35" xfId="5" applyFont="1" applyFill="1" applyBorder="1" applyAlignment="1">
      <alignment vertical="center" wrapText="1"/>
    </xf>
    <xf numFmtId="0" fontId="6" fillId="6" borderId="25" xfId="12" applyFont="1" applyFill="1" applyBorder="1" applyAlignment="1">
      <alignment vertical="center" wrapText="1"/>
    </xf>
    <xf numFmtId="0" fontId="6" fillId="6" borderId="12" xfId="12" applyFont="1" applyFill="1" applyBorder="1" applyAlignment="1">
      <alignment vertical="center" wrapText="1"/>
    </xf>
    <xf numFmtId="0" fontId="6" fillId="6" borderId="26" xfId="12" applyFont="1" applyFill="1" applyBorder="1" applyAlignment="1">
      <alignment vertical="center" wrapText="1"/>
    </xf>
    <xf numFmtId="0" fontId="24"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5" xfId="12" applyFont="1" applyFill="1" applyBorder="1" applyAlignment="1">
      <alignment horizontal="center" vertical="center"/>
    </xf>
    <xf numFmtId="0" fontId="6" fillId="4" borderId="12" xfId="12" applyFont="1" applyFill="1" applyBorder="1" applyAlignment="1">
      <alignment horizontal="center" vertical="center"/>
    </xf>
    <xf numFmtId="0" fontId="6" fillId="4" borderId="26" xfId="12" applyFont="1" applyFill="1" applyBorder="1" applyAlignment="1">
      <alignment horizontal="center" vertical="center"/>
    </xf>
    <xf numFmtId="0" fontId="6" fillId="6" borderId="25" xfId="12" applyFont="1" applyFill="1" applyBorder="1" applyAlignment="1">
      <alignment horizontal="left" vertical="center" wrapText="1"/>
    </xf>
    <xf numFmtId="0" fontId="6" fillId="6" borderId="12" xfId="12" applyFont="1" applyFill="1" applyBorder="1" applyAlignment="1">
      <alignment horizontal="left" vertical="center" wrapText="1"/>
    </xf>
    <xf numFmtId="0" fontId="6" fillId="6" borderId="26" xfId="12" applyFont="1" applyFill="1" applyBorder="1" applyAlignment="1">
      <alignment horizontal="left" vertical="center" wrapText="1"/>
    </xf>
    <xf numFmtId="0" fontId="6" fillId="6" borderId="0" xfId="12" applyFont="1" applyFill="1" applyBorder="1" applyAlignment="1">
      <alignment vertical="center" wrapText="1"/>
    </xf>
    <xf numFmtId="58" fontId="6" fillId="6" borderId="25" xfId="12" applyNumberFormat="1" applyFont="1" applyFill="1" applyBorder="1" applyAlignment="1">
      <alignment horizontal="left" vertical="center" wrapText="1"/>
    </xf>
    <xf numFmtId="58" fontId="6" fillId="6" borderId="12" xfId="12" applyNumberFormat="1" applyFont="1" applyFill="1" applyBorder="1" applyAlignment="1">
      <alignment horizontal="left" vertical="center" wrapText="1"/>
    </xf>
    <xf numFmtId="58" fontId="6" fillId="6" borderId="26" xfId="12" applyNumberFormat="1" applyFont="1" applyFill="1" applyBorder="1" applyAlignment="1">
      <alignment horizontal="left" vertical="center" wrapText="1"/>
    </xf>
    <xf numFmtId="0" fontId="6" fillId="4" borderId="25" xfId="12" applyFont="1" applyFill="1" applyBorder="1" applyAlignment="1">
      <alignment horizontal="left" vertical="center"/>
    </xf>
    <xf numFmtId="0" fontId="6" fillId="4" borderId="12" xfId="12" applyFont="1" applyFill="1" applyBorder="1" applyAlignment="1">
      <alignment horizontal="left" vertical="center"/>
    </xf>
    <xf numFmtId="0" fontId="6" fillId="4" borderId="26" xfId="12" applyFont="1" applyFill="1" applyBorder="1" applyAlignment="1">
      <alignment horizontal="left" vertical="center"/>
    </xf>
    <xf numFmtId="0" fontId="6" fillId="6" borderId="25" xfId="12" applyFont="1" applyFill="1" applyBorder="1" applyAlignment="1">
      <alignment horizontal="left" vertical="center"/>
    </xf>
    <xf numFmtId="0" fontId="6" fillId="6" borderId="12" xfId="12" applyFont="1" applyFill="1" applyBorder="1" applyAlignment="1">
      <alignment horizontal="left" vertical="center"/>
    </xf>
    <xf numFmtId="0" fontId="6" fillId="6" borderId="26" xfId="12" applyFont="1" applyFill="1" applyBorder="1" applyAlignment="1">
      <alignment horizontal="left" vertical="center"/>
    </xf>
    <xf numFmtId="0" fontId="6" fillId="6" borderId="0" xfId="12" applyFont="1" applyFill="1" applyBorder="1" applyAlignment="1">
      <alignment horizontal="left" vertical="center"/>
    </xf>
    <xf numFmtId="0" fontId="6" fillId="6" borderId="0" xfId="12" applyFont="1" applyFill="1" applyBorder="1" applyAlignment="1">
      <alignment horizontal="left" vertical="center" wrapText="1"/>
    </xf>
    <xf numFmtId="0" fontId="6" fillId="0" borderId="3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2"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1"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6" fillId="0" borderId="25" xfId="0" applyFont="1" applyBorder="1" applyAlignment="1">
      <alignment vertical="top" wrapText="1"/>
    </xf>
    <xf numFmtId="0" fontId="6" fillId="0" borderId="12" xfId="0" applyFont="1" applyBorder="1" applyAlignment="1">
      <alignment vertical="top" wrapText="1"/>
    </xf>
    <xf numFmtId="0" fontId="6" fillId="0" borderId="26" xfId="0" applyFont="1" applyBorder="1" applyAlignment="1">
      <alignment vertical="top" wrapText="1"/>
    </xf>
    <xf numFmtId="0" fontId="6" fillId="0" borderId="34"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20" xfId="0" applyFont="1" applyBorder="1" applyAlignment="1">
      <alignment vertical="top" wrapText="1"/>
    </xf>
    <xf numFmtId="0" fontId="6" fillId="0" borderId="1" xfId="0" applyFont="1" applyBorder="1" applyAlignment="1">
      <alignment vertical="top" wrapText="1"/>
    </xf>
    <xf numFmtId="0" fontId="6" fillId="0" borderId="21" xfId="0" applyFont="1" applyBorder="1" applyAlignment="1">
      <alignment vertical="top" wrapText="1"/>
    </xf>
    <xf numFmtId="0" fontId="6" fillId="0" borderId="26" xfId="0" applyFont="1" applyBorder="1" applyAlignment="1">
      <alignment vertical="top"/>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28" xfId="0" applyFont="1" applyBorder="1" applyAlignment="1">
      <alignment vertical="top" wrapText="1"/>
    </xf>
    <xf numFmtId="0" fontId="6" fillId="0" borderId="46" xfId="0" applyFont="1" applyBorder="1" applyAlignment="1">
      <alignment vertical="top" wrapText="1"/>
    </xf>
    <xf numFmtId="0" fontId="6" fillId="0" borderId="29" xfId="0" applyFont="1" applyBorder="1" applyAlignment="1">
      <alignmen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43" xfId="0" applyFont="1" applyBorder="1" applyAlignment="1">
      <alignment vertical="top" wrapText="1"/>
    </xf>
    <xf numFmtId="0" fontId="6" fillId="0" borderId="45" xfId="0" applyFont="1" applyBorder="1" applyAlignment="1">
      <alignment vertical="top" wrapText="1"/>
    </xf>
    <xf numFmtId="0" fontId="6" fillId="0" borderId="44" xfId="0" applyFont="1" applyBorder="1" applyAlignment="1">
      <alignment vertical="top" wrapText="1"/>
    </xf>
    <xf numFmtId="0" fontId="6" fillId="0" borderId="42"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3" xfId="0" applyFont="1" applyBorder="1" applyAlignment="1">
      <alignment vertical="top" wrapText="1"/>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0" xfId="0" applyFont="1" applyBorder="1" applyAlignment="1">
      <alignment vertical="top" wrapText="1"/>
    </xf>
    <xf numFmtId="0" fontId="6" fillId="0" borderId="42" xfId="0" applyFont="1" applyBorder="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6" fillId="6" borderId="20" xfId="0" applyFont="1" applyFill="1" applyBorder="1" applyAlignment="1">
      <alignment vertical="top" wrapText="1"/>
    </xf>
    <xf numFmtId="0" fontId="6" fillId="6" borderId="21" xfId="0" applyFont="1" applyFill="1" applyBorder="1" applyAlignment="1">
      <alignment vertical="top" wrapText="1"/>
    </xf>
    <xf numFmtId="0" fontId="6"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6" borderId="31" xfId="0" applyFont="1" applyFill="1" applyBorder="1" applyAlignment="1">
      <alignment vertical="top" wrapText="1"/>
    </xf>
    <xf numFmtId="0" fontId="6" fillId="6" borderId="19" xfId="0" applyFont="1" applyFill="1" applyBorder="1" applyAlignment="1">
      <alignment vertical="top" wrapText="1"/>
    </xf>
    <xf numFmtId="0" fontId="6" fillId="8" borderId="25" xfId="0" applyFont="1" applyFill="1" applyBorder="1" applyAlignment="1">
      <alignment horizontal="left" vertical="center"/>
    </xf>
    <xf numFmtId="0" fontId="6" fillId="8" borderId="12" xfId="0" applyFont="1" applyFill="1" applyBorder="1" applyAlignment="1">
      <alignment horizontal="left" vertical="center"/>
    </xf>
    <xf numFmtId="0" fontId="6" fillId="8" borderId="26" xfId="0" applyFont="1" applyFill="1" applyBorder="1" applyAlignment="1">
      <alignment horizontal="left" vertical="center"/>
    </xf>
    <xf numFmtId="0" fontId="24"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36"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38" xfId="0" applyFont="1" applyBorder="1" applyAlignment="1">
      <alignment horizontal="left" vertical="top" wrapText="1"/>
    </xf>
    <xf numFmtId="0" fontId="6" fillId="0" borderId="80" xfId="0" applyFont="1" applyBorder="1" applyAlignment="1">
      <alignment horizontal="left" vertical="top" wrapText="1"/>
    </xf>
    <xf numFmtId="0" fontId="6" fillId="0" borderId="39" xfId="0" applyFont="1" applyBorder="1" applyAlignment="1">
      <alignment horizontal="left" vertical="top" wrapText="1"/>
    </xf>
    <xf numFmtId="0" fontId="6" fillId="0" borderId="81"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0" borderId="20" xfId="0" applyFont="1" applyBorder="1" applyAlignment="1">
      <alignment horizontal="center" vertical="top" wrapText="1"/>
    </xf>
    <xf numFmtId="0" fontId="6" fillId="0" borderId="1" xfId="0" applyFont="1" applyBorder="1" applyAlignment="1">
      <alignment horizontal="center" vertical="top" wrapText="1"/>
    </xf>
    <xf numFmtId="0" fontId="6" fillId="0" borderId="21" xfId="0" applyFont="1" applyBorder="1" applyAlignment="1">
      <alignment horizontal="center" vertical="top" wrapText="1"/>
    </xf>
    <xf numFmtId="0" fontId="6" fillId="6" borderId="12" xfId="17" applyFont="1" applyFill="1" applyBorder="1" applyAlignment="1">
      <alignment horizontal="left" vertical="center" wrapText="1"/>
    </xf>
    <xf numFmtId="0" fontId="6" fillId="6" borderId="26" xfId="17" applyFont="1" applyFill="1" applyBorder="1" applyAlignment="1">
      <alignment horizontal="left" vertical="center" wrapText="1"/>
    </xf>
    <xf numFmtId="0" fontId="25" fillId="8" borderId="25" xfId="0" applyFont="1" applyFill="1" applyBorder="1" applyAlignment="1">
      <alignment horizontal="left" vertical="center"/>
    </xf>
    <xf numFmtId="0" fontId="25" fillId="8" borderId="12" xfId="0" applyFont="1" applyFill="1" applyBorder="1" applyAlignment="1">
      <alignment horizontal="left" vertical="center"/>
    </xf>
    <xf numFmtId="0" fontId="25" fillId="8" borderId="26" xfId="0" applyFont="1" applyFill="1" applyBorder="1" applyAlignment="1">
      <alignment horizontal="left" vertical="center"/>
    </xf>
    <xf numFmtId="0" fontId="6" fillId="6" borderId="12"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7" fillId="6" borderId="3" xfId="0" applyFont="1" applyFill="1" applyBorder="1" applyAlignment="1">
      <alignment horizontal="left"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3"/>
    <cellStyle name="標準 2 3" xfId="14"/>
    <cellStyle name="標準 2 3 2" xfId="20"/>
    <cellStyle name="標準 3" xfId="12"/>
    <cellStyle name="標準 3 2" xfId="15"/>
    <cellStyle name="標準 3 2 2" xfId="17"/>
    <cellStyle name="標準 3 3" xfId="16"/>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8"/>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97" customWidth="1"/>
    <col min="2" max="3" width="4.5" style="318" customWidth="1"/>
    <col min="4" max="22" width="4.5" style="297" customWidth="1"/>
    <col min="23" max="235" width="2.125" style="297"/>
    <col min="236" max="237" width="2.125" style="297" customWidth="1"/>
    <col min="238" max="265" width="2.125" style="297"/>
    <col min="266" max="266" width="2.375" style="297" customWidth="1"/>
    <col min="267" max="267" width="2.75" style="297" customWidth="1"/>
    <col min="268" max="268" width="2.125" style="297" customWidth="1"/>
    <col min="269" max="277" width="2.125" style="297"/>
    <col min="278" max="278" width="1.25" style="297" customWidth="1"/>
    <col min="279" max="491" width="2.125" style="297"/>
    <col min="492" max="493" width="2.125" style="297" customWidth="1"/>
    <col min="494" max="521" width="2.125" style="297"/>
    <col min="522" max="522" width="2.375" style="297" customWidth="1"/>
    <col min="523" max="523" width="2.75" style="297" customWidth="1"/>
    <col min="524" max="524" width="2.125" style="297" customWidth="1"/>
    <col min="525" max="533" width="2.125" style="297"/>
    <col min="534" max="534" width="1.25" style="297" customWidth="1"/>
    <col min="535" max="747" width="2.125" style="297"/>
    <col min="748" max="749" width="2.125" style="297" customWidth="1"/>
    <col min="750" max="777" width="2.125" style="297"/>
    <col min="778" max="778" width="2.375" style="297" customWidth="1"/>
    <col min="779" max="779" width="2.75" style="297" customWidth="1"/>
    <col min="780" max="780" width="2.125" style="297" customWidth="1"/>
    <col min="781" max="789" width="2.125" style="297"/>
    <col min="790" max="790" width="1.25" style="297" customWidth="1"/>
    <col min="791" max="1003" width="2.125" style="297"/>
    <col min="1004" max="1005" width="2.125" style="297" customWidth="1"/>
    <col min="1006" max="1033" width="2.125" style="297"/>
    <col min="1034" max="1034" width="2.375" style="297" customWidth="1"/>
    <col min="1035" max="1035" width="2.75" style="297" customWidth="1"/>
    <col min="1036" max="1036" width="2.125" style="297" customWidth="1"/>
    <col min="1037" max="1045" width="2.125" style="297"/>
    <col min="1046" max="1046" width="1.25" style="297" customWidth="1"/>
    <col min="1047" max="1259" width="2.125" style="297"/>
    <col min="1260" max="1261" width="2.125" style="297" customWidth="1"/>
    <col min="1262" max="1289" width="2.125" style="297"/>
    <col min="1290" max="1290" width="2.375" style="297" customWidth="1"/>
    <col min="1291" max="1291" width="2.75" style="297" customWidth="1"/>
    <col min="1292" max="1292" width="2.125" style="297" customWidth="1"/>
    <col min="1293" max="1301" width="2.125" style="297"/>
    <col min="1302" max="1302" width="1.25" style="297" customWidth="1"/>
    <col min="1303" max="1515" width="2.125" style="297"/>
    <col min="1516" max="1517" width="2.125" style="297" customWidth="1"/>
    <col min="1518" max="1545" width="2.125" style="297"/>
    <col min="1546" max="1546" width="2.375" style="297" customWidth="1"/>
    <col min="1547" max="1547" width="2.75" style="297" customWidth="1"/>
    <col min="1548" max="1548" width="2.125" style="297" customWidth="1"/>
    <col min="1549" max="1557" width="2.125" style="297"/>
    <col min="1558" max="1558" width="1.25" style="297" customWidth="1"/>
    <col min="1559" max="1771" width="2.125" style="297"/>
    <col min="1772" max="1773" width="2.125" style="297" customWidth="1"/>
    <col min="1774" max="1801" width="2.125" style="297"/>
    <col min="1802" max="1802" width="2.375" style="297" customWidth="1"/>
    <col min="1803" max="1803" width="2.75" style="297" customWidth="1"/>
    <col min="1804" max="1804" width="2.125" style="297" customWidth="1"/>
    <col min="1805" max="1813" width="2.125" style="297"/>
    <col min="1814" max="1814" width="1.25" style="297" customWidth="1"/>
    <col min="1815" max="2027" width="2.125" style="297"/>
    <col min="2028" max="2029" width="2.125" style="297" customWidth="1"/>
    <col min="2030" max="2057" width="2.125" style="297"/>
    <col min="2058" max="2058" width="2.375" style="297" customWidth="1"/>
    <col min="2059" max="2059" width="2.75" style="297" customWidth="1"/>
    <col min="2060" max="2060" width="2.125" style="297" customWidth="1"/>
    <col min="2061" max="2069" width="2.125" style="297"/>
    <col min="2070" max="2070" width="1.25" style="297" customWidth="1"/>
    <col min="2071" max="2283" width="2.125" style="297"/>
    <col min="2284" max="2285" width="2.125" style="297" customWidth="1"/>
    <col min="2286" max="2313" width="2.125" style="297"/>
    <col min="2314" max="2314" width="2.375" style="297" customWidth="1"/>
    <col min="2315" max="2315" width="2.75" style="297" customWidth="1"/>
    <col min="2316" max="2316" width="2.125" style="297" customWidth="1"/>
    <col min="2317" max="2325" width="2.125" style="297"/>
    <col min="2326" max="2326" width="1.25" style="297" customWidth="1"/>
    <col min="2327" max="2539" width="2.125" style="297"/>
    <col min="2540" max="2541" width="2.125" style="297" customWidth="1"/>
    <col min="2542" max="2569" width="2.125" style="297"/>
    <col min="2570" max="2570" width="2.375" style="297" customWidth="1"/>
    <col min="2571" max="2571" width="2.75" style="297" customWidth="1"/>
    <col min="2572" max="2572" width="2.125" style="297" customWidth="1"/>
    <col min="2573" max="2581" width="2.125" style="297"/>
    <col min="2582" max="2582" width="1.25" style="297" customWidth="1"/>
    <col min="2583" max="2795" width="2.125" style="297"/>
    <col min="2796" max="2797" width="2.125" style="297" customWidth="1"/>
    <col min="2798" max="2825" width="2.125" style="297"/>
    <col min="2826" max="2826" width="2.375" style="297" customWidth="1"/>
    <col min="2827" max="2827" width="2.75" style="297" customWidth="1"/>
    <col min="2828" max="2828" width="2.125" style="297" customWidth="1"/>
    <col min="2829" max="2837" width="2.125" style="297"/>
    <col min="2838" max="2838" width="1.25" style="297" customWidth="1"/>
    <col min="2839" max="3051" width="2.125" style="297"/>
    <col min="3052" max="3053" width="2.125" style="297" customWidth="1"/>
    <col min="3054" max="3081" width="2.125" style="297"/>
    <col min="3082" max="3082" width="2.375" style="297" customWidth="1"/>
    <col min="3083" max="3083" width="2.75" style="297" customWidth="1"/>
    <col min="3084" max="3084" width="2.125" style="297" customWidth="1"/>
    <col min="3085" max="3093" width="2.125" style="297"/>
    <col min="3094" max="3094" width="1.25" style="297" customWidth="1"/>
    <col min="3095" max="3307" width="2.125" style="297"/>
    <col min="3308" max="3309" width="2.125" style="297" customWidth="1"/>
    <col min="3310" max="3337" width="2.125" style="297"/>
    <col min="3338" max="3338" width="2.375" style="297" customWidth="1"/>
    <col min="3339" max="3339" width="2.75" style="297" customWidth="1"/>
    <col min="3340" max="3340" width="2.125" style="297" customWidth="1"/>
    <col min="3341" max="3349" width="2.125" style="297"/>
    <col min="3350" max="3350" width="1.25" style="297" customWidth="1"/>
    <col min="3351" max="3563" width="2.125" style="297"/>
    <col min="3564" max="3565" width="2.125" style="297" customWidth="1"/>
    <col min="3566" max="3593" width="2.125" style="297"/>
    <col min="3594" max="3594" width="2.375" style="297" customWidth="1"/>
    <col min="3595" max="3595" width="2.75" style="297" customWidth="1"/>
    <col min="3596" max="3596" width="2.125" style="297" customWidth="1"/>
    <col min="3597" max="3605" width="2.125" style="297"/>
    <col min="3606" max="3606" width="1.25" style="297" customWidth="1"/>
    <col min="3607" max="3819" width="2.125" style="297"/>
    <col min="3820" max="3821" width="2.125" style="297" customWidth="1"/>
    <col min="3822" max="3849" width="2.125" style="297"/>
    <col min="3850" max="3850" width="2.375" style="297" customWidth="1"/>
    <col min="3851" max="3851" width="2.75" style="297" customWidth="1"/>
    <col min="3852" max="3852" width="2.125" style="297" customWidth="1"/>
    <col min="3853" max="3861" width="2.125" style="297"/>
    <col min="3862" max="3862" width="1.25" style="297" customWidth="1"/>
    <col min="3863" max="4075" width="2.125" style="297"/>
    <col min="4076" max="4077" width="2.125" style="297" customWidth="1"/>
    <col min="4078" max="4105" width="2.125" style="297"/>
    <col min="4106" max="4106" width="2.375" style="297" customWidth="1"/>
    <col min="4107" max="4107" width="2.75" style="297" customWidth="1"/>
    <col min="4108" max="4108" width="2.125" style="297" customWidth="1"/>
    <col min="4109" max="4117" width="2.125" style="297"/>
    <col min="4118" max="4118" width="1.25" style="297" customWidth="1"/>
    <col min="4119" max="4331" width="2.125" style="297"/>
    <col min="4332" max="4333" width="2.125" style="297" customWidth="1"/>
    <col min="4334" max="4361" width="2.125" style="297"/>
    <col min="4362" max="4362" width="2.375" style="297" customWidth="1"/>
    <col min="4363" max="4363" width="2.75" style="297" customWidth="1"/>
    <col min="4364" max="4364" width="2.125" style="297" customWidth="1"/>
    <col min="4365" max="4373" width="2.125" style="297"/>
    <col min="4374" max="4374" width="1.25" style="297" customWidth="1"/>
    <col min="4375" max="4587" width="2.125" style="297"/>
    <col min="4588" max="4589" width="2.125" style="297" customWidth="1"/>
    <col min="4590" max="4617" width="2.125" style="297"/>
    <col min="4618" max="4618" width="2.375" style="297" customWidth="1"/>
    <col min="4619" max="4619" width="2.75" style="297" customWidth="1"/>
    <col min="4620" max="4620" width="2.125" style="297" customWidth="1"/>
    <col min="4621" max="4629" width="2.125" style="297"/>
    <col min="4630" max="4630" width="1.25" style="297" customWidth="1"/>
    <col min="4631" max="4843" width="2.125" style="297"/>
    <col min="4844" max="4845" width="2.125" style="297" customWidth="1"/>
    <col min="4846" max="4873" width="2.125" style="297"/>
    <col min="4874" max="4874" width="2.375" style="297" customWidth="1"/>
    <col min="4875" max="4875" width="2.75" style="297" customWidth="1"/>
    <col min="4876" max="4876" width="2.125" style="297" customWidth="1"/>
    <col min="4877" max="4885" width="2.125" style="297"/>
    <col min="4886" max="4886" width="1.25" style="297" customWidth="1"/>
    <col min="4887" max="5099" width="2.125" style="297"/>
    <col min="5100" max="5101" width="2.125" style="297" customWidth="1"/>
    <col min="5102" max="5129" width="2.125" style="297"/>
    <col min="5130" max="5130" width="2.375" style="297" customWidth="1"/>
    <col min="5131" max="5131" width="2.75" style="297" customWidth="1"/>
    <col min="5132" max="5132" width="2.125" style="297" customWidth="1"/>
    <col min="5133" max="5141" width="2.125" style="297"/>
    <col min="5142" max="5142" width="1.25" style="297" customWidth="1"/>
    <col min="5143" max="5355" width="2.125" style="297"/>
    <col min="5356" max="5357" width="2.125" style="297" customWidth="1"/>
    <col min="5358" max="5385" width="2.125" style="297"/>
    <col min="5386" max="5386" width="2.375" style="297" customWidth="1"/>
    <col min="5387" max="5387" width="2.75" style="297" customWidth="1"/>
    <col min="5388" max="5388" width="2.125" style="297" customWidth="1"/>
    <col min="5389" max="5397" width="2.125" style="297"/>
    <col min="5398" max="5398" width="1.25" style="297" customWidth="1"/>
    <col min="5399" max="5611" width="2.125" style="297"/>
    <col min="5612" max="5613" width="2.125" style="297" customWidth="1"/>
    <col min="5614" max="5641" width="2.125" style="297"/>
    <col min="5642" max="5642" width="2.375" style="297" customWidth="1"/>
    <col min="5643" max="5643" width="2.75" style="297" customWidth="1"/>
    <col min="5644" max="5644" width="2.125" style="297" customWidth="1"/>
    <col min="5645" max="5653" width="2.125" style="297"/>
    <col min="5654" max="5654" width="1.25" style="297" customWidth="1"/>
    <col min="5655" max="5867" width="2.125" style="297"/>
    <col min="5868" max="5869" width="2.125" style="297" customWidth="1"/>
    <col min="5870" max="5897" width="2.125" style="297"/>
    <col min="5898" max="5898" width="2.375" style="297" customWidth="1"/>
    <col min="5899" max="5899" width="2.75" style="297" customWidth="1"/>
    <col min="5900" max="5900" width="2.125" style="297" customWidth="1"/>
    <col min="5901" max="5909" width="2.125" style="297"/>
    <col min="5910" max="5910" width="1.25" style="297" customWidth="1"/>
    <col min="5911" max="6123" width="2.125" style="297"/>
    <col min="6124" max="6125" width="2.125" style="297" customWidth="1"/>
    <col min="6126" max="6153" width="2.125" style="297"/>
    <col min="6154" max="6154" width="2.375" style="297" customWidth="1"/>
    <col min="6155" max="6155" width="2.75" style="297" customWidth="1"/>
    <col min="6156" max="6156" width="2.125" style="297" customWidth="1"/>
    <col min="6157" max="6165" width="2.125" style="297"/>
    <col min="6166" max="6166" width="1.25" style="297" customWidth="1"/>
    <col min="6167" max="6379" width="2.125" style="297"/>
    <col min="6380" max="6381" width="2.125" style="297" customWidth="1"/>
    <col min="6382" max="6409" width="2.125" style="297"/>
    <col min="6410" max="6410" width="2.375" style="297" customWidth="1"/>
    <col min="6411" max="6411" width="2.75" style="297" customWidth="1"/>
    <col min="6412" max="6412" width="2.125" style="297" customWidth="1"/>
    <col min="6413" max="6421" width="2.125" style="297"/>
    <col min="6422" max="6422" width="1.25" style="297" customWidth="1"/>
    <col min="6423" max="6635" width="2.125" style="297"/>
    <col min="6636" max="6637" width="2.125" style="297" customWidth="1"/>
    <col min="6638" max="6665" width="2.125" style="297"/>
    <col min="6666" max="6666" width="2.375" style="297" customWidth="1"/>
    <col min="6667" max="6667" width="2.75" style="297" customWidth="1"/>
    <col min="6668" max="6668" width="2.125" style="297" customWidth="1"/>
    <col min="6669" max="6677" width="2.125" style="297"/>
    <col min="6678" max="6678" width="1.25" style="297" customWidth="1"/>
    <col min="6679" max="6891" width="2.125" style="297"/>
    <col min="6892" max="6893" width="2.125" style="297" customWidth="1"/>
    <col min="6894" max="6921" width="2.125" style="297"/>
    <col min="6922" max="6922" width="2.375" style="297" customWidth="1"/>
    <col min="6923" max="6923" width="2.75" style="297" customWidth="1"/>
    <col min="6924" max="6924" width="2.125" style="297" customWidth="1"/>
    <col min="6925" max="6933" width="2.125" style="297"/>
    <col min="6934" max="6934" width="1.25" style="297" customWidth="1"/>
    <col min="6935" max="7147" width="2.125" style="297"/>
    <col min="7148" max="7149" width="2.125" style="297" customWidth="1"/>
    <col min="7150" max="7177" width="2.125" style="297"/>
    <col min="7178" max="7178" width="2.375" style="297" customWidth="1"/>
    <col min="7179" max="7179" width="2.75" style="297" customWidth="1"/>
    <col min="7180" max="7180" width="2.125" style="297" customWidth="1"/>
    <col min="7181" max="7189" width="2.125" style="297"/>
    <col min="7190" max="7190" width="1.25" style="297" customWidth="1"/>
    <col min="7191" max="7403" width="2.125" style="297"/>
    <col min="7404" max="7405" width="2.125" style="297" customWidth="1"/>
    <col min="7406" max="7433" width="2.125" style="297"/>
    <col min="7434" max="7434" width="2.375" style="297" customWidth="1"/>
    <col min="7435" max="7435" width="2.75" style="297" customWidth="1"/>
    <col min="7436" max="7436" width="2.125" style="297" customWidth="1"/>
    <col min="7437" max="7445" width="2.125" style="297"/>
    <col min="7446" max="7446" width="1.25" style="297" customWidth="1"/>
    <col min="7447" max="7659" width="2.125" style="297"/>
    <col min="7660" max="7661" width="2.125" style="297" customWidth="1"/>
    <col min="7662" max="7689" width="2.125" style="297"/>
    <col min="7690" max="7690" width="2.375" style="297" customWidth="1"/>
    <col min="7691" max="7691" width="2.75" style="297" customWidth="1"/>
    <col min="7692" max="7692" width="2.125" style="297" customWidth="1"/>
    <col min="7693" max="7701" width="2.125" style="297"/>
    <col min="7702" max="7702" width="1.25" style="297" customWidth="1"/>
    <col min="7703" max="7915" width="2.125" style="297"/>
    <col min="7916" max="7917" width="2.125" style="297" customWidth="1"/>
    <col min="7918" max="7945" width="2.125" style="297"/>
    <col min="7946" max="7946" width="2.375" style="297" customWidth="1"/>
    <col min="7947" max="7947" width="2.75" style="297" customWidth="1"/>
    <col min="7948" max="7948" width="2.125" style="297" customWidth="1"/>
    <col min="7949" max="7957" width="2.125" style="297"/>
    <col min="7958" max="7958" width="1.25" style="297" customWidth="1"/>
    <col min="7959" max="8171" width="2.125" style="297"/>
    <col min="8172" max="8173" width="2.125" style="297" customWidth="1"/>
    <col min="8174" max="8201" width="2.125" style="297"/>
    <col min="8202" max="8202" width="2.375" style="297" customWidth="1"/>
    <col min="8203" max="8203" width="2.75" style="297" customWidth="1"/>
    <col min="8204" max="8204" width="2.125" style="297" customWidth="1"/>
    <col min="8205" max="8213" width="2.125" style="297"/>
    <col min="8214" max="8214" width="1.25" style="297" customWidth="1"/>
    <col min="8215" max="8427" width="2.125" style="297"/>
    <col min="8428" max="8429" width="2.125" style="297" customWidth="1"/>
    <col min="8430" max="8457" width="2.125" style="297"/>
    <col min="8458" max="8458" width="2.375" style="297" customWidth="1"/>
    <col min="8459" max="8459" width="2.75" style="297" customWidth="1"/>
    <col min="8460" max="8460" width="2.125" style="297" customWidth="1"/>
    <col min="8461" max="8469" width="2.125" style="297"/>
    <col min="8470" max="8470" width="1.25" style="297" customWidth="1"/>
    <col min="8471" max="8683" width="2.125" style="297"/>
    <col min="8684" max="8685" width="2.125" style="297" customWidth="1"/>
    <col min="8686" max="8713" width="2.125" style="297"/>
    <col min="8714" max="8714" width="2.375" style="297" customWidth="1"/>
    <col min="8715" max="8715" width="2.75" style="297" customWidth="1"/>
    <col min="8716" max="8716" width="2.125" style="297" customWidth="1"/>
    <col min="8717" max="8725" width="2.125" style="297"/>
    <col min="8726" max="8726" width="1.25" style="297" customWidth="1"/>
    <col min="8727" max="8939" width="2.125" style="297"/>
    <col min="8940" max="8941" width="2.125" style="297" customWidth="1"/>
    <col min="8942" max="8969" width="2.125" style="297"/>
    <col min="8970" max="8970" width="2.375" style="297" customWidth="1"/>
    <col min="8971" max="8971" width="2.75" style="297" customWidth="1"/>
    <col min="8972" max="8972" width="2.125" style="297" customWidth="1"/>
    <col min="8973" max="8981" width="2.125" style="297"/>
    <col min="8982" max="8982" width="1.25" style="297" customWidth="1"/>
    <col min="8983" max="9195" width="2.125" style="297"/>
    <col min="9196" max="9197" width="2.125" style="297" customWidth="1"/>
    <col min="9198" max="9225" width="2.125" style="297"/>
    <col min="9226" max="9226" width="2.375" style="297" customWidth="1"/>
    <col min="9227" max="9227" width="2.75" style="297" customWidth="1"/>
    <col min="9228" max="9228" width="2.125" style="297" customWidth="1"/>
    <col min="9229" max="9237" width="2.125" style="297"/>
    <col min="9238" max="9238" width="1.25" style="297" customWidth="1"/>
    <col min="9239" max="9451" width="2.125" style="297"/>
    <col min="9452" max="9453" width="2.125" style="297" customWidth="1"/>
    <col min="9454" max="9481" width="2.125" style="297"/>
    <col min="9482" max="9482" width="2.375" style="297" customWidth="1"/>
    <col min="9483" max="9483" width="2.75" style="297" customWidth="1"/>
    <col min="9484" max="9484" width="2.125" style="297" customWidth="1"/>
    <col min="9485" max="9493" width="2.125" style="297"/>
    <col min="9494" max="9494" width="1.25" style="297" customWidth="1"/>
    <col min="9495" max="9707" width="2.125" style="297"/>
    <col min="9708" max="9709" width="2.125" style="297" customWidth="1"/>
    <col min="9710" max="9737" width="2.125" style="297"/>
    <col min="9738" max="9738" width="2.375" style="297" customWidth="1"/>
    <col min="9739" max="9739" width="2.75" style="297" customWidth="1"/>
    <col min="9740" max="9740" width="2.125" style="297" customWidth="1"/>
    <col min="9741" max="9749" width="2.125" style="297"/>
    <col min="9750" max="9750" width="1.25" style="297" customWidth="1"/>
    <col min="9751" max="9963" width="2.125" style="297"/>
    <col min="9964" max="9965" width="2.125" style="297" customWidth="1"/>
    <col min="9966" max="9993" width="2.125" style="297"/>
    <col min="9994" max="9994" width="2.375" style="297" customWidth="1"/>
    <col min="9995" max="9995" width="2.75" style="297" customWidth="1"/>
    <col min="9996" max="9996" width="2.125" style="297" customWidth="1"/>
    <col min="9997" max="10005" width="2.125" style="297"/>
    <col min="10006" max="10006" width="1.25" style="297" customWidth="1"/>
    <col min="10007" max="10219" width="2.125" style="297"/>
    <col min="10220" max="10221" width="2.125" style="297" customWidth="1"/>
    <col min="10222" max="10249" width="2.125" style="297"/>
    <col min="10250" max="10250" width="2.375" style="297" customWidth="1"/>
    <col min="10251" max="10251" width="2.75" style="297" customWidth="1"/>
    <col min="10252" max="10252" width="2.125" style="297" customWidth="1"/>
    <col min="10253" max="10261" width="2.125" style="297"/>
    <col min="10262" max="10262" width="1.25" style="297" customWidth="1"/>
    <col min="10263" max="10475" width="2.125" style="297"/>
    <col min="10476" max="10477" width="2.125" style="297" customWidth="1"/>
    <col min="10478" max="10505" width="2.125" style="297"/>
    <col min="10506" max="10506" width="2.375" style="297" customWidth="1"/>
    <col min="10507" max="10507" width="2.75" style="297" customWidth="1"/>
    <col min="10508" max="10508" width="2.125" style="297" customWidth="1"/>
    <col min="10509" max="10517" width="2.125" style="297"/>
    <col min="10518" max="10518" width="1.25" style="297" customWidth="1"/>
    <col min="10519" max="10731" width="2.125" style="297"/>
    <col min="10732" max="10733" width="2.125" style="297" customWidth="1"/>
    <col min="10734" max="10761" width="2.125" style="297"/>
    <col min="10762" max="10762" width="2.375" style="297" customWidth="1"/>
    <col min="10763" max="10763" width="2.75" style="297" customWidth="1"/>
    <col min="10764" max="10764" width="2.125" style="297" customWidth="1"/>
    <col min="10765" max="10773" width="2.125" style="297"/>
    <col min="10774" max="10774" width="1.25" style="297" customWidth="1"/>
    <col min="10775" max="10987" width="2.125" style="297"/>
    <col min="10988" max="10989" width="2.125" style="297" customWidth="1"/>
    <col min="10990" max="11017" width="2.125" style="297"/>
    <col min="11018" max="11018" width="2.375" style="297" customWidth="1"/>
    <col min="11019" max="11019" width="2.75" style="297" customWidth="1"/>
    <col min="11020" max="11020" width="2.125" style="297" customWidth="1"/>
    <col min="11021" max="11029" width="2.125" style="297"/>
    <col min="11030" max="11030" width="1.25" style="297" customWidth="1"/>
    <col min="11031" max="11243" width="2.125" style="297"/>
    <col min="11244" max="11245" width="2.125" style="297" customWidth="1"/>
    <col min="11246" max="11273" width="2.125" style="297"/>
    <col min="11274" max="11274" width="2.375" style="297" customWidth="1"/>
    <col min="11275" max="11275" width="2.75" style="297" customWidth="1"/>
    <col min="11276" max="11276" width="2.125" style="297" customWidth="1"/>
    <col min="11277" max="11285" width="2.125" style="297"/>
    <col min="11286" max="11286" width="1.25" style="297" customWidth="1"/>
    <col min="11287" max="11499" width="2.125" style="297"/>
    <col min="11500" max="11501" width="2.125" style="297" customWidth="1"/>
    <col min="11502" max="11529" width="2.125" style="297"/>
    <col min="11530" max="11530" width="2.375" style="297" customWidth="1"/>
    <col min="11531" max="11531" width="2.75" style="297" customWidth="1"/>
    <col min="11532" max="11532" width="2.125" style="297" customWidth="1"/>
    <col min="11533" max="11541" width="2.125" style="297"/>
    <col min="11542" max="11542" width="1.25" style="297" customWidth="1"/>
    <col min="11543" max="11755" width="2.125" style="297"/>
    <col min="11756" max="11757" width="2.125" style="297" customWidth="1"/>
    <col min="11758" max="11785" width="2.125" style="297"/>
    <col min="11786" max="11786" width="2.375" style="297" customWidth="1"/>
    <col min="11787" max="11787" width="2.75" style="297" customWidth="1"/>
    <col min="11788" max="11788" width="2.125" style="297" customWidth="1"/>
    <col min="11789" max="11797" width="2.125" style="297"/>
    <col min="11798" max="11798" width="1.25" style="297" customWidth="1"/>
    <col min="11799" max="12011" width="2.125" style="297"/>
    <col min="12012" max="12013" width="2.125" style="297" customWidth="1"/>
    <col min="12014" max="12041" width="2.125" style="297"/>
    <col min="12042" max="12042" width="2.375" style="297" customWidth="1"/>
    <col min="12043" max="12043" width="2.75" style="297" customWidth="1"/>
    <col min="12044" max="12044" width="2.125" style="297" customWidth="1"/>
    <col min="12045" max="12053" width="2.125" style="297"/>
    <col min="12054" max="12054" width="1.25" style="297" customWidth="1"/>
    <col min="12055" max="12267" width="2.125" style="297"/>
    <col min="12268" max="12269" width="2.125" style="297" customWidth="1"/>
    <col min="12270" max="12297" width="2.125" style="297"/>
    <col min="12298" max="12298" width="2.375" style="297" customWidth="1"/>
    <col min="12299" max="12299" width="2.75" style="297" customWidth="1"/>
    <col min="12300" max="12300" width="2.125" style="297" customWidth="1"/>
    <col min="12301" max="12309" width="2.125" style="297"/>
    <col min="12310" max="12310" width="1.25" style="297" customWidth="1"/>
    <col min="12311" max="12523" width="2.125" style="297"/>
    <col min="12524" max="12525" width="2.125" style="297" customWidth="1"/>
    <col min="12526" max="12553" width="2.125" style="297"/>
    <col min="12554" max="12554" width="2.375" style="297" customWidth="1"/>
    <col min="12555" max="12555" width="2.75" style="297" customWidth="1"/>
    <col min="12556" max="12556" width="2.125" style="297" customWidth="1"/>
    <col min="12557" max="12565" width="2.125" style="297"/>
    <col min="12566" max="12566" width="1.25" style="297" customWidth="1"/>
    <col min="12567" max="12779" width="2.125" style="297"/>
    <col min="12780" max="12781" width="2.125" style="297" customWidth="1"/>
    <col min="12782" max="12809" width="2.125" style="297"/>
    <col min="12810" max="12810" width="2.375" style="297" customWidth="1"/>
    <col min="12811" max="12811" width="2.75" style="297" customWidth="1"/>
    <col min="12812" max="12812" width="2.125" style="297" customWidth="1"/>
    <col min="12813" max="12821" width="2.125" style="297"/>
    <col min="12822" max="12822" width="1.25" style="297" customWidth="1"/>
    <col min="12823" max="13035" width="2.125" style="297"/>
    <col min="13036" max="13037" width="2.125" style="297" customWidth="1"/>
    <col min="13038" max="13065" width="2.125" style="297"/>
    <col min="13066" max="13066" width="2.375" style="297" customWidth="1"/>
    <col min="13067" max="13067" width="2.75" style="297" customWidth="1"/>
    <col min="13068" max="13068" width="2.125" style="297" customWidth="1"/>
    <col min="13069" max="13077" width="2.125" style="297"/>
    <col min="13078" max="13078" width="1.25" style="297" customWidth="1"/>
    <col min="13079" max="13291" width="2.125" style="297"/>
    <col min="13292" max="13293" width="2.125" style="297" customWidth="1"/>
    <col min="13294" max="13321" width="2.125" style="297"/>
    <col min="13322" max="13322" width="2.375" style="297" customWidth="1"/>
    <col min="13323" max="13323" width="2.75" style="297" customWidth="1"/>
    <col min="13324" max="13324" width="2.125" style="297" customWidth="1"/>
    <col min="13325" max="13333" width="2.125" style="297"/>
    <col min="13334" max="13334" width="1.25" style="297" customWidth="1"/>
    <col min="13335" max="13547" width="2.125" style="297"/>
    <col min="13548" max="13549" width="2.125" style="297" customWidth="1"/>
    <col min="13550" max="13577" width="2.125" style="297"/>
    <col min="13578" max="13578" width="2.375" style="297" customWidth="1"/>
    <col min="13579" max="13579" width="2.75" style="297" customWidth="1"/>
    <col min="13580" max="13580" width="2.125" style="297" customWidth="1"/>
    <col min="13581" max="13589" width="2.125" style="297"/>
    <col min="13590" max="13590" width="1.25" style="297" customWidth="1"/>
    <col min="13591" max="13803" width="2.125" style="297"/>
    <col min="13804" max="13805" width="2.125" style="297" customWidth="1"/>
    <col min="13806" max="13833" width="2.125" style="297"/>
    <col min="13834" max="13834" width="2.375" style="297" customWidth="1"/>
    <col min="13835" max="13835" width="2.75" style="297" customWidth="1"/>
    <col min="13836" max="13836" width="2.125" style="297" customWidth="1"/>
    <col min="13837" max="13845" width="2.125" style="297"/>
    <col min="13846" max="13846" width="1.25" style="297" customWidth="1"/>
    <col min="13847" max="14059" width="2.125" style="297"/>
    <col min="14060" max="14061" width="2.125" style="297" customWidth="1"/>
    <col min="14062" max="14089" width="2.125" style="297"/>
    <col min="14090" max="14090" width="2.375" style="297" customWidth="1"/>
    <col min="14091" max="14091" width="2.75" style="297" customWidth="1"/>
    <col min="14092" max="14092" width="2.125" style="297" customWidth="1"/>
    <col min="14093" max="14101" width="2.125" style="297"/>
    <col min="14102" max="14102" width="1.25" style="297" customWidth="1"/>
    <col min="14103" max="14315" width="2.125" style="297"/>
    <col min="14316" max="14317" width="2.125" style="297" customWidth="1"/>
    <col min="14318" max="14345" width="2.125" style="297"/>
    <col min="14346" max="14346" width="2.375" style="297" customWidth="1"/>
    <col min="14347" max="14347" width="2.75" style="297" customWidth="1"/>
    <col min="14348" max="14348" width="2.125" style="297" customWidth="1"/>
    <col min="14349" max="14357" width="2.125" style="297"/>
    <col min="14358" max="14358" width="1.25" style="297" customWidth="1"/>
    <col min="14359" max="14571" width="2.125" style="297"/>
    <col min="14572" max="14573" width="2.125" style="297" customWidth="1"/>
    <col min="14574" max="14601" width="2.125" style="297"/>
    <col min="14602" max="14602" width="2.375" style="297" customWidth="1"/>
    <col min="14603" max="14603" width="2.75" style="297" customWidth="1"/>
    <col min="14604" max="14604" width="2.125" style="297" customWidth="1"/>
    <col min="14605" max="14613" width="2.125" style="297"/>
    <col min="14614" max="14614" width="1.25" style="297" customWidth="1"/>
    <col min="14615" max="14827" width="2.125" style="297"/>
    <col min="14828" max="14829" width="2.125" style="297" customWidth="1"/>
    <col min="14830" max="14857" width="2.125" style="297"/>
    <col min="14858" max="14858" width="2.375" style="297" customWidth="1"/>
    <col min="14859" max="14859" width="2.75" style="297" customWidth="1"/>
    <col min="14860" max="14860" width="2.125" style="297" customWidth="1"/>
    <col min="14861" max="14869" width="2.125" style="297"/>
    <col min="14870" max="14870" width="1.25" style="297" customWidth="1"/>
    <col min="14871" max="15083" width="2.125" style="297"/>
    <col min="15084" max="15085" width="2.125" style="297" customWidth="1"/>
    <col min="15086" max="15113" width="2.125" style="297"/>
    <col min="15114" max="15114" width="2.375" style="297" customWidth="1"/>
    <col min="15115" max="15115" width="2.75" style="297" customWidth="1"/>
    <col min="15116" max="15116" width="2.125" style="297" customWidth="1"/>
    <col min="15117" max="15125" width="2.125" style="297"/>
    <col min="15126" max="15126" width="1.25" style="297" customWidth="1"/>
    <col min="15127" max="15339" width="2.125" style="297"/>
    <col min="15340" max="15341" width="2.125" style="297" customWidth="1"/>
    <col min="15342" max="15369" width="2.125" style="297"/>
    <col min="15370" max="15370" width="2.375" style="297" customWidth="1"/>
    <col min="15371" max="15371" width="2.75" style="297" customWidth="1"/>
    <col min="15372" max="15372" width="2.125" style="297" customWidth="1"/>
    <col min="15373" max="15381" width="2.125" style="297"/>
    <col min="15382" max="15382" width="1.25" style="297" customWidth="1"/>
    <col min="15383" max="15595" width="2.125" style="297"/>
    <col min="15596" max="15597" width="2.125" style="297" customWidth="1"/>
    <col min="15598" max="15625" width="2.125" style="297"/>
    <col min="15626" max="15626" width="2.375" style="297" customWidth="1"/>
    <col min="15627" max="15627" width="2.75" style="297" customWidth="1"/>
    <col min="15628" max="15628" width="2.125" style="297" customWidth="1"/>
    <col min="15629" max="15637" width="2.125" style="297"/>
    <col min="15638" max="15638" width="1.25" style="297" customWidth="1"/>
    <col min="15639" max="15851" width="2.125" style="297"/>
    <col min="15852" max="15853" width="2.125" style="297" customWidth="1"/>
    <col min="15854" max="15881" width="2.125" style="297"/>
    <col min="15882" max="15882" width="2.375" style="297" customWidth="1"/>
    <col min="15883" max="15883" width="2.75" style="297" customWidth="1"/>
    <col min="15884" max="15884" width="2.125" style="297" customWidth="1"/>
    <col min="15885" max="15893" width="2.125" style="297"/>
    <col min="15894" max="15894" width="1.25" style="297" customWidth="1"/>
    <col min="15895" max="16107" width="2.125" style="297"/>
    <col min="16108" max="16109" width="2.125" style="297" customWidth="1"/>
    <col min="16110" max="16137" width="2.125" style="297"/>
    <col min="16138" max="16138" width="2.375" style="297" customWidth="1"/>
    <col min="16139" max="16139" width="2.75" style="297" customWidth="1"/>
    <col min="16140" max="16140" width="2.125" style="297" customWidth="1"/>
    <col min="16141" max="16149" width="2.125" style="297"/>
    <col min="16150" max="16150" width="1.25" style="297" customWidth="1"/>
    <col min="16151" max="16384" width="2.125" style="297"/>
  </cols>
  <sheetData>
    <row r="1" spans="1:22" ht="32.25" customHeight="1">
      <c r="A1" s="355" t="s">
        <v>971</v>
      </c>
      <c r="B1" s="355"/>
      <c r="C1" s="355"/>
      <c r="D1" s="355"/>
      <c r="E1" s="355"/>
      <c r="F1" s="355"/>
      <c r="G1" s="355"/>
      <c r="H1" s="355"/>
      <c r="I1" s="355"/>
      <c r="J1" s="355"/>
      <c r="K1" s="355"/>
      <c r="L1" s="355"/>
      <c r="M1" s="355"/>
      <c r="N1" s="355"/>
      <c r="O1" s="355"/>
      <c r="P1" s="355"/>
      <c r="Q1" s="355"/>
      <c r="R1" s="355"/>
      <c r="S1" s="355"/>
      <c r="T1" s="355"/>
      <c r="U1" s="355"/>
      <c r="V1" s="355"/>
    </row>
    <row r="2" spans="1:22" s="298" customFormat="1" ht="7.5" customHeight="1">
      <c r="B2" s="299"/>
      <c r="C2" s="300"/>
    </row>
    <row r="3" spans="1:22" s="301" customFormat="1" ht="18.75" customHeight="1">
      <c r="A3" s="356" t="s">
        <v>372</v>
      </c>
      <c r="B3" s="359" t="s">
        <v>373</v>
      </c>
      <c r="C3" s="360"/>
      <c r="D3" s="361" t="s">
        <v>374</v>
      </c>
      <c r="E3" s="362"/>
      <c r="F3" s="362"/>
      <c r="G3" s="362"/>
      <c r="H3" s="362"/>
      <c r="I3" s="362"/>
      <c r="J3" s="362"/>
      <c r="K3" s="362"/>
      <c r="L3" s="362"/>
      <c r="M3" s="362"/>
      <c r="N3" s="363"/>
      <c r="O3" s="359" t="s">
        <v>373</v>
      </c>
      <c r="P3" s="360"/>
      <c r="Q3" s="364"/>
      <c r="R3" s="365"/>
      <c r="S3" s="365"/>
      <c r="T3" s="365"/>
      <c r="U3" s="365"/>
      <c r="V3" s="366"/>
    </row>
    <row r="4" spans="1:22" s="301" customFormat="1" ht="36" customHeight="1">
      <c r="A4" s="357"/>
      <c r="B4" s="367" t="s">
        <v>375</v>
      </c>
      <c r="C4" s="368"/>
      <c r="D4" s="369" t="s">
        <v>374</v>
      </c>
      <c r="E4" s="370"/>
      <c r="F4" s="370"/>
      <c r="G4" s="370"/>
      <c r="H4" s="370"/>
      <c r="I4" s="370"/>
      <c r="J4" s="370"/>
      <c r="K4" s="370"/>
      <c r="L4" s="370"/>
      <c r="M4" s="370"/>
      <c r="N4" s="371"/>
      <c r="O4" s="372" t="s">
        <v>376</v>
      </c>
      <c r="P4" s="368"/>
      <c r="Q4" s="373"/>
      <c r="R4" s="374"/>
      <c r="S4" s="374"/>
      <c r="T4" s="374"/>
      <c r="U4" s="374"/>
      <c r="V4" s="375"/>
    </row>
    <row r="5" spans="1:22" s="301" customFormat="1" ht="18.75" customHeight="1">
      <c r="A5" s="357"/>
      <c r="B5" s="376" t="s">
        <v>377</v>
      </c>
      <c r="C5" s="377"/>
      <c r="D5" s="382" t="s">
        <v>378</v>
      </c>
      <c r="E5" s="383"/>
      <c r="F5" s="383"/>
      <c r="G5" s="383"/>
      <c r="H5" s="383"/>
      <c r="I5" s="383"/>
      <c r="J5" s="383"/>
      <c r="K5" s="383"/>
      <c r="L5" s="383"/>
      <c r="M5" s="383"/>
      <c r="N5" s="383"/>
      <c r="O5" s="383"/>
      <c r="P5" s="383"/>
      <c r="Q5" s="383"/>
      <c r="R5" s="383"/>
      <c r="S5" s="383"/>
      <c r="T5" s="383"/>
      <c r="U5" s="383"/>
      <c r="V5" s="384"/>
    </row>
    <row r="6" spans="1:22" s="301" customFormat="1" ht="18.75" customHeight="1">
      <c r="A6" s="357"/>
      <c r="B6" s="378"/>
      <c r="C6" s="379"/>
      <c r="D6" s="385" t="s">
        <v>374</v>
      </c>
      <c r="E6" s="386"/>
      <c r="F6" s="386"/>
      <c r="G6" s="386"/>
      <c r="H6" s="386"/>
      <c r="I6" s="386"/>
      <c r="J6" s="386"/>
      <c r="K6" s="386"/>
      <c r="L6" s="386"/>
      <c r="M6" s="386"/>
      <c r="N6" s="386"/>
      <c r="O6" s="386"/>
      <c r="P6" s="386"/>
      <c r="Q6" s="386"/>
      <c r="R6" s="386"/>
      <c r="S6" s="386"/>
      <c r="T6" s="386"/>
      <c r="U6" s="386"/>
      <c r="V6" s="387"/>
    </row>
    <row r="7" spans="1:22" s="301" customFormat="1" ht="29.25" customHeight="1">
      <c r="A7" s="358"/>
      <c r="B7" s="380"/>
      <c r="C7" s="381"/>
      <c r="D7" s="388" t="s">
        <v>379</v>
      </c>
      <c r="E7" s="389"/>
      <c r="F7" s="390" t="s">
        <v>374</v>
      </c>
      <c r="G7" s="391"/>
      <c r="H7" s="391"/>
      <c r="I7" s="391"/>
      <c r="J7" s="391"/>
      <c r="K7" s="391"/>
      <c r="L7" s="392"/>
      <c r="M7" s="388" t="s">
        <v>380</v>
      </c>
      <c r="N7" s="393"/>
      <c r="O7" s="403"/>
      <c r="P7" s="404"/>
      <c r="Q7" s="404"/>
      <c r="R7" s="404"/>
      <c r="S7" s="404"/>
      <c r="T7" s="404"/>
      <c r="U7" s="404"/>
      <c r="V7" s="405"/>
    </row>
    <row r="8" spans="1:22" s="301" customFormat="1" ht="26.25" customHeight="1">
      <c r="A8" s="356" t="s">
        <v>381</v>
      </c>
      <c r="B8" s="388" t="s">
        <v>382</v>
      </c>
      <c r="C8" s="389"/>
      <c r="D8" s="302">
        <v>2</v>
      </c>
      <c r="E8" s="303">
        <v>8</v>
      </c>
      <c r="F8" s="304"/>
      <c r="G8" s="305"/>
      <c r="H8" s="305"/>
      <c r="I8" s="306"/>
      <c r="J8" s="306"/>
      <c r="K8" s="307"/>
      <c r="L8" s="305"/>
      <c r="M8" s="305"/>
      <c r="N8" s="406" t="s">
        <v>383</v>
      </c>
      <c r="O8" s="407"/>
      <c r="P8" s="407"/>
      <c r="Q8" s="407"/>
      <c r="R8" s="407"/>
      <c r="S8" s="407"/>
      <c r="T8" s="407"/>
      <c r="U8" s="407"/>
      <c r="V8" s="408"/>
    </row>
    <row r="9" spans="1:22" s="301" customFormat="1" ht="18.75" customHeight="1">
      <c r="A9" s="357"/>
      <c r="B9" s="409" t="s">
        <v>373</v>
      </c>
      <c r="C9" s="410"/>
      <c r="D9" s="361" t="s">
        <v>374</v>
      </c>
      <c r="E9" s="362"/>
      <c r="F9" s="362"/>
      <c r="G9" s="362"/>
      <c r="H9" s="362"/>
      <c r="I9" s="362"/>
      <c r="J9" s="362"/>
      <c r="K9" s="362"/>
      <c r="L9" s="362"/>
      <c r="M9" s="362"/>
      <c r="N9" s="363"/>
      <c r="O9" s="359" t="s">
        <v>373</v>
      </c>
      <c r="P9" s="360"/>
      <c r="Q9" s="364"/>
      <c r="R9" s="365"/>
      <c r="S9" s="365"/>
      <c r="T9" s="365"/>
      <c r="U9" s="365"/>
      <c r="V9" s="366"/>
    </row>
    <row r="10" spans="1:22" s="301" customFormat="1" ht="36" customHeight="1">
      <c r="A10" s="357"/>
      <c r="B10" s="367" t="s">
        <v>375</v>
      </c>
      <c r="C10" s="368"/>
      <c r="D10" s="369" t="s">
        <v>374</v>
      </c>
      <c r="E10" s="370"/>
      <c r="F10" s="370"/>
      <c r="G10" s="370"/>
      <c r="H10" s="370"/>
      <c r="I10" s="370"/>
      <c r="J10" s="370"/>
      <c r="K10" s="370"/>
      <c r="L10" s="370"/>
      <c r="M10" s="370"/>
      <c r="N10" s="371"/>
      <c r="O10" s="372" t="s">
        <v>384</v>
      </c>
      <c r="P10" s="368"/>
      <c r="Q10" s="373"/>
      <c r="R10" s="374"/>
      <c r="S10" s="374"/>
      <c r="T10" s="374"/>
      <c r="U10" s="374"/>
      <c r="V10" s="375"/>
    </row>
    <row r="11" spans="1:22" s="301" customFormat="1" ht="18.75" customHeight="1">
      <c r="A11" s="357"/>
      <c r="B11" s="376" t="s">
        <v>377</v>
      </c>
      <c r="C11" s="394"/>
      <c r="D11" s="382" t="s">
        <v>378</v>
      </c>
      <c r="E11" s="399"/>
      <c r="F11" s="399"/>
      <c r="G11" s="399"/>
      <c r="H11" s="399"/>
      <c r="I11" s="399"/>
      <c r="J11" s="399"/>
      <c r="K11" s="399"/>
      <c r="L11" s="399"/>
      <c r="M11" s="399"/>
      <c r="N11" s="399"/>
      <c r="O11" s="399"/>
      <c r="P11" s="399"/>
      <c r="Q11" s="399"/>
      <c r="R11" s="399"/>
      <c r="S11" s="399"/>
      <c r="T11" s="399"/>
      <c r="U11" s="399"/>
      <c r="V11" s="400"/>
    </row>
    <row r="12" spans="1:22" s="301" customFormat="1" ht="18.75" customHeight="1">
      <c r="A12" s="357"/>
      <c r="B12" s="395"/>
      <c r="C12" s="396"/>
      <c r="D12" s="385" t="s">
        <v>374</v>
      </c>
      <c r="E12" s="401"/>
      <c r="F12" s="401"/>
      <c r="G12" s="401"/>
      <c r="H12" s="401"/>
      <c r="I12" s="401"/>
      <c r="J12" s="401"/>
      <c r="K12" s="401"/>
      <c r="L12" s="401"/>
      <c r="M12" s="401"/>
      <c r="N12" s="401"/>
      <c r="O12" s="401"/>
      <c r="P12" s="401"/>
      <c r="Q12" s="401"/>
      <c r="R12" s="401"/>
      <c r="S12" s="401"/>
      <c r="T12" s="401"/>
      <c r="U12" s="401"/>
      <c r="V12" s="402"/>
    </row>
    <row r="13" spans="1:22" s="301" customFormat="1" ht="29.25" customHeight="1">
      <c r="A13" s="357"/>
      <c r="B13" s="397"/>
      <c r="C13" s="398"/>
      <c r="D13" s="388" t="s">
        <v>379</v>
      </c>
      <c r="E13" s="389"/>
      <c r="F13" s="390" t="s">
        <v>374</v>
      </c>
      <c r="G13" s="391"/>
      <c r="H13" s="391"/>
      <c r="I13" s="391"/>
      <c r="J13" s="391"/>
      <c r="K13" s="391"/>
      <c r="L13" s="392"/>
      <c r="M13" s="388" t="s">
        <v>380</v>
      </c>
      <c r="N13" s="389"/>
      <c r="O13" s="403"/>
      <c r="P13" s="404"/>
      <c r="Q13" s="404"/>
      <c r="R13" s="404"/>
      <c r="S13" s="404"/>
      <c r="T13" s="404"/>
      <c r="U13" s="404"/>
      <c r="V13" s="405"/>
    </row>
    <row r="14" spans="1:22" s="301" customFormat="1" ht="29.25" customHeight="1">
      <c r="A14" s="357"/>
      <c r="B14" s="416" t="s">
        <v>385</v>
      </c>
      <c r="C14" s="417"/>
      <c r="D14" s="417"/>
      <c r="E14" s="418"/>
      <c r="F14" s="390"/>
      <c r="G14" s="391"/>
      <c r="H14" s="391"/>
      <c r="I14" s="391"/>
      <c r="J14" s="391"/>
      <c r="K14" s="391"/>
      <c r="L14" s="391"/>
      <c r="M14" s="391"/>
      <c r="N14" s="391"/>
      <c r="O14" s="391"/>
      <c r="P14" s="391"/>
      <c r="Q14" s="391"/>
      <c r="R14" s="391"/>
      <c r="S14" s="391"/>
      <c r="T14" s="391"/>
      <c r="U14" s="391"/>
      <c r="V14" s="392"/>
    </row>
    <row r="15" spans="1:22" s="301" customFormat="1" ht="30" customHeight="1">
      <c r="A15" s="357"/>
      <c r="B15" s="416" t="s">
        <v>386</v>
      </c>
      <c r="C15" s="417"/>
      <c r="D15" s="417"/>
      <c r="E15" s="418"/>
      <c r="F15" s="142"/>
      <c r="G15" s="354" t="s">
        <v>387</v>
      </c>
      <c r="H15" s="142"/>
      <c r="I15" s="419" t="s">
        <v>388</v>
      </c>
      <c r="J15" s="391"/>
      <c r="K15" s="391"/>
      <c r="L15" s="420"/>
      <c r="M15" s="420"/>
      <c r="N15" s="420"/>
      <c r="O15" s="420"/>
      <c r="P15" s="420"/>
      <c r="Q15" s="391" t="s">
        <v>389</v>
      </c>
      <c r="R15" s="391"/>
      <c r="S15" s="308"/>
      <c r="T15" s="391" t="s">
        <v>390</v>
      </c>
      <c r="U15" s="391"/>
      <c r="V15" s="392"/>
    </row>
    <row r="16" spans="1:22" s="301" customFormat="1" ht="30" customHeight="1">
      <c r="A16" s="358"/>
      <c r="B16" s="416" t="s">
        <v>963</v>
      </c>
      <c r="C16" s="417"/>
      <c r="D16" s="417"/>
      <c r="E16" s="418"/>
      <c r="F16" s="390"/>
      <c r="G16" s="391"/>
      <c r="H16" s="391"/>
      <c r="I16" s="391"/>
      <c r="J16" s="391"/>
      <c r="K16" s="391"/>
      <c r="L16" s="391"/>
      <c r="M16" s="391"/>
      <c r="N16" s="391"/>
      <c r="O16" s="391"/>
      <c r="P16" s="391"/>
      <c r="Q16" s="391"/>
      <c r="R16" s="391"/>
      <c r="S16" s="391"/>
      <c r="T16" s="391"/>
      <c r="U16" s="391"/>
      <c r="V16" s="392"/>
    </row>
    <row r="17" spans="1:22" s="298" customFormat="1" ht="15.75" customHeight="1">
      <c r="B17" s="299"/>
      <c r="C17" s="300"/>
    </row>
    <row r="18" spans="1:22" s="298" customFormat="1" ht="15.75" customHeight="1">
      <c r="B18" s="299"/>
      <c r="C18" s="300"/>
    </row>
    <row r="19" spans="1:22" s="298" customFormat="1" ht="22.5" customHeight="1">
      <c r="B19" s="309" t="s">
        <v>391</v>
      </c>
      <c r="C19" s="300"/>
    </row>
    <row r="20" spans="1:22" s="298" customFormat="1" ht="22.5" customHeight="1">
      <c r="B20" s="413" t="s">
        <v>1</v>
      </c>
      <c r="C20" s="413"/>
      <c r="D20" s="299" t="s">
        <v>979</v>
      </c>
    </row>
    <row r="21" spans="1:22" s="298" customFormat="1" ht="22.5" customHeight="1">
      <c r="B21" s="413" t="s">
        <v>1</v>
      </c>
      <c r="C21" s="413"/>
      <c r="D21" s="299" t="s">
        <v>392</v>
      </c>
    </row>
    <row r="22" spans="1:22" s="298" customFormat="1" ht="22.5" customHeight="1">
      <c r="B22" s="413" t="s">
        <v>1</v>
      </c>
      <c r="C22" s="413"/>
      <c r="D22" s="299" t="s">
        <v>393</v>
      </c>
    </row>
    <row r="23" spans="1:22" s="298" customFormat="1" ht="22.5" customHeight="1">
      <c r="B23" s="413" t="s">
        <v>1</v>
      </c>
      <c r="C23" s="413"/>
      <c r="D23" s="299" t="s">
        <v>970</v>
      </c>
    </row>
    <row r="24" spans="1:22" s="298" customFormat="1" ht="15.75" customHeight="1">
      <c r="A24" s="310"/>
      <c r="B24" s="310"/>
      <c r="C24" s="311"/>
      <c r="D24" s="310"/>
      <c r="E24" s="310"/>
      <c r="F24" s="310"/>
      <c r="G24" s="310"/>
      <c r="H24" s="310"/>
      <c r="I24" s="310"/>
      <c r="J24" s="310"/>
      <c r="K24" s="310"/>
      <c r="L24" s="310"/>
      <c r="M24" s="310"/>
      <c r="N24" s="310"/>
      <c r="O24" s="310"/>
      <c r="P24" s="310"/>
      <c r="Q24" s="310"/>
      <c r="R24" s="310"/>
      <c r="S24" s="310"/>
      <c r="T24" s="310"/>
      <c r="U24" s="310"/>
      <c r="V24" s="310"/>
    </row>
    <row r="25" spans="1:22" s="298" customFormat="1" ht="15.75" customHeight="1">
      <c r="B25" s="299"/>
      <c r="C25" s="300"/>
      <c r="P25" s="312"/>
    </row>
    <row r="26" spans="1:22" s="298" customFormat="1" ht="15.75" customHeight="1">
      <c r="A26" s="414" t="s">
        <v>394</v>
      </c>
      <c r="B26" s="414"/>
      <c r="C26" s="414"/>
      <c r="D26" s="414"/>
      <c r="E26" s="414"/>
      <c r="F26" s="414"/>
      <c r="G26" s="414"/>
      <c r="H26" s="414"/>
      <c r="I26" s="414"/>
      <c r="J26" s="414"/>
      <c r="K26" s="414"/>
      <c r="L26" s="414"/>
      <c r="M26" s="414"/>
      <c r="N26" s="414"/>
      <c r="O26" s="414"/>
      <c r="P26" s="414"/>
      <c r="Q26" s="414"/>
      <c r="R26" s="414"/>
      <c r="S26" s="414"/>
      <c r="T26" s="414"/>
      <c r="U26" s="414"/>
      <c r="V26" s="414"/>
    </row>
    <row r="27" spans="1:22" s="298" customFormat="1" ht="15.75" customHeight="1">
      <c r="B27" s="299"/>
      <c r="C27" s="300"/>
    </row>
    <row r="28" spans="1:22" s="298" customFormat="1" ht="15.75" customHeight="1">
      <c r="B28" s="299" t="s">
        <v>395</v>
      </c>
      <c r="C28" s="300"/>
    </row>
    <row r="29" spans="1:22" s="298" customFormat="1" ht="15.75" customHeight="1">
      <c r="B29" s="415" t="s">
        <v>972</v>
      </c>
      <c r="C29" s="415"/>
      <c r="D29" s="415"/>
      <c r="E29" s="415"/>
      <c r="F29" s="415"/>
      <c r="G29" s="415"/>
      <c r="H29" s="415"/>
      <c r="I29" s="415"/>
      <c r="J29" s="415"/>
      <c r="K29" s="415"/>
      <c r="L29" s="415"/>
      <c r="M29" s="415"/>
      <c r="N29" s="415"/>
      <c r="O29" s="415"/>
      <c r="P29" s="415"/>
      <c r="Q29" s="415"/>
      <c r="R29" s="415"/>
      <c r="S29" s="415"/>
      <c r="T29" s="415"/>
      <c r="U29" s="415"/>
      <c r="V29" s="313"/>
    </row>
    <row r="30" spans="1:22" s="298" customFormat="1" ht="15.75" customHeight="1">
      <c r="B30" s="415"/>
      <c r="C30" s="415"/>
      <c r="D30" s="415"/>
      <c r="E30" s="415"/>
      <c r="F30" s="415"/>
      <c r="G30" s="415"/>
      <c r="H30" s="415"/>
      <c r="I30" s="415"/>
      <c r="J30" s="415"/>
      <c r="K30" s="415"/>
      <c r="L30" s="415"/>
      <c r="M30" s="415"/>
      <c r="N30" s="415"/>
      <c r="O30" s="415"/>
      <c r="P30" s="415"/>
      <c r="Q30" s="415"/>
      <c r="R30" s="415"/>
      <c r="S30" s="415"/>
      <c r="T30" s="415"/>
      <c r="U30" s="415"/>
      <c r="V30" s="313"/>
    </row>
    <row r="31" spans="1:22" s="298" customFormat="1" ht="15.75" customHeight="1">
      <c r="B31" s="415"/>
      <c r="C31" s="415"/>
      <c r="D31" s="415"/>
      <c r="E31" s="415"/>
      <c r="F31" s="415"/>
      <c r="G31" s="415"/>
      <c r="H31" s="415"/>
      <c r="I31" s="415"/>
      <c r="J31" s="415"/>
      <c r="K31" s="415"/>
      <c r="L31" s="415"/>
      <c r="M31" s="415"/>
      <c r="N31" s="415"/>
      <c r="O31" s="415"/>
      <c r="P31" s="415"/>
      <c r="Q31" s="415"/>
      <c r="R31" s="415"/>
      <c r="S31" s="415"/>
      <c r="T31" s="415"/>
      <c r="U31" s="415"/>
      <c r="V31" s="313"/>
    </row>
    <row r="32" spans="1:22" s="298" customFormat="1" ht="15.75" customHeight="1">
      <c r="B32" s="415"/>
      <c r="C32" s="415"/>
      <c r="D32" s="415"/>
      <c r="E32" s="415"/>
      <c r="F32" s="415"/>
      <c r="G32" s="415"/>
      <c r="H32" s="415"/>
      <c r="I32" s="415"/>
      <c r="J32" s="415"/>
      <c r="K32" s="415"/>
      <c r="L32" s="415"/>
      <c r="M32" s="415"/>
      <c r="N32" s="415"/>
      <c r="O32" s="415"/>
      <c r="P32" s="415"/>
      <c r="Q32" s="415"/>
      <c r="R32" s="415"/>
      <c r="S32" s="415"/>
      <c r="T32" s="415"/>
      <c r="U32" s="415"/>
      <c r="V32" s="313"/>
    </row>
    <row r="33" spans="2:22" s="298" customFormat="1" ht="9" customHeight="1">
      <c r="B33" s="299"/>
      <c r="C33" s="300"/>
    </row>
    <row r="34" spans="2:22" s="298" customFormat="1" ht="23.25" customHeight="1">
      <c r="B34" s="300"/>
      <c r="C34" s="300"/>
      <c r="K34" s="411" t="s">
        <v>396</v>
      </c>
      <c r="L34" s="411"/>
      <c r="M34" s="411"/>
      <c r="N34" s="411"/>
      <c r="O34" s="411"/>
      <c r="P34" s="412"/>
      <c r="Q34" s="412"/>
      <c r="R34" s="412"/>
      <c r="S34" s="412"/>
      <c r="T34" s="412"/>
      <c r="U34" s="412"/>
      <c r="V34" s="412"/>
    </row>
    <row r="35" spans="2:22" s="298" customFormat="1" ht="9" customHeight="1">
      <c r="B35" s="300"/>
      <c r="C35" s="300"/>
      <c r="K35" s="309"/>
      <c r="L35" s="314"/>
      <c r="M35" s="309"/>
      <c r="N35" s="314"/>
      <c r="O35" s="314"/>
      <c r="P35" s="315"/>
      <c r="Q35" s="315"/>
      <c r="R35" s="315"/>
      <c r="S35" s="316"/>
      <c r="T35" s="317"/>
      <c r="U35" s="316"/>
      <c r="V35" s="317"/>
    </row>
    <row r="36" spans="2:22" s="298" customFormat="1" ht="23.25" customHeight="1">
      <c r="B36" s="300"/>
      <c r="C36" s="300"/>
      <c r="K36" s="411" t="s">
        <v>397</v>
      </c>
      <c r="L36" s="411"/>
      <c r="M36" s="411"/>
      <c r="N36" s="411"/>
      <c r="O36" s="411"/>
      <c r="P36" s="412"/>
      <c r="Q36" s="412"/>
      <c r="R36" s="412"/>
      <c r="S36" s="412"/>
      <c r="T36" s="412"/>
      <c r="U36" s="412"/>
      <c r="V36" s="412"/>
    </row>
    <row r="37" spans="2:22" s="298" customFormat="1" ht="9" customHeight="1">
      <c r="B37" s="300"/>
      <c r="C37" s="300"/>
      <c r="P37" s="315"/>
      <c r="Q37" s="315"/>
      <c r="R37" s="315"/>
      <c r="S37" s="315"/>
      <c r="T37" s="315"/>
      <c r="U37" s="315"/>
      <c r="V37" s="315"/>
    </row>
    <row r="38" spans="2:22" s="298" customFormat="1" ht="23.25" customHeight="1">
      <c r="B38" s="300"/>
      <c r="C38" s="300"/>
      <c r="K38" s="411" t="s">
        <v>398</v>
      </c>
      <c r="L38" s="411"/>
      <c r="M38" s="411"/>
      <c r="N38" s="411"/>
      <c r="O38" s="411"/>
      <c r="P38" s="412"/>
      <c r="Q38" s="412"/>
      <c r="R38" s="412"/>
      <c r="S38" s="412"/>
      <c r="T38" s="412"/>
      <c r="U38" s="412"/>
      <c r="V38" s="412"/>
    </row>
    <row r="39" spans="2:22" s="298" customFormat="1" ht="9" customHeight="1">
      <c r="B39" s="300"/>
      <c r="C39" s="300"/>
      <c r="P39" s="315"/>
      <c r="Q39" s="315"/>
      <c r="R39" s="315"/>
      <c r="S39" s="315"/>
      <c r="T39" s="315"/>
      <c r="U39" s="315"/>
      <c r="V39" s="315"/>
    </row>
    <row r="40" spans="2:22" s="298" customFormat="1" ht="23.25" customHeight="1">
      <c r="B40" s="300"/>
      <c r="C40" s="300"/>
      <c r="K40" s="411" t="s">
        <v>399</v>
      </c>
      <c r="L40" s="411"/>
      <c r="M40" s="411"/>
      <c r="N40" s="411"/>
      <c r="O40" s="411"/>
      <c r="P40" s="412"/>
      <c r="Q40" s="412"/>
      <c r="R40" s="412"/>
      <c r="S40" s="412"/>
      <c r="T40" s="412"/>
      <c r="U40" s="412"/>
      <c r="V40" s="412"/>
    </row>
    <row r="41" spans="2:22" s="298" customFormat="1" ht="15.75" customHeight="1"/>
    <row r="42" spans="2:22" ht="15.75" customHeight="1"/>
  </sheetData>
  <mergeCells count="58">
    <mergeCell ref="A8:A16"/>
    <mergeCell ref="B16:E16"/>
    <mergeCell ref="F16:V16"/>
    <mergeCell ref="K36:O36"/>
    <mergeCell ref="P36:V36"/>
    <mergeCell ref="B14:E14"/>
    <mergeCell ref="F14:V14"/>
    <mergeCell ref="B15:E15"/>
    <mergeCell ref="I15:K15"/>
    <mergeCell ref="L15:P15"/>
    <mergeCell ref="Q15:R15"/>
    <mergeCell ref="T15:V15"/>
    <mergeCell ref="F13:L13"/>
    <mergeCell ref="M13:N13"/>
    <mergeCell ref="O13:V13"/>
    <mergeCell ref="B10:C10"/>
    <mergeCell ref="K38:O38"/>
    <mergeCell ref="P38:V38"/>
    <mergeCell ref="K40:O40"/>
    <mergeCell ref="P40:V40"/>
    <mergeCell ref="B20:C20"/>
    <mergeCell ref="B21:C21"/>
    <mergeCell ref="B22:C22"/>
    <mergeCell ref="A26:V26"/>
    <mergeCell ref="B29:U32"/>
    <mergeCell ref="K34:O34"/>
    <mergeCell ref="P34:V34"/>
    <mergeCell ref="B23:C23"/>
    <mergeCell ref="O7:V7"/>
    <mergeCell ref="B8:C8"/>
    <mergeCell ref="N8:V8"/>
    <mergeCell ref="B9:C9"/>
    <mergeCell ref="D9:N9"/>
    <mergeCell ref="O9:P9"/>
    <mergeCell ref="Q9:V9"/>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3">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 type="list" allowBlank="1" showInputMessage="1" showErrorMessage="1" sqref="B20:B2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61" customWidth="1"/>
    <col min="3" max="27" width="3.75" style="161" customWidth="1"/>
    <col min="28" max="32" width="12.375" style="161" customWidth="1"/>
    <col min="33" max="41" width="3.375" style="161" customWidth="1"/>
    <col min="42" max="257" width="9" style="161"/>
    <col min="258" max="258" width="2.5" style="161" customWidth="1"/>
    <col min="259" max="259" width="3.5" style="161" customWidth="1"/>
    <col min="260" max="262" width="3.625" style="161" customWidth="1"/>
    <col min="263" max="263" width="3.5" style="161" customWidth="1"/>
    <col min="264" max="265" width="3.625" style="161" customWidth="1"/>
    <col min="266" max="266" width="4.125" style="161" customWidth="1"/>
    <col min="267" max="267" width="6" style="161" bestFit="1" customWidth="1"/>
    <col min="268" max="268" width="4.125" style="161" customWidth="1"/>
    <col min="269" max="272" width="3.25" style="161" customWidth="1"/>
    <col min="273" max="278" width="3.5" style="161" customWidth="1"/>
    <col min="279" max="281" width="4.125" style="161" customWidth="1"/>
    <col min="282" max="283" width="3.375" style="161" customWidth="1"/>
    <col min="284" max="288" width="12.375" style="161" customWidth="1"/>
    <col min="289" max="297" width="3.375" style="161" customWidth="1"/>
    <col min="298" max="513" width="9" style="161"/>
    <col min="514" max="514" width="2.5" style="161" customWidth="1"/>
    <col min="515" max="515" width="3.5" style="161" customWidth="1"/>
    <col min="516" max="518" width="3.625" style="161" customWidth="1"/>
    <col min="519" max="519" width="3.5" style="161" customWidth="1"/>
    <col min="520" max="521" width="3.625" style="161" customWidth="1"/>
    <col min="522" max="522" width="4.125" style="161" customWidth="1"/>
    <col min="523" max="523" width="6" style="161" bestFit="1" customWidth="1"/>
    <col min="524" max="524" width="4.125" style="161" customWidth="1"/>
    <col min="525" max="528" width="3.25" style="161" customWidth="1"/>
    <col min="529" max="534" width="3.5" style="161" customWidth="1"/>
    <col min="535" max="537" width="4.125" style="161" customWidth="1"/>
    <col min="538" max="539" width="3.375" style="161" customWidth="1"/>
    <col min="540" max="544" width="12.375" style="161" customWidth="1"/>
    <col min="545" max="553" width="3.375" style="161" customWidth="1"/>
    <col min="554" max="769" width="9" style="161"/>
    <col min="770" max="770" width="2.5" style="161" customWidth="1"/>
    <col min="771" max="771" width="3.5" style="161" customWidth="1"/>
    <col min="772" max="774" width="3.625" style="161" customWidth="1"/>
    <col min="775" max="775" width="3.5" style="161" customWidth="1"/>
    <col min="776" max="777" width="3.625" style="161" customWidth="1"/>
    <col min="778" max="778" width="4.125" style="161" customWidth="1"/>
    <col min="779" max="779" width="6" style="161" bestFit="1" customWidth="1"/>
    <col min="780" max="780" width="4.125" style="161" customWidth="1"/>
    <col min="781" max="784" width="3.25" style="161" customWidth="1"/>
    <col min="785" max="790" width="3.5" style="161" customWidth="1"/>
    <col min="791" max="793" width="4.125" style="161" customWidth="1"/>
    <col min="794" max="795" width="3.375" style="161" customWidth="1"/>
    <col min="796" max="800" width="12.375" style="161" customWidth="1"/>
    <col min="801" max="809" width="3.375" style="161" customWidth="1"/>
    <col min="810" max="1025" width="9" style="161"/>
    <col min="1026" max="1026" width="2.5" style="161" customWidth="1"/>
    <col min="1027" max="1027" width="3.5" style="161" customWidth="1"/>
    <col min="1028" max="1030" width="3.625" style="161" customWidth="1"/>
    <col min="1031" max="1031" width="3.5" style="161" customWidth="1"/>
    <col min="1032" max="1033" width="3.625" style="161" customWidth="1"/>
    <col min="1034" max="1034" width="4.125" style="161" customWidth="1"/>
    <col min="1035" max="1035" width="6" style="161" bestFit="1" customWidth="1"/>
    <col min="1036" max="1036" width="4.125" style="161" customWidth="1"/>
    <col min="1037" max="1040" width="3.25" style="161" customWidth="1"/>
    <col min="1041" max="1046" width="3.5" style="161" customWidth="1"/>
    <col min="1047" max="1049" width="4.125" style="161" customWidth="1"/>
    <col min="1050" max="1051" width="3.375" style="161" customWidth="1"/>
    <col min="1052" max="1056" width="12.375" style="161" customWidth="1"/>
    <col min="1057" max="1065" width="3.375" style="161" customWidth="1"/>
    <col min="1066" max="1281" width="9" style="161"/>
    <col min="1282" max="1282" width="2.5" style="161" customWidth="1"/>
    <col min="1283" max="1283" width="3.5" style="161" customWidth="1"/>
    <col min="1284" max="1286" width="3.625" style="161" customWidth="1"/>
    <col min="1287" max="1287" width="3.5" style="161" customWidth="1"/>
    <col min="1288" max="1289" width="3.625" style="161" customWidth="1"/>
    <col min="1290" max="1290" width="4.125" style="161" customWidth="1"/>
    <col min="1291" max="1291" width="6" style="161" bestFit="1" customWidth="1"/>
    <col min="1292" max="1292" width="4.125" style="161" customWidth="1"/>
    <col min="1293" max="1296" width="3.25" style="161" customWidth="1"/>
    <col min="1297" max="1302" width="3.5" style="161" customWidth="1"/>
    <col min="1303" max="1305" width="4.125" style="161" customWidth="1"/>
    <col min="1306" max="1307" width="3.375" style="161" customWidth="1"/>
    <col min="1308" max="1312" width="12.375" style="161" customWidth="1"/>
    <col min="1313" max="1321" width="3.375" style="161" customWidth="1"/>
    <col min="1322" max="1537" width="9" style="161"/>
    <col min="1538" max="1538" width="2.5" style="161" customWidth="1"/>
    <col min="1539" max="1539" width="3.5" style="161" customWidth="1"/>
    <col min="1540" max="1542" width="3.625" style="161" customWidth="1"/>
    <col min="1543" max="1543" width="3.5" style="161" customWidth="1"/>
    <col min="1544" max="1545" width="3.625" style="161" customWidth="1"/>
    <col min="1546" max="1546" width="4.125" style="161" customWidth="1"/>
    <col min="1547" max="1547" width="6" style="161" bestFit="1" customWidth="1"/>
    <col min="1548" max="1548" width="4.125" style="161" customWidth="1"/>
    <col min="1549" max="1552" width="3.25" style="161" customWidth="1"/>
    <col min="1553" max="1558" width="3.5" style="161" customWidth="1"/>
    <col min="1559" max="1561" width="4.125" style="161" customWidth="1"/>
    <col min="1562" max="1563" width="3.375" style="161" customWidth="1"/>
    <col min="1564" max="1568" width="12.375" style="161" customWidth="1"/>
    <col min="1569" max="1577" width="3.375" style="161" customWidth="1"/>
    <col min="1578" max="1793" width="9" style="161"/>
    <col min="1794" max="1794" width="2.5" style="161" customWidth="1"/>
    <col min="1795" max="1795" width="3.5" style="161" customWidth="1"/>
    <col min="1796" max="1798" width="3.625" style="161" customWidth="1"/>
    <col min="1799" max="1799" width="3.5" style="161" customWidth="1"/>
    <col min="1800" max="1801" width="3.625" style="161" customWidth="1"/>
    <col min="1802" max="1802" width="4.125" style="161" customWidth="1"/>
    <col min="1803" max="1803" width="6" style="161" bestFit="1" customWidth="1"/>
    <col min="1804" max="1804" width="4.125" style="161" customWidth="1"/>
    <col min="1805" max="1808" width="3.25" style="161" customWidth="1"/>
    <col min="1809" max="1814" width="3.5" style="161" customWidth="1"/>
    <col min="1815" max="1817" width="4.125" style="161" customWidth="1"/>
    <col min="1818" max="1819" width="3.375" style="161" customWidth="1"/>
    <col min="1820" max="1824" width="12.375" style="161" customWidth="1"/>
    <col min="1825" max="1833" width="3.375" style="161" customWidth="1"/>
    <col min="1834" max="2049" width="9" style="161"/>
    <col min="2050" max="2050" width="2.5" style="161" customWidth="1"/>
    <col min="2051" max="2051" width="3.5" style="161" customWidth="1"/>
    <col min="2052" max="2054" width="3.625" style="161" customWidth="1"/>
    <col min="2055" max="2055" width="3.5" style="161" customWidth="1"/>
    <col min="2056" max="2057" width="3.625" style="161" customWidth="1"/>
    <col min="2058" max="2058" width="4.125" style="161" customWidth="1"/>
    <col min="2059" max="2059" width="6" style="161" bestFit="1" customWidth="1"/>
    <col min="2060" max="2060" width="4.125" style="161" customWidth="1"/>
    <col min="2061" max="2064" width="3.25" style="161" customWidth="1"/>
    <col min="2065" max="2070" width="3.5" style="161" customWidth="1"/>
    <col min="2071" max="2073" width="4.125" style="161" customWidth="1"/>
    <col min="2074" max="2075" width="3.375" style="161" customWidth="1"/>
    <col min="2076" max="2080" width="12.375" style="161" customWidth="1"/>
    <col min="2081" max="2089" width="3.375" style="161" customWidth="1"/>
    <col min="2090" max="2305" width="9" style="161"/>
    <col min="2306" max="2306" width="2.5" style="161" customWidth="1"/>
    <col min="2307" max="2307" width="3.5" style="161" customWidth="1"/>
    <col min="2308" max="2310" width="3.625" style="161" customWidth="1"/>
    <col min="2311" max="2311" width="3.5" style="161" customWidth="1"/>
    <col min="2312" max="2313" width="3.625" style="161" customWidth="1"/>
    <col min="2314" max="2314" width="4.125" style="161" customWidth="1"/>
    <col min="2315" max="2315" width="6" style="161" bestFit="1" customWidth="1"/>
    <col min="2316" max="2316" width="4.125" style="161" customWidth="1"/>
    <col min="2317" max="2320" width="3.25" style="161" customWidth="1"/>
    <col min="2321" max="2326" width="3.5" style="161" customWidth="1"/>
    <col min="2327" max="2329" width="4.125" style="161" customWidth="1"/>
    <col min="2330" max="2331" width="3.375" style="161" customWidth="1"/>
    <col min="2332" max="2336" width="12.375" style="161" customWidth="1"/>
    <col min="2337" max="2345" width="3.375" style="161" customWidth="1"/>
    <col min="2346" max="2561" width="9" style="161"/>
    <col min="2562" max="2562" width="2.5" style="161" customWidth="1"/>
    <col min="2563" max="2563" width="3.5" style="161" customWidth="1"/>
    <col min="2564" max="2566" width="3.625" style="161" customWidth="1"/>
    <col min="2567" max="2567" width="3.5" style="161" customWidth="1"/>
    <col min="2568" max="2569" width="3.625" style="161" customWidth="1"/>
    <col min="2570" max="2570" width="4.125" style="161" customWidth="1"/>
    <col min="2571" max="2571" width="6" style="161" bestFit="1" customWidth="1"/>
    <col min="2572" max="2572" width="4.125" style="161" customWidth="1"/>
    <col min="2573" max="2576" width="3.25" style="161" customWidth="1"/>
    <col min="2577" max="2582" width="3.5" style="161" customWidth="1"/>
    <col min="2583" max="2585" width="4.125" style="161" customWidth="1"/>
    <col min="2586" max="2587" width="3.375" style="161" customWidth="1"/>
    <col min="2588" max="2592" width="12.375" style="161" customWidth="1"/>
    <col min="2593" max="2601" width="3.375" style="161" customWidth="1"/>
    <col min="2602" max="2817" width="9" style="161"/>
    <col min="2818" max="2818" width="2.5" style="161" customWidth="1"/>
    <col min="2819" max="2819" width="3.5" style="161" customWidth="1"/>
    <col min="2820" max="2822" width="3.625" style="161" customWidth="1"/>
    <col min="2823" max="2823" width="3.5" style="161" customWidth="1"/>
    <col min="2824" max="2825" width="3.625" style="161" customWidth="1"/>
    <col min="2826" max="2826" width="4.125" style="161" customWidth="1"/>
    <col min="2827" max="2827" width="6" style="161" bestFit="1" customWidth="1"/>
    <col min="2828" max="2828" width="4.125" style="161" customWidth="1"/>
    <col min="2829" max="2832" width="3.25" style="161" customWidth="1"/>
    <col min="2833" max="2838" width="3.5" style="161" customWidth="1"/>
    <col min="2839" max="2841" width="4.125" style="161" customWidth="1"/>
    <col min="2842" max="2843" width="3.375" style="161" customWidth="1"/>
    <col min="2844" max="2848" width="12.375" style="161" customWidth="1"/>
    <col min="2849" max="2857" width="3.375" style="161" customWidth="1"/>
    <col min="2858" max="3073" width="9" style="161"/>
    <col min="3074" max="3074" width="2.5" style="161" customWidth="1"/>
    <col min="3075" max="3075" width="3.5" style="161" customWidth="1"/>
    <col min="3076" max="3078" width="3.625" style="161" customWidth="1"/>
    <col min="3079" max="3079" width="3.5" style="161" customWidth="1"/>
    <col min="3080" max="3081" width="3.625" style="161" customWidth="1"/>
    <col min="3082" max="3082" width="4.125" style="161" customWidth="1"/>
    <col min="3083" max="3083" width="6" style="161" bestFit="1" customWidth="1"/>
    <col min="3084" max="3084" width="4.125" style="161" customWidth="1"/>
    <col min="3085" max="3088" width="3.25" style="161" customWidth="1"/>
    <col min="3089" max="3094" width="3.5" style="161" customWidth="1"/>
    <col min="3095" max="3097" width="4.125" style="161" customWidth="1"/>
    <col min="3098" max="3099" width="3.375" style="161" customWidth="1"/>
    <col min="3100" max="3104" width="12.375" style="161" customWidth="1"/>
    <col min="3105" max="3113" width="3.375" style="161" customWidth="1"/>
    <col min="3114" max="3329" width="9" style="161"/>
    <col min="3330" max="3330" width="2.5" style="161" customWidth="1"/>
    <col min="3331" max="3331" width="3.5" style="161" customWidth="1"/>
    <col min="3332" max="3334" width="3.625" style="161" customWidth="1"/>
    <col min="3335" max="3335" width="3.5" style="161" customWidth="1"/>
    <col min="3336" max="3337" width="3.625" style="161" customWidth="1"/>
    <col min="3338" max="3338" width="4.125" style="161" customWidth="1"/>
    <col min="3339" max="3339" width="6" style="161" bestFit="1" customWidth="1"/>
    <col min="3340" max="3340" width="4.125" style="161" customWidth="1"/>
    <col min="3341" max="3344" width="3.25" style="161" customWidth="1"/>
    <col min="3345" max="3350" width="3.5" style="161" customWidth="1"/>
    <col min="3351" max="3353" width="4.125" style="161" customWidth="1"/>
    <col min="3354" max="3355" width="3.375" style="161" customWidth="1"/>
    <col min="3356" max="3360" width="12.375" style="161" customWidth="1"/>
    <col min="3361" max="3369" width="3.375" style="161" customWidth="1"/>
    <col min="3370" max="3585" width="9" style="161"/>
    <col min="3586" max="3586" width="2.5" style="161" customWidth="1"/>
    <col min="3587" max="3587" width="3.5" style="161" customWidth="1"/>
    <col min="3588" max="3590" width="3.625" style="161" customWidth="1"/>
    <col min="3591" max="3591" width="3.5" style="161" customWidth="1"/>
    <col min="3592" max="3593" width="3.625" style="161" customWidth="1"/>
    <col min="3594" max="3594" width="4.125" style="161" customWidth="1"/>
    <col min="3595" max="3595" width="6" style="161" bestFit="1" customWidth="1"/>
    <col min="3596" max="3596" width="4.125" style="161" customWidth="1"/>
    <col min="3597" max="3600" width="3.25" style="161" customWidth="1"/>
    <col min="3601" max="3606" width="3.5" style="161" customWidth="1"/>
    <col min="3607" max="3609" width="4.125" style="161" customWidth="1"/>
    <col min="3610" max="3611" width="3.375" style="161" customWidth="1"/>
    <col min="3612" max="3616" width="12.375" style="161" customWidth="1"/>
    <col min="3617" max="3625" width="3.375" style="161" customWidth="1"/>
    <col min="3626" max="3841" width="9" style="161"/>
    <col min="3842" max="3842" width="2.5" style="161" customWidth="1"/>
    <col min="3843" max="3843" width="3.5" style="161" customWidth="1"/>
    <col min="3844" max="3846" width="3.625" style="161" customWidth="1"/>
    <col min="3847" max="3847" width="3.5" style="161" customWidth="1"/>
    <col min="3848" max="3849" width="3.625" style="161" customWidth="1"/>
    <col min="3850" max="3850" width="4.125" style="161" customWidth="1"/>
    <col min="3851" max="3851" width="6" style="161" bestFit="1" customWidth="1"/>
    <col min="3852" max="3852" width="4.125" style="161" customWidth="1"/>
    <col min="3853" max="3856" width="3.25" style="161" customWidth="1"/>
    <col min="3857" max="3862" width="3.5" style="161" customWidth="1"/>
    <col min="3863" max="3865" width="4.125" style="161" customWidth="1"/>
    <col min="3866" max="3867" width="3.375" style="161" customWidth="1"/>
    <col min="3868" max="3872" width="12.375" style="161" customWidth="1"/>
    <col min="3873" max="3881" width="3.375" style="161" customWidth="1"/>
    <col min="3882" max="4097" width="9" style="161"/>
    <col min="4098" max="4098" width="2.5" style="161" customWidth="1"/>
    <col min="4099" max="4099" width="3.5" style="161" customWidth="1"/>
    <col min="4100" max="4102" width="3.625" style="161" customWidth="1"/>
    <col min="4103" max="4103" width="3.5" style="161" customWidth="1"/>
    <col min="4104" max="4105" width="3.625" style="161" customWidth="1"/>
    <col min="4106" max="4106" width="4.125" style="161" customWidth="1"/>
    <col min="4107" max="4107" width="6" style="161" bestFit="1" customWidth="1"/>
    <col min="4108" max="4108" width="4.125" style="161" customWidth="1"/>
    <col min="4109" max="4112" width="3.25" style="161" customWidth="1"/>
    <col min="4113" max="4118" width="3.5" style="161" customWidth="1"/>
    <col min="4119" max="4121" width="4.125" style="161" customWidth="1"/>
    <col min="4122" max="4123" width="3.375" style="161" customWidth="1"/>
    <col min="4124" max="4128" width="12.375" style="161" customWidth="1"/>
    <col min="4129" max="4137" width="3.375" style="161" customWidth="1"/>
    <col min="4138" max="4353" width="9" style="161"/>
    <col min="4354" max="4354" width="2.5" style="161" customWidth="1"/>
    <col min="4355" max="4355" width="3.5" style="161" customWidth="1"/>
    <col min="4356" max="4358" width="3.625" style="161" customWidth="1"/>
    <col min="4359" max="4359" width="3.5" style="161" customWidth="1"/>
    <col min="4360" max="4361" width="3.625" style="161" customWidth="1"/>
    <col min="4362" max="4362" width="4.125" style="161" customWidth="1"/>
    <col min="4363" max="4363" width="6" style="161" bestFit="1" customWidth="1"/>
    <col min="4364" max="4364" width="4.125" style="161" customWidth="1"/>
    <col min="4365" max="4368" width="3.25" style="161" customWidth="1"/>
    <col min="4369" max="4374" width="3.5" style="161" customWidth="1"/>
    <col min="4375" max="4377" width="4.125" style="161" customWidth="1"/>
    <col min="4378" max="4379" width="3.375" style="161" customWidth="1"/>
    <col min="4380" max="4384" width="12.375" style="161" customWidth="1"/>
    <col min="4385" max="4393" width="3.375" style="161" customWidth="1"/>
    <col min="4394" max="4609" width="9" style="161"/>
    <col min="4610" max="4610" width="2.5" style="161" customWidth="1"/>
    <col min="4611" max="4611" width="3.5" style="161" customWidth="1"/>
    <col min="4612" max="4614" width="3.625" style="161" customWidth="1"/>
    <col min="4615" max="4615" width="3.5" style="161" customWidth="1"/>
    <col min="4616" max="4617" width="3.625" style="161" customWidth="1"/>
    <col min="4618" max="4618" width="4.125" style="161" customWidth="1"/>
    <col min="4619" max="4619" width="6" style="161" bestFit="1" customWidth="1"/>
    <col min="4620" max="4620" width="4.125" style="161" customWidth="1"/>
    <col min="4621" max="4624" width="3.25" style="161" customWidth="1"/>
    <col min="4625" max="4630" width="3.5" style="161" customWidth="1"/>
    <col min="4631" max="4633" width="4.125" style="161" customWidth="1"/>
    <col min="4634" max="4635" width="3.375" style="161" customWidth="1"/>
    <col min="4636" max="4640" width="12.375" style="161" customWidth="1"/>
    <col min="4641" max="4649" width="3.375" style="161" customWidth="1"/>
    <col min="4650" max="4865" width="9" style="161"/>
    <col min="4866" max="4866" width="2.5" style="161" customWidth="1"/>
    <col min="4867" max="4867" width="3.5" style="161" customWidth="1"/>
    <col min="4868" max="4870" width="3.625" style="161" customWidth="1"/>
    <col min="4871" max="4871" width="3.5" style="161" customWidth="1"/>
    <col min="4872" max="4873" width="3.625" style="161" customWidth="1"/>
    <col min="4874" max="4874" width="4.125" style="161" customWidth="1"/>
    <col min="4875" max="4875" width="6" style="161" bestFit="1" customWidth="1"/>
    <col min="4876" max="4876" width="4.125" style="161" customWidth="1"/>
    <col min="4877" max="4880" width="3.25" style="161" customWidth="1"/>
    <col min="4881" max="4886" width="3.5" style="161" customWidth="1"/>
    <col min="4887" max="4889" width="4.125" style="161" customWidth="1"/>
    <col min="4890" max="4891" width="3.375" style="161" customWidth="1"/>
    <col min="4892" max="4896" width="12.375" style="161" customWidth="1"/>
    <col min="4897" max="4905" width="3.375" style="161" customWidth="1"/>
    <col min="4906" max="5121" width="9" style="161"/>
    <col min="5122" max="5122" width="2.5" style="161" customWidth="1"/>
    <col min="5123" max="5123" width="3.5" style="161" customWidth="1"/>
    <col min="5124" max="5126" width="3.625" style="161" customWidth="1"/>
    <col min="5127" max="5127" width="3.5" style="161" customWidth="1"/>
    <col min="5128" max="5129" width="3.625" style="161" customWidth="1"/>
    <col min="5130" max="5130" width="4.125" style="161" customWidth="1"/>
    <col min="5131" max="5131" width="6" style="161" bestFit="1" customWidth="1"/>
    <col min="5132" max="5132" width="4.125" style="161" customWidth="1"/>
    <col min="5133" max="5136" width="3.25" style="161" customWidth="1"/>
    <col min="5137" max="5142" width="3.5" style="161" customWidth="1"/>
    <col min="5143" max="5145" width="4.125" style="161" customWidth="1"/>
    <col min="5146" max="5147" width="3.375" style="161" customWidth="1"/>
    <col min="5148" max="5152" width="12.375" style="161" customWidth="1"/>
    <col min="5153" max="5161" width="3.375" style="161" customWidth="1"/>
    <col min="5162" max="5377" width="9" style="161"/>
    <col min="5378" max="5378" width="2.5" style="161" customWidth="1"/>
    <col min="5379" max="5379" width="3.5" style="161" customWidth="1"/>
    <col min="5380" max="5382" width="3.625" style="161" customWidth="1"/>
    <col min="5383" max="5383" width="3.5" style="161" customWidth="1"/>
    <col min="5384" max="5385" width="3.625" style="161" customWidth="1"/>
    <col min="5386" max="5386" width="4.125" style="161" customWidth="1"/>
    <col min="5387" max="5387" width="6" style="161" bestFit="1" customWidth="1"/>
    <col min="5388" max="5388" width="4.125" style="161" customWidth="1"/>
    <col min="5389" max="5392" width="3.25" style="161" customWidth="1"/>
    <col min="5393" max="5398" width="3.5" style="161" customWidth="1"/>
    <col min="5399" max="5401" width="4.125" style="161" customWidth="1"/>
    <col min="5402" max="5403" width="3.375" style="161" customWidth="1"/>
    <col min="5404" max="5408" width="12.375" style="161" customWidth="1"/>
    <col min="5409" max="5417" width="3.375" style="161" customWidth="1"/>
    <col min="5418" max="5633" width="9" style="161"/>
    <col min="5634" max="5634" width="2.5" style="161" customWidth="1"/>
    <col min="5635" max="5635" width="3.5" style="161" customWidth="1"/>
    <col min="5636" max="5638" width="3.625" style="161" customWidth="1"/>
    <col min="5639" max="5639" width="3.5" style="161" customWidth="1"/>
    <col min="5640" max="5641" width="3.625" style="161" customWidth="1"/>
    <col min="5642" max="5642" width="4.125" style="161" customWidth="1"/>
    <col min="5643" max="5643" width="6" style="161" bestFit="1" customWidth="1"/>
    <col min="5644" max="5644" width="4.125" style="161" customWidth="1"/>
    <col min="5645" max="5648" width="3.25" style="161" customWidth="1"/>
    <col min="5649" max="5654" width="3.5" style="161" customWidth="1"/>
    <col min="5655" max="5657" width="4.125" style="161" customWidth="1"/>
    <col min="5658" max="5659" width="3.375" style="161" customWidth="1"/>
    <col min="5660" max="5664" width="12.375" style="161" customWidth="1"/>
    <col min="5665" max="5673" width="3.375" style="161" customWidth="1"/>
    <col min="5674" max="5889" width="9" style="161"/>
    <col min="5890" max="5890" width="2.5" style="161" customWidth="1"/>
    <col min="5891" max="5891" width="3.5" style="161" customWidth="1"/>
    <col min="5892" max="5894" width="3.625" style="161" customWidth="1"/>
    <col min="5895" max="5895" width="3.5" style="161" customWidth="1"/>
    <col min="5896" max="5897" width="3.625" style="161" customWidth="1"/>
    <col min="5898" max="5898" width="4.125" style="161" customWidth="1"/>
    <col min="5899" max="5899" width="6" style="161" bestFit="1" customWidth="1"/>
    <col min="5900" max="5900" width="4.125" style="161" customWidth="1"/>
    <col min="5901" max="5904" width="3.25" style="161" customWidth="1"/>
    <col min="5905" max="5910" width="3.5" style="161" customWidth="1"/>
    <col min="5911" max="5913" width="4.125" style="161" customWidth="1"/>
    <col min="5914" max="5915" width="3.375" style="161" customWidth="1"/>
    <col min="5916" max="5920" width="12.375" style="161" customWidth="1"/>
    <col min="5921" max="5929" width="3.375" style="161" customWidth="1"/>
    <col min="5930" max="6145" width="9" style="161"/>
    <col min="6146" max="6146" width="2.5" style="161" customWidth="1"/>
    <col min="6147" max="6147" width="3.5" style="161" customWidth="1"/>
    <col min="6148" max="6150" width="3.625" style="161" customWidth="1"/>
    <col min="6151" max="6151" width="3.5" style="161" customWidth="1"/>
    <col min="6152" max="6153" width="3.625" style="161" customWidth="1"/>
    <col min="6154" max="6154" width="4.125" style="161" customWidth="1"/>
    <col min="6155" max="6155" width="6" style="161" bestFit="1" customWidth="1"/>
    <col min="6156" max="6156" width="4.125" style="161" customWidth="1"/>
    <col min="6157" max="6160" width="3.25" style="161" customWidth="1"/>
    <col min="6161" max="6166" width="3.5" style="161" customWidth="1"/>
    <col min="6167" max="6169" width="4.125" style="161" customWidth="1"/>
    <col min="6170" max="6171" width="3.375" style="161" customWidth="1"/>
    <col min="6172" max="6176" width="12.375" style="161" customWidth="1"/>
    <col min="6177" max="6185" width="3.375" style="161" customWidth="1"/>
    <col min="6186" max="6401" width="9" style="161"/>
    <col min="6402" max="6402" width="2.5" style="161" customWidth="1"/>
    <col min="6403" max="6403" width="3.5" style="161" customWidth="1"/>
    <col min="6404" max="6406" width="3.625" style="161" customWidth="1"/>
    <col min="6407" max="6407" width="3.5" style="161" customWidth="1"/>
    <col min="6408" max="6409" width="3.625" style="161" customWidth="1"/>
    <col min="6410" max="6410" width="4.125" style="161" customWidth="1"/>
    <col min="6411" max="6411" width="6" style="161" bestFit="1" customWidth="1"/>
    <col min="6412" max="6412" width="4.125" style="161" customWidth="1"/>
    <col min="6413" max="6416" width="3.25" style="161" customWidth="1"/>
    <col min="6417" max="6422" width="3.5" style="161" customWidth="1"/>
    <col min="6423" max="6425" width="4.125" style="161" customWidth="1"/>
    <col min="6426" max="6427" width="3.375" style="161" customWidth="1"/>
    <col min="6428" max="6432" width="12.375" style="161" customWidth="1"/>
    <col min="6433" max="6441" width="3.375" style="161" customWidth="1"/>
    <col min="6442" max="6657" width="9" style="161"/>
    <col min="6658" max="6658" width="2.5" style="161" customWidth="1"/>
    <col min="6659" max="6659" width="3.5" style="161" customWidth="1"/>
    <col min="6660" max="6662" width="3.625" style="161" customWidth="1"/>
    <col min="6663" max="6663" width="3.5" style="161" customWidth="1"/>
    <col min="6664" max="6665" width="3.625" style="161" customWidth="1"/>
    <col min="6666" max="6666" width="4.125" style="161" customWidth="1"/>
    <col min="6667" max="6667" width="6" style="161" bestFit="1" customWidth="1"/>
    <col min="6668" max="6668" width="4.125" style="161" customWidth="1"/>
    <col min="6669" max="6672" width="3.25" style="161" customWidth="1"/>
    <col min="6673" max="6678" width="3.5" style="161" customWidth="1"/>
    <col min="6679" max="6681" width="4.125" style="161" customWidth="1"/>
    <col min="6682" max="6683" width="3.375" style="161" customWidth="1"/>
    <col min="6684" max="6688" width="12.375" style="161" customWidth="1"/>
    <col min="6689" max="6697" width="3.375" style="161" customWidth="1"/>
    <col min="6698" max="6913" width="9" style="161"/>
    <col min="6914" max="6914" width="2.5" style="161" customWidth="1"/>
    <col min="6915" max="6915" width="3.5" style="161" customWidth="1"/>
    <col min="6916" max="6918" width="3.625" style="161" customWidth="1"/>
    <col min="6919" max="6919" width="3.5" style="161" customWidth="1"/>
    <col min="6920" max="6921" width="3.625" style="161" customWidth="1"/>
    <col min="6922" max="6922" width="4.125" style="161" customWidth="1"/>
    <col min="6923" max="6923" width="6" style="161" bestFit="1" customWidth="1"/>
    <col min="6924" max="6924" width="4.125" style="161" customWidth="1"/>
    <col min="6925" max="6928" width="3.25" style="161" customWidth="1"/>
    <col min="6929" max="6934" width="3.5" style="161" customWidth="1"/>
    <col min="6935" max="6937" width="4.125" style="161" customWidth="1"/>
    <col min="6938" max="6939" width="3.375" style="161" customWidth="1"/>
    <col min="6940" max="6944" width="12.375" style="161" customWidth="1"/>
    <col min="6945" max="6953" width="3.375" style="161" customWidth="1"/>
    <col min="6954" max="7169" width="9" style="161"/>
    <col min="7170" max="7170" width="2.5" style="161" customWidth="1"/>
    <col min="7171" max="7171" width="3.5" style="161" customWidth="1"/>
    <col min="7172" max="7174" width="3.625" style="161" customWidth="1"/>
    <col min="7175" max="7175" width="3.5" style="161" customWidth="1"/>
    <col min="7176" max="7177" width="3.625" style="161" customWidth="1"/>
    <col min="7178" max="7178" width="4.125" style="161" customWidth="1"/>
    <col min="7179" max="7179" width="6" style="161" bestFit="1" customWidth="1"/>
    <col min="7180" max="7180" width="4.125" style="161" customWidth="1"/>
    <col min="7181" max="7184" width="3.25" style="161" customWidth="1"/>
    <col min="7185" max="7190" width="3.5" style="161" customWidth="1"/>
    <col min="7191" max="7193" width="4.125" style="161" customWidth="1"/>
    <col min="7194" max="7195" width="3.375" style="161" customWidth="1"/>
    <col min="7196" max="7200" width="12.375" style="161" customWidth="1"/>
    <col min="7201" max="7209" width="3.375" style="161" customWidth="1"/>
    <col min="7210" max="7425" width="9" style="161"/>
    <col min="7426" max="7426" width="2.5" style="161" customWidth="1"/>
    <col min="7427" max="7427" width="3.5" style="161" customWidth="1"/>
    <col min="7428" max="7430" width="3.625" style="161" customWidth="1"/>
    <col min="7431" max="7431" width="3.5" style="161" customWidth="1"/>
    <col min="7432" max="7433" width="3.625" style="161" customWidth="1"/>
    <col min="7434" max="7434" width="4.125" style="161" customWidth="1"/>
    <col min="7435" max="7435" width="6" style="161" bestFit="1" customWidth="1"/>
    <col min="7436" max="7436" width="4.125" style="161" customWidth="1"/>
    <col min="7437" max="7440" width="3.25" style="161" customWidth="1"/>
    <col min="7441" max="7446" width="3.5" style="161" customWidth="1"/>
    <col min="7447" max="7449" width="4.125" style="161" customWidth="1"/>
    <col min="7450" max="7451" width="3.375" style="161" customWidth="1"/>
    <col min="7452" max="7456" width="12.375" style="161" customWidth="1"/>
    <col min="7457" max="7465" width="3.375" style="161" customWidth="1"/>
    <col min="7466" max="7681" width="9" style="161"/>
    <col min="7682" max="7682" width="2.5" style="161" customWidth="1"/>
    <col min="7683" max="7683" width="3.5" style="161" customWidth="1"/>
    <col min="7684" max="7686" width="3.625" style="161" customWidth="1"/>
    <col min="7687" max="7687" width="3.5" style="161" customWidth="1"/>
    <col min="7688" max="7689" width="3.625" style="161" customWidth="1"/>
    <col min="7690" max="7690" width="4.125" style="161" customWidth="1"/>
    <col min="7691" max="7691" width="6" style="161" bestFit="1" customWidth="1"/>
    <col min="7692" max="7692" width="4.125" style="161" customWidth="1"/>
    <col min="7693" max="7696" width="3.25" style="161" customWidth="1"/>
    <col min="7697" max="7702" width="3.5" style="161" customWidth="1"/>
    <col min="7703" max="7705" width="4.125" style="161" customWidth="1"/>
    <col min="7706" max="7707" width="3.375" style="161" customWidth="1"/>
    <col min="7708" max="7712" width="12.375" style="161" customWidth="1"/>
    <col min="7713" max="7721" width="3.375" style="161" customWidth="1"/>
    <col min="7722" max="7937" width="9" style="161"/>
    <col min="7938" max="7938" width="2.5" style="161" customWidth="1"/>
    <col min="7939" max="7939" width="3.5" style="161" customWidth="1"/>
    <col min="7940" max="7942" width="3.625" style="161" customWidth="1"/>
    <col min="7943" max="7943" width="3.5" style="161" customWidth="1"/>
    <col min="7944" max="7945" width="3.625" style="161" customWidth="1"/>
    <col min="7946" max="7946" width="4.125" style="161" customWidth="1"/>
    <col min="7947" max="7947" width="6" style="161" bestFit="1" customWidth="1"/>
    <col min="7948" max="7948" width="4.125" style="161" customWidth="1"/>
    <col min="7949" max="7952" width="3.25" style="161" customWidth="1"/>
    <col min="7953" max="7958" width="3.5" style="161" customWidth="1"/>
    <col min="7959" max="7961" width="4.125" style="161" customWidth="1"/>
    <col min="7962" max="7963" width="3.375" style="161" customWidth="1"/>
    <col min="7964" max="7968" width="12.375" style="161" customWidth="1"/>
    <col min="7969" max="7977" width="3.375" style="161" customWidth="1"/>
    <col min="7978" max="8193" width="9" style="161"/>
    <col min="8194" max="8194" width="2.5" style="161" customWidth="1"/>
    <col min="8195" max="8195" width="3.5" style="161" customWidth="1"/>
    <col min="8196" max="8198" width="3.625" style="161" customWidth="1"/>
    <col min="8199" max="8199" width="3.5" style="161" customWidth="1"/>
    <col min="8200" max="8201" width="3.625" style="161" customWidth="1"/>
    <col min="8202" max="8202" width="4.125" style="161" customWidth="1"/>
    <col min="8203" max="8203" width="6" style="161" bestFit="1" customWidth="1"/>
    <col min="8204" max="8204" width="4.125" style="161" customWidth="1"/>
    <col min="8205" max="8208" width="3.25" style="161" customWidth="1"/>
    <col min="8209" max="8214" width="3.5" style="161" customWidth="1"/>
    <col min="8215" max="8217" width="4.125" style="161" customWidth="1"/>
    <col min="8218" max="8219" width="3.375" style="161" customWidth="1"/>
    <col min="8220" max="8224" width="12.375" style="161" customWidth="1"/>
    <col min="8225" max="8233" width="3.375" style="161" customWidth="1"/>
    <col min="8234" max="8449" width="9" style="161"/>
    <col min="8450" max="8450" width="2.5" style="161" customWidth="1"/>
    <col min="8451" max="8451" width="3.5" style="161" customWidth="1"/>
    <col min="8452" max="8454" width="3.625" style="161" customWidth="1"/>
    <col min="8455" max="8455" width="3.5" style="161" customWidth="1"/>
    <col min="8456" max="8457" width="3.625" style="161" customWidth="1"/>
    <col min="8458" max="8458" width="4.125" style="161" customWidth="1"/>
    <col min="8459" max="8459" width="6" style="161" bestFit="1" customWidth="1"/>
    <col min="8460" max="8460" width="4.125" style="161" customWidth="1"/>
    <col min="8461" max="8464" width="3.25" style="161" customWidth="1"/>
    <col min="8465" max="8470" width="3.5" style="161" customWidth="1"/>
    <col min="8471" max="8473" width="4.125" style="161" customWidth="1"/>
    <col min="8474" max="8475" width="3.375" style="161" customWidth="1"/>
    <col min="8476" max="8480" width="12.375" style="161" customWidth="1"/>
    <col min="8481" max="8489" width="3.375" style="161" customWidth="1"/>
    <col min="8490" max="8705" width="9" style="161"/>
    <col min="8706" max="8706" width="2.5" style="161" customWidth="1"/>
    <col min="8707" max="8707" width="3.5" style="161" customWidth="1"/>
    <col min="8708" max="8710" width="3.625" style="161" customWidth="1"/>
    <col min="8711" max="8711" width="3.5" style="161" customWidth="1"/>
    <col min="8712" max="8713" width="3.625" style="161" customWidth="1"/>
    <col min="8714" max="8714" width="4.125" style="161" customWidth="1"/>
    <col min="8715" max="8715" width="6" style="161" bestFit="1" customWidth="1"/>
    <col min="8716" max="8716" width="4.125" style="161" customWidth="1"/>
    <col min="8717" max="8720" width="3.25" style="161" customWidth="1"/>
    <col min="8721" max="8726" width="3.5" style="161" customWidth="1"/>
    <col min="8727" max="8729" width="4.125" style="161" customWidth="1"/>
    <col min="8730" max="8731" width="3.375" style="161" customWidth="1"/>
    <col min="8732" max="8736" width="12.375" style="161" customWidth="1"/>
    <col min="8737" max="8745" width="3.375" style="161" customWidth="1"/>
    <col min="8746" max="8961" width="9" style="161"/>
    <col min="8962" max="8962" width="2.5" style="161" customWidth="1"/>
    <col min="8963" max="8963" width="3.5" style="161" customWidth="1"/>
    <col min="8964" max="8966" width="3.625" style="161" customWidth="1"/>
    <col min="8967" max="8967" width="3.5" style="161" customWidth="1"/>
    <col min="8968" max="8969" width="3.625" style="161" customWidth="1"/>
    <col min="8970" max="8970" width="4.125" style="161" customWidth="1"/>
    <col min="8971" max="8971" width="6" style="161" bestFit="1" customWidth="1"/>
    <col min="8972" max="8972" width="4.125" style="161" customWidth="1"/>
    <col min="8973" max="8976" width="3.25" style="161" customWidth="1"/>
    <col min="8977" max="8982" width="3.5" style="161" customWidth="1"/>
    <col min="8983" max="8985" width="4.125" style="161" customWidth="1"/>
    <col min="8986" max="8987" width="3.375" style="161" customWidth="1"/>
    <col min="8988" max="8992" width="12.375" style="161" customWidth="1"/>
    <col min="8993" max="9001" width="3.375" style="161" customWidth="1"/>
    <col min="9002" max="9217" width="9" style="161"/>
    <col min="9218" max="9218" width="2.5" style="161" customWidth="1"/>
    <col min="9219" max="9219" width="3.5" style="161" customWidth="1"/>
    <col min="9220" max="9222" width="3.625" style="161" customWidth="1"/>
    <col min="9223" max="9223" width="3.5" style="161" customWidth="1"/>
    <col min="9224" max="9225" width="3.625" style="161" customWidth="1"/>
    <col min="9226" max="9226" width="4.125" style="161" customWidth="1"/>
    <col min="9227" max="9227" width="6" style="161" bestFit="1" customWidth="1"/>
    <col min="9228" max="9228" width="4.125" style="161" customWidth="1"/>
    <col min="9229" max="9232" width="3.25" style="161" customWidth="1"/>
    <col min="9233" max="9238" width="3.5" style="161" customWidth="1"/>
    <col min="9239" max="9241" width="4.125" style="161" customWidth="1"/>
    <col min="9242" max="9243" width="3.375" style="161" customWidth="1"/>
    <col min="9244" max="9248" width="12.375" style="161" customWidth="1"/>
    <col min="9249" max="9257" width="3.375" style="161" customWidth="1"/>
    <col min="9258" max="9473" width="9" style="161"/>
    <col min="9474" max="9474" width="2.5" style="161" customWidth="1"/>
    <col min="9475" max="9475" width="3.5" style="161" customWidth="1"/>
    <col min="9476" max="9478" width="3.625" style="161" customWidth="1"/>
    <col min="9479" max="9479" width="3.5" style="161" customWidth="1"/>
    <col min="9480" max="9481" width="3.625" style="161" customWidth="1"/>
    <col min="9482" max="9482" width="4.125" style="161" customWidth="1"/>
    <col min="9483" max="9483" width="6" style="161" bestFit="1" customWidth="1"/>
    <col min="9484" max="9484" width="4.125" style="161" customWidth="1"/>
    <col min="9485" max="9488" width="3.25" style="161" customWidth="1"/>
    <col min="9489" max="9494" width="3.5" style="161" customWidth="1"/>
    <col min="9495" max="9497" width="4.125" style="161" customWidth="1"/>
    <col min="9498" max="9499" width="3.375" style="161" customWidth="1"/>
    <col min="9500" max="9504" width="12.375" style="161" customWidth="1"/>
    <col min="9505" max="9513" width="3.375" style="161" customWidth="1"/>
    <col min="9514" max="9729" width="9" style="161"/>
    <col min="9730" max="9730" width="2.5" style="161" customWidth="1"/>
    <col min="9731" max="9731" width="3.5" style="161" customWidth="1"/>
    <col min="9732" max="9734" width="3.625" style="161" customWidth="1"/>
    <col min="9735" max="9735" width="3.5" style="161" customWidth="1"/>
    <col min="9736" max="9737" width="3.625" style="161" customWidth="1"/>
    <col min="9738" max="9738" width="4.125" style="161" customWidth="1"/>
    <col min="9739" max="9739" width="6" style="161" bestFit="1" customWidth="1"/>
    <col min="9740" max="9740" width="4.125" style="161" customWidth="1"/>
    <col min="9741" max="9744" width="3.25" style="161" customWidth="1"/>
    <col min="9745" max="9750" width="3.5" style="161" customWidth="1"/>
    <col min="9751" max="9753" width="4.125" style="161" customWidth="1"/>
    <col min="9754" max="9755" width="3.375" style="161" customWidth="1"/>
    <col min="9756" max="9760" width="12.375" style="161" customWidth="1"/>
    <col min="9761" max="9769" width="3.375" style="161" customWidth="1"/>
    <col min="9770" max="9985" width="9" style="161"/>
    <col min="9986" max="9986" width="2.5" style="161" customWidth="1"/>
    <col min="9987" max="9987" width="3.5" style="161" customWidth="1"/>
    <col min="9988" max="9990" width="3.625" style="161" customWidth="1"/>
    <col min="9991" max="9991" width="3.5" style="161" customWidth="1"/>
    <col min="9992" max="9993" width="3.625" style="161" customWidth="1"/>
    <col min="9994" max="9994" width="4.125" style="161" customWidth="1"/>
    <col min="9995" max="9995" width="6" style="161" bestFit="1" customWidth="1"/>
    <col min="9996" max="9996" width="4.125" style="161" customWidth="1"/>
    <col min="9997" max="10000" width="3.25" style="161" customWidth="1"/>
    <col min="10001" max="10006" width="3.5" style="161" customWidth="1"/>
    <col min="10007" max="10009" width="4.125" style="161" customWidth="1"/>
    <col min="10010" max="10011" width="3.375" style="161" customWidth="1"/>
    <col min="10012" max="10016" width="12.375" style="161" customWidth="1"/>
    <col min="10017" max="10025" width="3.375" style="161" customWidth="1"/>
    <col min="10026" max="10241" width="9" style="161"/>
    <col min="10242" max="10242" width="2.5" style="161" customWidth="1"/>
    <col min="10243" max="10243" width="3.5" style="161" customWidth="1"/>
    <col min="10244" max="10246" width="3.625" style="161" customWidth="1"/>
    <col min="10247" max="10247" width="3.5" style="161" customWidth="1"/>
    <col min="10248" max="10249" width="3.625" style="161" customWidth="1"/>
    <col min="10250" max="10250" width="4.125" style="161" customWidth="1"/>
    <col min="10251" max="10251" width="6" style="161" bestFit="1" customWidth="1"/>
    <col min="10252" max="10252" width="4.125" style="161" customWidth="1"/>
    <col min="10253" max="10256" width="3.25" style="161" customWidth="1"/>
    <col min="10257" max="10262" width="3.5" style="161" customWidth="1"/>
    <col min="10263" max="10265" width="4.125" style="161" customWidth="1"/>
    <col min="10266" max="10267" width="3.375" style="161" customWidth="1"/>
    <col min="10268" max="10272" width="12.375" style="161" customWidth="1"/>
    <col min="10273" max="10281" width="3.375" style="161" customWidth="1"/>
    <col min="10282" max="10497" width="9" style="161"/>
    <col min="10498" max="10498" width="2.5" style="161" customWidth="1"/>
    <col min="10499" max="10499" width="3.5" style="161" customWidth="1"/>
    <col min="10500" max="10502" width="3.625" style="161" customWidth="1"/>
    <col min="10503" max="10503" width="3.5" style="161" customWidth="1"/>
    <col min="10504" max="10505" width="3.625" style="161" customWidth="1"/>
    <col min="10506" max="10506" width="4.125" style="161" customWidth="1"/>
    <col min="10507" max="10507" width="6" style="161" bestFit="1" customWidth="1"/>
    <col min="10508" max="10508" width="4.125" style="161" customWidth="1"/>
    <col min="10509" max="10512" width="3.25" style="161" customWidth="1"/>
    <col min="10513" max="10518" width="3.5" style="161" customWidth="1"/>
    <col min="10519" max="10521" width="4.125" style="161" customWidth="1"/>
    <col min="10522" max="10523" width="3.375" style="161" customWidth="1"/>
    <col min="10524" max="10528" width="12.375" style="161" customWidth="1"/>
    <col min="10529" max="10537" width="3.375" style="161" customWidth="1"/>
    <col min="10538" max="10753" width="9" style="161"/>
    <col min="10754" max="10754" width="2.5" style="161" customWidth="1"/>
    <col min="10755" max="10755" width="3.5" style="161" customWidth="1"/>
    <col min="10756" max="10758" width="3.625" style="161" customWidth="1"/>
    <col min="10759" max="10759" width="3.5" style="161" customWidth="1"/>
    <col min="10760" max="10761" width="3.625" style="161" customWidth="1"/>
    <col min="10762" max="10762" width="4.125" style="161" customWidth="1"/>
    <col min="10763" max="10763" width="6" style="161" bestFit="1" customWidth="1"/>
    <col min="10764" max="10764" width="4.125" style="161" customWidth="1"/>
    <col min="10765" max="10768" width="3.25" style="161" customWidth="1"/>
    <col min="10769" max="10774" width="3.5" style="161" customWidth="1"/>
    <col min="10775" max="10777" width="4.125" style="161" customWidth="1"/>
    <col min="10778" max="10779" width="3.375" style="161" customWidth="1"/>
    <col min="10780" max="10784" width="12.375" style="161" customWidth="1"/>
    <col min="10785" max="10793" width="3.375" style="161" customWidth="1"/>
    <col min="10794" max="11009" width="9" style="161"/>
    <col min="11010" max="11010" width="2.5" style="161" customWidth="1"/>
    <col min="11011" max="11011" width="3.5" style="161" customWidth="1"/>
    <col min="11012" max="11014" width="3.625" style="161" customWidth="1"/>
    <col min="11015" max="11015" width="3.5" style="161" customWidth="1"/>
    <col min="11016" max="11017" width="3.625" style="161" customWidth="1"/>
    <col min="11018" max="11018" width="4.125" style="161" customWidth="1"/>
    <col min="11019" max="11019" width="6" style="161" bestFit="1" customWidth="1"/>
    <col min="11020" max="11020" width="4.125" style="161" customWidth="1"/>
    <col min="11021" max="11024" width="3.25" style="161" customWidth="1"/>
    <col min="11025" max="11030" width="3.5" style="161" customWidth="1"/>
    <col min="11031" max="11033" width="4.125" style="161" customWidth="1"/>
    <col min="11034" max="11035" width="3.375" style="161" customWidth="1"/>
    <col min="11036" max="11040" width="12.375" style="161" customWidth="1"/>
    <col min="11041" max="11049" width="3.375" style="161" customWidth="1"/>
    <col min="11050" max="11265" width="9" style="161"/>
    <col min="11266" max="11266" width="2.5" style="161" customWidth="1"/>
    <col min="11267" max="11267" width="3.5" style="161" customWidth="1"/>
    <col min="11268" max="11270" width="3.625" style="161" customWidth="1"/>
    <col min="11271" max="11271" width="3.5" style="161" customWidth="1"/>
    <col min="11272" max="11273" width="3.625" style="161" customWidth="1"/>
    <col min="11274" max="11274" width="4.125" style="161" customWidth="1"/>
    <col min="11275" max="11275" width="6" style="161" bestFit="1" customWidth="1"/>
    <col min="11276" max="11276" width="4.125" style="161" customWidth="1"/>
    <col min="11277" max="11280" width="3.25" style="161" customWidth="1"/>
    <col min="11281" max="11286" width="3.5" style="161" customWidth="1"/>
    <col min="11287" max="11289" width="4.125" style="161" customWidth="1"/>
    <col min="11290" max="11291" width="3.375" style="161" customWidth="1"/>
    <col min="11292" max="11296" width="12.375" style="161" customWidth="1"/>
    <col min="11297" max="11305" width="3.375" style="161" customWidth="1"/>
    <col min="11306" max="11521" width="9" style="161"/>
    <col min="11522" max="11522" width="2.5" style="161" customWidth="1"/>
    <col min="11523" max="11523" width="3.5" style="161" customWidth="1"/>
    <col min="11524" max="11526" width="3.625" style="161" customWidth="1"/>
    <col min="11527" max="11527" width="3.5" style="161" customWidth="1"/>
    <col min="11528" max="11529" width="3.625" style="161" customWidth="1"/>
    <col min="11530" max="11530" width="4.125" style="161" customWidth="1"/>
    <col min="11531" max="11531" width="6" style="161" bestFit="1" customWidth="1"/>
    <col min="11532" max="11532" width="4.125" style="161" customWidth="1"/>
    <col min="11533" max="11536" width="3.25" style="161" customWidth="1"/>
    <col min="11537" max="11542" width="3.5" style="161" customWidth="1"/>
    <col min="11543" max="11545" width="4.125" style="161" customWidth="1"/>
    <col min="11546" max="11547" width="3.375" style="161" customWidth="1"/>
    <col min="11548" max="11552" width="12.375" style="161" customWidth="1"/>
    <col min="11553" max="11561" width="3.375" style="161" customWidth="1"/>
    <col min="11562" max="11777" width="9" style="161"/>
    <col min="11778" max="11778" width="2.5" style="161" customWidth="1"/>
    <col min="11779" max="11779" width="3.5" style="161" customWidth="1"/>
    <col min="11780" max="11782" width="3.625" style="161" customWidth="1"/>
    <col min="11783" max="11783" width="3.5" style="161" customWidth="1"/>
    <col min="11784" max="11785" width="3.625" style="161" customWidth="1"/>
    <col min="11786" max="11786" width="4.125" style="161" customWidth="1"/>
    <col min="11787" max="11787" width="6" style="161" bestFit="1" customWidth="1"/>
    <col min="11788" max="11788" width="4.125" style="161" customWidth="1"/>
    <col min="11789" max="11792" width="3.25" style="161" customWidth="1"/>
    <col min="11793" max="11798" width="3.5" style="161" customWidth="1"/>
    <col min="11799" max="11801" width="4.125" style="161" customWidth="1"/>
    <col min="11802" max="11803" width="3.375" style="161" customWidth="1"/>
    <col min="11804" max="11808" width="12.375" style="161" customWidth="1"/>
    <col min="11809" max="11817" width="3.375" style="161" customWidth="1"/>
    <col min="11818" max="12033" width="9" style="161"/>
    <col min="12034" max="12034" width="2.5" style="161" customWidth="1"/>
    <col min="12035" max="12035" width="3.5" style="161" customWidth="1"/>
    <col min="12036" max="12038" width="3.625" style="161" customWidth="1"/>
    <col min="12039" max="12039" width="3.5" style="161" customWidth="1"/>
    <col min="12040" max="12041" width="3.625" style="161" customWidth="1"/>
    <col min="12042" max="12042" width="4.125" style="161" customWidth="1"/>
    <col min="12043" max="12043" width="6" style="161" bestFit="1" customWidth="1"/>
    <col min="12044" max="12044" width="4.125" style="161" customWidth="1"/>
    <col min="12045" max="12048" width="3.25" style="161" customWidth="1"/>
    <col min="12049" max="12054" width="3.5" style="161" customWidth="1"/>
    <col min="12055" max="12057" width="4.125" style="161" customWidth="1"/>
    <col min="12058" max="12059" width="3.375" style="161" customWidth="1"/>
    <col min="12060" max="12064" width="12.375" style="161" customWidth="1"/>
    <col min="12065" max="12073" width="3.375" style="161" customWidth="1"/>
    <col min="12074" max="12289" width="9" style="161"/>
    <col min="12290" max="12290" width="2.5" style="161" customWidth="1"/>
    <col min="12291" max="12291" width="3.5" style="161" customWidth="1"/>
    <col min="12292" max="12294" width="3.625" style="161" customWidth="1"/>
    <col min="12295" max="12295" width="3.5" style="161" customWidth="1"/>
    <col min="12296" max="12297" width="3.625" style="161" customWidth="1"/>
    <col min="12298" max="12298" width="4.125" style="161" customWidth="1"/>
    <col min="12299" max="12299" width="6" style="161" bestFit="1" customWidth="1"/>
    <col min="12300" max="12300" width="4.125" style="161" customWidth="1"/>
    <col min="12301" max="12304" width="3.25" style="161" customWidth="1"/>
    <col min="12305" max="12310" width="3.5" style="161" customWidth="1"/>
    <col min="12311" max="12313" width="4.125" style="161" customWidth="1"/>
    <col min="12314" max="12315" width="3.375" style="161" customWidth="1"/>
    <col min="12316" max="12320" width="12.375" style="161" customWidth="1"/>
    <col min="12321" max="12329" width="3.375" style="161" customWidth="1"/>
    <col min="12330" max="12545" width="9" style="161"/>
    <col min="12546" max="12546" width="2.5" style="161" customWidth="1"/>
    <col min="12547" max="12547" width="3.5" style="161" customWidth="1"/>
    <col min="12548" max="12550" width="3.625" style="161" customWidth="1"/>
    <col min="12551" max="12551" width="3.5" style="161" customWidth="1"/>
    <col min="12552" max="12553" width="3.625" style="161" customWidth="1"/>
    <col min="12554" max="12554" width="4.125" style="161" customWidth="1"/>
    <col min="12555" max="12555" width="6" style="161" bestFit="1" customWidth="1"/>
    <col min="12556" max="12556" width="4.125" style="161" customWidth="1"/>
    <col min="12557" max="12560" width="3.25" style="161" customWidth="1"/>
    <col min="12561" max="12566" width="3.5" style="161" customWidth="1"/>
    <col min="12567" max="12569" width="4.125" style="161" customWidth="1"/>
    <col min="12570" max="12571" width="3.375" style="161" customWidth="1"/>
    <col min="12572" max="12576" width="12.375" style="161" customWidth="1"/>
    <col min="12577" max="12585" width="3.375" style="161" customWidth="1"/>
    <col min="12586" max="12801" width="9" style="161"/>
    <col min="12802" max="12802" width="2.5" style="161" customWidth="1"/>
    <col min="12803" max="12803" width="3.5" style="161" customWidth="1"/>
    <col min="12804" max="12806" width="3.625" style="161" customWidth="1"/>
    <col min="12807" max="12807" width="3.5" style="161" customWidth="1"/>
    <col min="12808" max="12809" width="3.625" style="161" customWidth="1"/>
    <col min="12810" max="12810" width="4.125" style="161" customWidth="1"/>
    <col min="12811" max="12811" width="6" style="161" bestFit="1" customWidth="1"/>
    <col min="12812" max="12812" width="4.125" style="161" customWidth="1"/>
    <col min="12813" max="12816" width="3.25" style="161" customWidth="1"/>
    <col min="12817" max="12822" width="3.5" style="161" customWidth="1"/>
    <col min="12823" max="12825" width="4.125" style="161" customWidth="1"/>
    <col min="12826" max="12827" width="3.375" style="161" customWidth="1"/>
    <col min="12828" max="12832" width="12.375" style="161" customWidth="1"/>
    <col min="12833" max="12841" width="3.375" style="161" customWidth="1"/>
    <col min="12842" max="13057" width="9" style="161"/>
    <col min="13058" max="13058" width="2.5" style="161" customWidth="1"/>
    <col min="13059" max="13059" width="3.5" style="161" customWidth="1"/>
    <col min="13060" max="13062" width="3.625" style="161" customWidth="1"/>
    <col min="13063" max="13063" width="3.5" style="161" customWidth="1"/>
    <col min="13064" max="13065" width="3.625" style="161" customWidth="1"/>
    <col min="13066" max="13066" width="4.125" style="161" customWidth="1"/>
    <col min="13067" max="13067" width="6" style="161" bestFit="1" customWidth="1"/>
    <col min="13068" max="13068" width="4.125" style="161" customWidth="1"/>
    <col min="13069" max="13072" width="3.25" style="161" customWidth="1"/>
    <col min="13073" max="13078" width="3.5" style="161" customWidth="1"/>
    <col min="13079" max="13081" width="4.125" style="161" customWidth="1"/>
    <col min="13082" max="13083" width="3.375" style="161" customWidth="1"/>
    <col min="13084" max="13088" width="12.375" style="161" customWidth="1"/>
    <col min="13089" max="13097" width="3.375" style="161" customWidth="1"/>
    <col min="13098" max="13313" width="9" style="161"/>
    <col min="13314" max="13314" width="2.5" style="161" customWidth="1"/>
    <col min="13315" max="13315" width="3.5" style="161" customWidth="1"/>
    <col min="13316" max="13318" width="3.625" style="161" customWidth="1"/>
    <col min="13319" max="13319" width="3.5" style="161" customWidth="1"/>
    <col min="13320" max="13321" width="3.625" style="161" customWidth="1"/>
    <col min="13322" max="13322" width="4.125" style="161" customWidth="1"/>
    <col min="13323" max="13323" width="6" style="161" bestFit="1" customWidth="1"/>
    <col min="13324" max="13324" width="4.125" style="161" customWidth="1"/>
    <col min="13325" max="13328" width="3.25" style="161" customWidth="1"/>
    <col min="13329" max="13334" width="3.5" style="161" customWidth="1"/>
    <col min="13335" max="13337" width="4.125" style="161" customWidth="1"/>
    <col min="13338" max="13339" width="3.375" style="161" customWidth="1"/>
    <col min="13340" max="13344" width="12.375" style="161" customWidth="1"/>
    <col min="13345" max="13353" width="3.375" style="161" customWidth="1"/>
    <col min="13354" max="13569" width="9" style="161"/>
    <col min="13570" max="13570" width="2.5" style="161" customWidth="1"/>
    <col min="13571" max="13571" width="3.5" style="161" customWidth="1"/>
    <col min="13572" max="13574" width="3.625" style="161" customWidth="1"/>
    <col min="13575" max="13575" width="3.5" style="161" customWidth="1"/>
    <col min="13576" max="13577" width="3.625" style="161" customWidth="1"/>
    <col min="13578" max="13578" width="4.125" style="161" customWidth="1"/>
    <col min="13579" max="13579" width="6" style="161" bestFit="1" customWidth="1"/>
    <col min="13580" max="13580" width="4.125" style="161" customWidth="1"/>
    <col min="13581" max="13584" width="3.25" style="161" customWidth="1"/>
    <col min="13585" max="13590" width="3.5" style="161" customWidth="1"/>
    <col min="13591" max="13593" width="4.125" style="161" customWidth="1"/>
    <col min="13594" max="13595" width="3.375" style="161" customWidth="1"/>
    <col min="13596" max="13600" width="12.375" style="161" customWidth="1"/>
    <col min="13601" max="13609" width="3.375" style="161" customWidth="1"/>
    <col min="13610" max="13825" width="9" style="161"/>
    <col min="13826" max="13826" width="2.5" style="161" customWidth="1"/>
    <col min="13827" max="13827" width="3.5" style="161" customWidth="1"/>
    <col min="13828" max="13830" width="3.625" style="161" customWidth="1"/>
    <col min="13831" max="13831" width="3.5" style="161" customWidth="1"/>
    <col min="13832" max="13833" width="3.625" style="161" customWidth="1"/>
    <col min="13834" max="13834" width="4.125" style="161" customWidth="1"/>
    <col min="13835" max="13835" width="6" style="161" bestFit="1" customWidth="1"/>
    <col min="13836" max="13836" width="4.125" style="161" customWidth="1"/>
    <col min="13837" max="13840" width="3.25" style="161" customWidth="1"/>
    <col min="13841" max="13846" width="3.5" style="161" customWidth="1"/>
    <col min="13847" max="13849" width="4.125" style="161" customWidth="1"/>
    <col min="13850" max="13851" width="3.375" style="161" customWidth="1"/>
    <col min="13852" max="13856" width="12.375" style="161" customWidth="1"/>
    <col min="13857" max="13865" width="3.375" style="161" customWidth="1"/>
    <col min="13866" max="14081" width="9" style="161"/>
    <col min="14082" max="14082" width="2.5" style="161" customWidth="1"/>
    <col min="14083" max="14083" width="3.5" style="161" customWidth="1"/>
    <col min="14084" max="14086" width="3.625" style="161" customWidth="1"/>
    <col min="14087" max="14087" width="3.5" style="161" customWidth="1"/>
    <col min="14088" max="14089" width="3.625" style="161" customWidth="1"/>
    <col min="14090" max="14090" width="4.125" style="161" customWidth="1"/>
    <col min="14091" max="14091" width="6" style="161" bestFit="1" customWidth="1"/>
    <col min="14092" max="14092" width="4.125" style="161" customWidth="1"/>
    <col min="14093" max="14096" width="3.25" style="161" customWidth="1"/>
    <col min="14097" max="14102" width="3.5" style="161" customWidth="1"/>
    <col min="14103" max="14105" width="4.125" style="161" customWidth="1"/>
    <col min="14106" max="14107" width="3.375" style="161" customWidth="1"/>
    <col min="14108" max="14112" width="12.375" style="161" customWidth="1"/>
    <col min="14113" max="14121" width="3.375" style="161" customWidth="1"/>
    <col min="14122" max="14337" width="9" style="161"/>
    <col min="14338" max="14338" width="2.5" style="161" customWidth="1"/>
    <col min="14339" max="14339" width="3.5" style="161" customWidth="1"/>
    <col min="14340" max="14342" width="3.625" style="161" customWidth="1"/>
    <col min="14343" max="14343" width="3.5" style="161" customWidth="1"/>
    <col min="14344" max="14345" width="3.625" style="161" customWidth="1"/>
    <col min="14346" max="14346" width="4.125" style="161" customWidth="1"/>
    <col min="14347" max="14347" width="6" style="161" bestFit="1" customWidth="1"/>
    <col min="14348" max="14348" width="4.125" style="161" customWidth="1"/>
    <col min="14349" max="14352" width="3.25" style="161" customWidth="1"/>
    <col min="14353" max="14358" width="3.5" style="161" customWidth="1"/>
    <col min="14359" max="14361" width="4.125" style="161" customWidth="1"/>
    <col min="14362" max="14363" width="3.375" style="161" customWidth="1"/>
    <col min="14364" max="14368" width="12.375" style="161" customWidth="1"/>
    <col min="14369" max="14377" width="3.375" style="161" customWidth="1"/>
    <col min="14378" max="14593" width="9" style="161"/>
    <col min="14594" max="14594" width="2.5" style="161" customWidth="1"/>
    <col min="14595" max="14595" width="3.5" style="161" customWidth="1"/>
    <col min="14596" max="14598" width="3.625" style="161" customWidth="1"/>
    <col min="14599" max="14599" width="3.5" style="161" customWidth="1"/>
    <col min="14600" max="14601" width="3.625" style="161" customWidth="1"/>
    <col min="14602" max="14602" width="4.125" style="161" customWidth="1"/>
    <col min="14603" max="14603" width="6" style="161" bestFit="1" customWidth="1"/>
    <col min="14604" max="14604" width="4.125" style="161" customWidth="1"/>
    <col min="14605" max="14608" width="3.25" style="161" customWidth="1"/>
    <col min="14609" max="14614" width="3.5" style="161" customWidth="1"/>
    <col min="14615" max="14617" width="4.125" style="161" customWidth="1"/>
    <col min="14618" max="14619" width="3.375" style="161" customWidth="1"/>
    <col min="14620" max="14624" width="12.375" style="161" customWidth="1"/>
    <col min="14625" max="14633" width="3.375" style="161" customWidth="1"/>
    <col min="14634" max="14849" width="9" style="161"/>
    <col min="14850" max="14850" width="2.5" style="161" customWidth="1"/>
    <col min="14851" max="14851" width="3.5" style="161" customWidth="1"/>
    <col min="14852" max="14854" width="3.625" style="161" customWidth="1"/>
    <col min="14855" max="14855" width="3.5" style="161" customWidth="1"/>
    <col min="14856" max="14857" width="3.625" style="161" customWidth="1"/>
    <col min="14858" max="14858" width="4.125" style="161" customWidth="1"/>
    <col min="14859" max="14859" width="6" style="161" bestFit="1" customWidth="1"/>
    <col min="14860" max="14860" width="4.125" style="161" customWidth="1"/>
    <col min="14861" max="14864" width="3.25" style="161" customWidth="1"/>
    <col min="14865" max="14870" width="3.5" style="161" customWidth="1"/>
    <col min="14871" max="14873" width="4.125" style="161" customWidth="1"/>
    <col min="14874" max="14875" width="3.375" style="161" customWidth="1"/>
    <col min="14876" max="14880" width="12.375" style="161" customWidth="1"/>
    <col min="14881" max="14889" width="3.375" style="161" customWidth="1"/>
    <col min="14890" max="15105" width="9" style="161"/>
    <col min="15106" max="15106" width="2.5" style="161" customWidth="1"/>
    <col min="15107" max="15107" width="3.5" style="161" customWidth="1"/>
    <col min="15108" max="15110" width="3.625" style="161" customWidth="1"/>
    <col min="15111" max="15111" width="3.5" style="161" customWidth="1"/>
    <col min="15112" max="15113" width="3.625" style="161" customWidth="1"/>
    <col min="15114" max="15114" width="4.125" style="161" customWidth="1"/>
    <col min="15115" max="15115" width="6" style="161" bestFit="1" customWidth="1"/>
    <col min="15116" max="15116" width="4.125" style="161" customWidth="1"/>
    <col min="15117" max="15120" width="3.25" style="161" customWidth="1"/>
    <col min="15121" max="15126" width="3.5" style="161" customWidth="1"/>
    <col min="15127" max="15129" width="4.125" style="161" customWidth="1"/>
    <col min="15130" max="15131" width="3.375" style="161" customWidth="1"/>
    <col min="15132" max="15136" width="12.375" style="161" customWidth="1"/>
    <col min="15137" max="15145" width="3.375" style="161" customWidth="1"/>
    <col min="15146" max="15361" width="9" style="161"/>
    <col min="15362" max="15362" width="2.5" style="161" customWidth="1"/>
    <col min="15363" max="15363" width="3.5" style="161" customWidth="1"/>
    <col min="15364" max="15366" width="3.625" style="161" customWidth="1"/>
    <col min="15367" max="15367" width="3.5" style="161" customWidth="1"/>
    <col min="15368" max="15369" width="3.625" style="161" customWidth="1"/>
    <col min="15370" max="15370" width="4.125" style="161" customWidth="1"/>
    <col min="15371" max="15371" width="6" style="161" bestFit="1" customWidth="1"/>
    <col min="15372" max="15372" width="4.125" style="161" customWidth="1"/>
    <col min="15373" max="15376" width="3.25" style="161" customWidth="1"/>
    <col min="15377" max="15382" width="3.5" style="161" customWidth="1"/>
    <col min="15383" max="15385" width="4.125" style="161" customWidth="1"/>
    <col min="15386" max="15387" width="3.375" style="161" customWidth="1"/>
    <col min="15388" max="15392" width="12.375" style="161" customWidth="1"/>
    <col min="15393" max="15401" width="3.375" style="161" customWidth="1"/>
    <col min="15402" max="15617" width="9" style="161"/>
    <col min="15618" max="15618" width="2.5" style="161" customWidth="1"/>
    <col min="15619" max="15619" width="3.5" style="161" customWidth="1"/>
    <col min="15620" max="15622" width="3.625" style="161" customWidth="1"/>
    <col min="15623" max="15623" width="3.5" style="161" customWidth="1"/>
    <col min="15624" max="15625" width="3.625" style="161" customWidth="1"/>
    <col min="15626" max="15626" width="4.125" style="161" customWidth="1"/>
    <col min="15627" max="15627" width="6" style="161" bestFit="1" customWidth="1"/>
    <col min="15628" max="15628" width="4.125" style="161" customWidth="1"/>
    <col min="15629" max="15632" width="3.25" style="161" customWidth="1"/>
    <col min="15633" max="15638" width="3.5" style="161" customWidth="1"/>
    <col min="15639" max="15641" width="4.125" style="161" customWidth="1"/>
    <col min="15642" max="15643" width="3.375" style="161" customWidth="1"/>
    <col min="15644" max="15648" width="12.375" style="161" customWidth="1"/>
    <col min="15649" max="15657" width="3.375" style="161" customWidth="1"/>
    <col min="15658" max="15873" width="9" style="161"/>
    <col min="15874" max="15874" width="2.5" style="161" customWidth="1"/>
    <col min="15875" max="15875" width="3.5" style="161" customWidth="1"/>
    <col min="15876" max="15878" width="3.625" style="161" customWidth="1"/>
    <col min="15879" max="15879" width="3.5" style="161" customWidth="1"/>
    <col min="15880" max="15881" width="3.625" style="161" customWidth="1"/>
    <col min="15882" max="15882" width="4.125" style="161" customWidth="1"/>
    <col min="15883" max="15883" width="6" style="161" bestFit="1" customWidth="1"/>
    <col min="15884" max="15884" width="4.125" style="161" customWidth="1"/>
    <col min="15885" max="15888" width="3.25" style="161" customWidth="1"/>
    <col min="15889" max="15894" width="3.5" style="161" customWidth="1"/>
    <col min="15895" max="15897" width="4.125" style="161" customWidth="1"/>
    <col min="15898" max="15899" width="3.375" style="161" customWidth="1"/>
    <col min="15900" max="15904" width="12.375" style="161" customWidth="1"/>
    <col min="15905" max="15913" width="3.375" style="161" customWidth="1"/>
    <col min="15914" max="16129" width="9" style="161"/>
    <col min="16130" max="16130" width="2.5" style="161" customWidth="1"/>
    <col min="16131" max="16131" width="3.5" style="161" customWidth="1"/>
    <col min="16132" max="16134" width="3.625" style="161" customWidth="1"/>
    <col min="16135" max="16135" width="3.5" style="161" customWidth="1"/>
    <col min="16136" max="16137" width="3.625" style="161" customWidth="1"/>
    <col min="16138" max="16138" width="4.125" style="161" customWidth="1"/>
    <col min="16139" max="16139" width="6" style="161" bestFit="1" customWidth="1"/>
    <col min="16140" max="16140" width="4.125" style="161" customWidth="1"/>
    <col min="16141" max="16144" width="3.25" style="161" customWidth="1"/>
    <col min="16145" max="16150" width="3.5" style="161" customWidth="1"/>
    <col min="16151" max="16153" width="4.125" style="161" customWidth="1"/>
    <col min="16154" max="16155" width="3.375" style="161" customWidth="1"/>
    <col min="16156" max="16160" width="12.375" style="161" customWidth="1"/>
    <col min="16161" max="16169" width="3.375" style="161" customWidth="1"/>
    <col min="16170" max="16384" width="9" style="161"/>
  </cols>
  <sheetData>
    <row r="1" spans="1:27" s="168" customFormat="1" ht="24" customHeight="1">
      <c r="A1" s="463" t="s">
        <v>727</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row>
    <row r="2" spans="1:27" s="168" customFormat="1" ht="46.5" customHeight="1">
      <c r="A2" s="289"/>
      <c r="B2" s="462" t="s">
        <v>973</v>
      </c>
      <c r="C2" s="477"/>
      <c r="D2" s="477"/>
      <c r="E2" s="477"/>
      <c r="F2" s="477"/>
      <c r="G2" s="477"/>
      <c r="H2" s="477"/>
      <c r="I2" s="477"/>
      <c r="J2" s="477"/>
      <c r="K2" s="477"/>
      <c r="L2" s="477"/>
      <c r="M2" s="477"/>
      <c r="N2" s="477"/>
      <c r="O2" s="477"/>
      <c r="P2" s="477"/>
      <c r="Q2" s="477"/>
      <c r="R2" s="477"/>
      <c r="S2" s="477"/>
      <c r="T2" s="477"/>
      <c r="U2" s="477"/>
      <c r="V2" s="477"/>
      <c r="W2" s="477"/>
      <c r="X2" s="477"/>
      <c r="Y2" s="477"/>
      <c r="Z2" s="477"/>
    </row>
    <row r="3" spans="1:27" s="168" customFormat="1" ht="18.75" customHeight="1">
      <c r="A3" s="289"/>
      <c r="B3" s="463" t="s">
        <v>400</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row>
    <row r="4" spans="1:27" s="319" customFormat="1" ht="24" customHeight="1">
      <c r="A4" s="143"/>
      <c r="B4" s="144"/>
      <c r="C4" s="456" t="s">
        <v>401</v>
      </c>
      <c r="D4" s="457"/>
      <c r="E4" s="457"/>
      <c r="F4" s="458"/>
      <c r="G4" s="145"/>
      <c r="H4" s="459" t="s">
        <v>402</v>
      </c>
      <c r="I4" s="460"/>
      <c r="J4" s="460"/>
      <c r="K4" s="460"/>
      <c r="L4" s="460"/>
      <c r="M4" s="460"/>
      <c r="N4" s="460"/>
      <c r="O4" s="460"/>
      <c r="P4" s="460"/>
      <c r="Q4" s="460"/>
      <c r="R4" s="460"/>
      <c r="S4" s="460"/>
      <c r="T4" s="460"/>
      <c r="U4" s="460"/>
      <c r="V4" s="460"/>
      <c r="W4" s="460"/>
      <c r="X4" s="460"/>
      <c r="Y4" s="460"/>
      <c r="Z4" s="460"/>
      <c r="AA4" s="461"/>
    </row>
    <row r="5" spans="1:27" ht="24" customHeight="1">
      <c r="A5" s="143"/>
      <c r="B5" s="144"/>
      <c r="C5" s="431" t="s">
        <v>407</v>
      </c>
      <c r="D5" s="432"/>
      <c r="E5" s="432"/>
      <c r="F5" s="433"/>
      <c r="G5" s="149"/>
      <c r="H5" s="440" t="s">
        <v>408</v>
      </c>
      <c r="I5" s="440"/>
      <c r="J5" s="440"/>
      <c r="K5" s="440"/>
      <c r="L5" s="440"/>
      <c r="M5" s="440"/>
      <c r="N5" s="440"/>
      <c r="O5" s="440"/>
      <c r="P5" s="440"/>
      <c r="Q5" s="440"/>
      <c r="R5" s="440"/>
      <c r="S5" s="440"/>
      <c r="T5" s="440"/>
      <c r="U5" s="440"/>
      <c r="V5" s="440"/>
      <c r="W5" s="440"/>
      <c r="X5" s="440"/>
      <c r="Y5" s="440"/>
      <c r="Z5" s="440"/>
      <c r="AA5" s="441"/>
    </row>
    <row r="6" spans="1:27" ht="24" customHeight="1">
      <c r="A6" s="143"/>
      <c r="B6" s="144"/>
      <c r="C6" s="434"/>
      <c r="D6" s="435"/>
      <c r="E6" s="435"/>
      <c r="F6" s="436"/>
      <c r="G6" s="150"/>
      <c r="H6" s="475" t="s">
        <v>409</v>
      </c>
      <c r="I6" s="475"/>
      <c r="J6" s="475"/>
      <c r="K6" s="475"/>
      <c r="L6" s="475"/>
      <c r="M6" s="475"/>
      <c r="N6" s="475"/>
      <c r="O6" s="475"/>
      <c r="P6" s="475"/>
      <c r="Q6" s="475"/>
      <c r="R6" s="475"/>
      <c r="S6" s="475"/>
      <c r="T6" s="475"/>
      <c r="U6" s="475"/>
      <c r="V6" s="475"/>
      <c r="W6" s="475"/>
      <c r="X6" s="475"/>
      <c r="Y6" s="475"/>
      <c r="Z6" s="475"/>
      <c r="AA6" s="476"/>
    </row>
    <row r="7" spans="1:27" ht="35.1" customHeight="1">
      <c r="A7" s="143"/>
      <c r="B7" s="144"/>
      <c r="C7" s="437"/>
      <c r="D7" s="438"/>
      <c r="E7" s="438"/>
      <c r="F7" s="439"/>
      <c r="G7" s="151"/>
      <c r="H7" s="442" t="s">
        <v>964</v>
      </c>
      <c r="I7" s="442"/>
      <c r="J7" s="442"/>
      <c r="K7" s="442"/>
      <c r="L7" s="442"/>
      <c r="M7" s="442"/>
      <c r="N7" s="442"/>
      <c r="O7" s="442"/>
      <c r="P7" s="442"/>
      <c r="Q7" s="442"/>
      <c r="R7" s="442"/>
      <c r="S7" s="442"/>
      <c r="T7" s="442"/>
      <c r="U7" s="442"/>
      <c r="V7" s="442"/>
      <c r="W7" s="442"/>
      <c r="X7" s="442"/>
      <c r="Y7" s="442"/>
      <c r="Z7" s="442"/>
      <c r="AA7" s="443"/>
    </row>
    <row r="8" spans="1:27" ht="24" customHeight="1">
      <c r="A8" s="143"/>
      <c r="B8" s="144"/>
      <c r="C8" s="444" t="s">
        <v>410</v>
      </c>
      <c r="D8" s="445"/>
      <c r="E8" s="445"/>
      <c r="F8" s="446"/>
      <c r="G8" s="450" t="s">
        <v>411</v>
      </c>
      <c r="H8" s="451"/>
      <c r="I8" s="451"/>
      <c r="J8" s="451"/>
      <c r="K8" s="451"/>
      <c r="L8" s="152" t="s">
        <v>405</v>
      </c>
      <c r="M8" s="153"/>
      <c r="N8" s="452" t="s">
        <v>412</v>
      </c>
      <c r="O8" s="453"/>
      <c r="P8" s="444" t="s">
        <v>413</v>
      </c>
      <c r="Q8" s="445"/>
      <c r="R8" s="445"/>
      <c r="S8" s="446"/>
      <c r="T8" s="454" t="s">
        <v>411</v>
      </c>
      <c r="U8" s="451"/>
      <c r="V8" s="451"/>
      <c r="W8" s="455"/>
      <c r="X8" s="291" t="s">
        <v>405</v>
      </c>
      <c r="Y8" s="153"/>
      <c r="Z8" s="452" t="s">
        <v>412</v>
      </c>
      <c r="AA8" s="453"/>
    </row>
    <row r="9" spans="1:27" ht="24" customHeight="1">
      <c r="A9" s="143"/>
      <c r="B9" s="144"/>
      <c r="C9" s="447"/>
      <c r="D9" s="448"/>
      <c r="E9" s="448"/>
      <c r="F9" s="449"/>
      <c r="G9" s="424" t="s">
        <v>414</v>
      </c>
      <c r="H9" s="425"/>
      <c r="I9" s="425"/>
      <c r="J9" s="425"/>
      <c r="K9" s="426"/>
      <c r="L9" s="142"/>
      <c r="M9" s="154" t="s">
        <v>415</v>
      </c>
      <c r="N9" s="142"/>
      <c r="O9" s="155" t="s">
        <v>387</v>
      </c>
      <c r="P9" s="447"/>
      <c r="Q9" s="448"/>
      <c r="R9" s="448"/>
      <c r="S9" s="449"/>
      <c r="T9" s="151"/>
      <c r="U9" s="427" t="s">
        <v>416</v>
      </c>
      <c r="V9" s="427"/>
      <c r="W9" s="428"/>
      <c r="X9" s="142"/>
      <c r="Y9" s="429" t="s">
        <v>417</v>
      </c>
      <c r="Z9" s="427"/>
      <c r="AA9" s="430"/>
    </row>
    <row r="10" spans="1:27" s="320" customFormat="1" ht="36" customHeight="1">
      <c r="A10" s="156"/>
      <c r="B10" s="157"/>
      <c r="C10" s="474" t="s">
        <v>418</v>
      </c>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row>
    <row r="11" spans="1:27" ht="20.100000000000001" customHeight="1">
      <c r="A11" s="46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27" s="168" customFormat="1" ht="18.75" customHeight="1">
      <c r="A12" s="289"/>
      <c r="B12" s="463" t="s">
        <v>419</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row>
    <row r="13" spans="1:27" s="319" customFormat="1" ht="24" customHeight="1">
      <c r="A13" s="143"/>
      <c r="B13" s="144"/>
      <c r="C13" s="456" t="s">
        <v>401</v>
      </c>
      <c r="D13" s="457"/>
      <c r="E13" s="457"/>
      <c r="F13" s="458"/>
      <c r="G13" s="145"/>
      <c r="H13" s="459" t="s">
        <v>402</v>
      </c>
      <c r="I13" s="460"/>
      <c r="J13" s="460"/>
      <c r="K13" s="460"/>
      <c r="L13" s="460"/>
      <c r="M13" s="460"/>
      <c r="N13" s="460"/>
      <c r="O13" s="460"/>
      <c r="P13" s="460"/>
      <c r="Q13" s="460"/>
      <c r="R13" s="460"/>
      <c r="S13" s="460"/>
      <c r="T13" s="460"/>
      <c r="U13" s="460"/>
      <c r="V13" s="460"/>
      <c r="W13" s="460"/>
      <c r="X13" s="460"/>
      <c r="Y13" s="460"/>
      <c r="Z13" s="460"/>
      <c r="AA13" s="461"/>
    </row>
    <row r="14" spans="1:27" ht="35.1" customHeight="1">
      <c r="A14" s="143"/>
      <c r="B14" s="144"/>
      <c r="C14" s="431" t="s">
        <v>407</v>
      </c>
      <c r="D14" s="432"/>
      <c r="E14" s="432"/>
      <c r="F14" s="433"/>
      <c r="G14" s="149"/>
      <c r="H14" s="440" t="s">
        <v>420</v>
      </c>
      <c r="I14" s="440"/>
      <c r="J14" s="440"/>
      <c r="K14" s="440"/>
      <c r="L14" s="440"/>
      <c r="M14" s="440"/>
      <c r="N14" s="440"/>
      <c r="O14" s="440"/>
      <c r="P14" s="440"/>
      <c r="Q14" s="440"/>
      <c r="R14" s="440"/>
      <c r="S14" s="440"/>
      <c r="T14" s="440"/>
      <c r="U14" s="440"/>
      <c r="V14" s="440"/>
      <c r="W14" s="440"/>
      <c r="X14" s="440"/>
      <c r="Y14" s="440"/>
      <c r="Z14" s="440"/>
      <c r="AA14" s="441"/>
    </row>
    <row r="15" spans="1:27" ht="24" customHeight="1">
      <c r="A15" s="143"/>
      <c r="B15" s="144"/>
      <c r="C15" s="434"/>
      <c r="D15" s="435"/>
      <c r="E15" s="435"/>
      <c r="F15" s="436"/>
      <c r="G15" s="150"/>
      <c r="H15" s="475" t="s">
        <v>421</v>
      </c>
      <c r="I15" s="475"/>
      <c r="J15" s="475"/>
      <c r="K15" s="475"/>
      <c r="L15" s="475"/>
      <c r="M15" s="475"/>
      <c r="N15" s="475"/>
      <c r="O15" s="475"/>
      <c r="P15" s="475"/>
      <c r="Q15" s="475"/>
      <c r="R15" s="475"/>
      <c r="S15" s="475"/>
      <c r="T15" s="475"/>
      <c r="U15" s="475"/>
      <c r="V15" s="475"/>
      <c r="W15" s="475"/>
      <c r="X15" s="475"/>
      <c r="Y15" s="475"/>
      <c r="Z15" s="475"/>
      <c r="AA15" s="476"/>
    </row>
    <row r="16" spans="1:27" ht="24" customHeight="1">
      <c r="A16" s="143"/>
      <c r="B16" s="144"/>
      <c r="C16" s="437"/>
      <c r="D16" s="438"/>
      <c r="E16" s="438"/>
      <c r="F16" s="439"/>
      <c r="G16" s="151"/>
      <c r="H16" s="442" t="s">
        <v>422</v>
      </c>
      <c r="I16" s="442"/>
      <c r="J16" s="442"/>
      <c r="K16" s="442"/>
      <c r="L16" s="442"/>
      <c r="M16" s="442"/>
      <c r="N16" s="442"/>
      <c r="O16" s="442"/>
      <c r="P16" s="442"/>
      <c r="Q16" s="442"/>
      <c r="R16" s="442"/>
      <c r="S16" s="442"/>
      <c r="T16" s="442"/>
      <c r="U16" s="442"/>
      <c r="V16" s="442"/>
      <c r="W16" s="442"/>
      <c r="X16" s="442"/>
      <c r="Y16" s="442"/>
      <c r="Z16" s="442"/>
      <c r="AA16" s="443"/>
    </row>
    <row r="17" spans="1:27" ht="24" customHeight="1">
      <c r="A17" s="143"/>
      <c r="B17" s="144"/>
      <c r="C17" s="444" t="s">
        <v>410</v>
      </c>
      <c r="D17" s="445"/>
      <c r="E17" s="445"/>
      <c r="F17" s="446"/>
      <c r="G17" s="450" t="s">
        <v>411</v>
      </c>
      <c r="H17" s="451"/>
      <c r="I17" s="451"/>
      <c r="J17" s="451"/>
      <c r="K17" s="451"/>
      <c r="L17" s="152" t="s">
        <v>405</v>
      </c>
      <c r="M17" s="153"/>
      <c r="N17" s="452" t="s">
        <v>412</v>
      </c>
      <c r="O17" s="453"/>
      <c r="P17" s="444" t="s">
        <v>413</v>
      </c>
      <c r="Q17" s="445"/>
      <c r="R17" s="445"/>
      <c r="S17" s="446"/>
      <c r="T17" s="454" t="s">
        <v>411</v>
      </c>
      <c r="U17" s="451"/>
      <c r="V17" s="451"/>
      <c r="W17" s="455"/>
      <c r="X17" s="291" t="s">
        <v>405</v>
      </c>
      <c r="Y17" s="153"/>
      <c r="Z17" s="452" t="s">
        <v>412</v>
      </c>
      <c r="AA17" s="453"/>
    </row>
    <row r="18" spans="1:27" ht="24" customHeight="1">
      <c r="A18" s="143"/>
      <c r="B18" s="144"/>
      <c r="C18" s="447"/>
      <c r="D18" s="448"/>
      <c r="E18" s="448"/>
      <c r="F18" s="449"/>
      <c r="G18" s="424" t="s">
        <v>414</v>
      </c>
      <c r="H18" s="425"/>
      <c r="I18" s="425"/>
      <c r="J18" s="425"/>
      <c r="K18" s="426"/>
      <c r="L18" s="142"/>
      <c r="M18" s="154" t="s">
        <v>415</v>
      </c>
      <c r="N18" s="142"/>
      <c r="O18" s="155" t="s">
        <v>387</v>
      </c>
      <c r="P18" s="447"/>
      <c r="Q18" s="448"/>
      <c r="R18" s="448"/>
      <c r="S18" s="449"/>
      <c r="T18" s="151"/>
      <c r="U18" s="427" t="s">
        <v>416</v>
      </c>
      <c r="V18" s="427"/>
      <c r="W18" s="428"/>
      <c r="X18" s="142"/>
      <c r="Y18" s="429" t="s">
        <v>417</v>
      </c>
      <c r="Z18" s="427"/>
      <c r="AA18" s="430"/>
    </row>
    <row r="19" spans="1:27" ht="20.100000000000001"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row>
    <row r="20" spans="1:27" s="168" customFormat="1" ht="24" customHeight="1">
      <c r="A20" s="463" t="s">
        <v>728</v>
      </c>
      <c r="B20" s="463"/>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row>
    <row r="21" spans="1:27" ht="35.1" customHeight="1">
      <c r="A21" s="143"/>
      <c r="B21" s="158"/>
      <c r="C21" s="464" t="s">
        <v>423</v>
      </c>
      <c r="D21" s="465"/>
      <c r="E21" s="465"/>
      <c r="F21" s="466"/>
      <c r="G21" s="159"/>
      <c r="H21" s="459" t="s">
        <v>424</v>
      </c>
      <c r="I21" s="460"/>
      <c r="J21" s="460"/>
      <c r="K21" s="460"/>
      <c r="L21" s="460"/>
      <c r="M21" s="460"/>
      <c r="N21" s="321"/>
      <c r="O21" s="467" t="s">
        <v>425</v>
      </c>
      <c r="P21" s="467"/>
      <c r="Q21" s="468"/>
      <c r="R21" s="468"/>
      <c r="S21" s="468"/>
      <c r="T21" s="468"/>
      <c r="U21" s="468"/>
      <c r="V21" s="468"/>
      <c r="W21" s="468"/>
      <c r="X21" s="468"/>
      <c r="Y21" s="468"/>
      <c r="Z21" s="468"/>
      <c r="AA21" s="469"/>
    </row>
    <row r="22" spans="1:27" ht="24" customHeight="1">
      <c r="A22" s="143"/>
      <c r="B22" s="158"/>
      <c r="C22" s="464" t="s">
        <v>426</v>
      </c>
      <c r="D22" s="465"/>
      <c r="E22" s="465"/>
      <c r="F22" s="466"/>
      <c r="G22" s="470" t="s">
        <v>427</v>
      </c>
      <c r="H22" s="471"/>
      <c r="I22" s="421"/>
      <c r="J22" s="422"/>
      <c r="K22" s="422"/>
      <c r="L22" s="422"/>
      <c r="M22" s="472"/>
      <c r="N22" s="473" t="s">
        <v>428</v>
      </c>
      <c r="O22" s="471"/>
      <c r="P22" s="421"/>
      <c r="Q22" s="422"/>
      <c r="R22" s="422"/>
      <c r="S22" s="422"/>
      <c r="T22" s="422"/>
      <c r="U22" s="422"/>
      <c r="V22" s="422"/>
      <c r="W22" s="422"/>
      <c r="X22" s="422"/>
      <c r="Y22" s="422"/>
      <c r="Z22" s="422"/>
      <c r="AA22" s="423"/>
    </row>
    <row r="23" spans="1:27" s="319" customFormat="1" ht="24" customHeight="1">
      <c r="A23" s="143"/>
      <c r="B23" s="157"/>
      <c r="C23" s="456" t="s">
        <v>429</v>
      </c>
      <c r="D23" s="457"/>
      <c r="E23" s="457"/>
      <c r="F23" s="458"/>
      <c r="G23" s="145"/>
      <c r="H23" s="459" t="s">
        <v>402</v>
      </c>
      <c r="I23" s="460"/>
      <c r="J23" s="460"/>
      <c r="K23" s="460"/>
      <c r="L23" s="460"/>
      <c r="M23" s="460"/>
      <c r="N23" s="460"/>
      <c r="O23" s="460"/>
      <c r="P23" s="460"/>
      <c r="Q23" s="460"/>
      <c r="R23" s="460"/>
      <c r="S23" s="460"/>
      <c r="T23" s="460"/>
      <c r="U23" s="460"/>
      <c r="V23" s="460"/>
      <c r="W23" s="460"/>
      <c r="X23" s="460"/>
      <c r="Y23" s="460"/>
      <c r="Z23" s="460"/>
      <c r="AA23" s="461"/>
    </row>
    <row r="24" spans="1:27" ht="34.5" customHeight="1">
      <c r="A24" s="143"/>
      <c r="B24" s="157"/>
      <c r="C24" s="431" t="s">
        <v>430</v>
      </c>
      <c r="D24" s="432"/>
      <c r="E24" s="432"/>
      <c r="F24" s="433"/>
      <c r="G24" s="149"/>
      <c r="H24" s="440" t="s">
        <v>965</v>
      </c>
      <c r="I24" s="440"/>
      <c r="J24" s="440"/>
      <c r="K24" s="440"/>
      <c r="L24" s="440"/>
      <c r="M24" s="440"/>
      <c r="N24" s="440"/>
      <c r="O24" s="440"/>
      <c r="P24" s="440"/>
      <c r="Q24" s="440"/>
      <c r="R24" s="440"/>
      <c r="S24" s="440"/>
      <c r="T24" s="440"/>
      <c r="U24" s="440"/>
      <c r="V24" s="440"/>
      <c r="W24" s="440"/>
      <c r="X24" s="440"/>
      <c r="Y24" s="440"/>
      <c r="Z24" s="440"/>
      <c r="AA24" s="441"/>
    </row>
    <row r="25" spans="1:27" ht="35.1" customHeight="1">
      <c r="A25" s="143"/>
      <c r="B25" s="157"/>
      <c r="C25" s="434"/>
      <c r="D25" s="435"/>
      <c r="E25" s="435"/>
      <c r="F25" s="436"/>
      <c r="G25" s="150"/>
      <c r="H25" s="440" t="s">
        <v>966</v>
      </c>
      <c r="I25" s="440"/>
      <c r="J25" s="440"/>
      <c r="K25" s="440"/>
      <c r="L25" s="440"/>
      <c r="M25" s="440"/>
      <c r="N25" s="440"/>
      <c r="O25" s="440"/>
      <c r="P25" s="440"/>
      <c r="Q25" s="440"/>
      <c r="R25" s="440"/>
      <c r="S25" s="440"/>
      <c r="T25" s="440"/>
      <c r="U25" s="440"/>
      <c r="V25" s="440"/>
      <c r="W25" s="440"/>
      <c r="X25" s="440"/>
      <c r="Y25" s="440"/>
      <c r="Z25" s="440"/>
      <c r="AA25" s="441"/>
    </row>
    <row r="26" spans="1:27" ht="24" customHeight="1">
      <c r="A26" s="143"/>
      <c r="B26" s="157"/>
      <c r="C26" s="437"/>
      <c r="D26" s="438"/>
      <c r="E26" s="438"/>
      <c r="F26" s="439"/>
      <c r="G26" s="151"/>
      <c r="H26" s="442" t="s">
        <v>431</v>
      </c>
      <c r="I26" s="442"/>
      <c r="J26" s="442"/>
      <c r="K26" s="442"/>
      <c r="L26" s="442"/>
      <c r="M26" s="442"/>
      <c r="N26" s="442"/>
      <c r="O26" s="442"/>
      <c r="P26" s="442"/>
      <c r="Q26" s="442"/>
      <c r="R26" s="442"/>
      <c r="S26" s="442"/>
      <c r="T26" s="442"/>
      <c r="U26" s="442"/>
      <c r="V26" s="442"/>
      <c r="W26" s="442"/>
      <c r="X26" s="442"/>
      <c r="Y26" s="442"/>
      <c r="Z26" s="442"/>
      <c r="AA26" s="443"/>
    </row>
    <row r="27" spans="1:27" ht="24" customHeight="1">
      <c r="A27" s="143"/>
      <c r="B27" s="157"/>
      <c r="C27" s="444" t="s">
        <v>410</v>
      </c>
      <c r="D27" s="445"/>
      <c r="E27" s="445"/>
      <c r="F27" s="446"/>
      <c r="G27" s="450" t="s">
        <v>411</v>
      </c>
      <c r="H27" s="451"/>
      <c r="I27" s="451"/>
      <c r="J27" s="451"/>
      <c r="K27" s="451"/>
      <c r="L27" s="152" t="s">
        <v>405</v>
      </c>
      <c r="M27" s="153"/>
      <c r="N27" s="452" t="s">
        <v>412</v>
      </c>
      <c r="O27" s="453"/>
      <c r="P27" s="444" t="s">
        <v>413</v>
      </c>
      <c r="Q27" s="445"/>
      <c r="R27" s="445"/>
      <c r="S27" s="446"/>
      <c r="T27" s="454" t="s">
        <v>411</v>
      </c>
      <c r="U27" s="451"/>
      <c r="V27" s="451"/>
      <c r="W27" s="455"/>
      <c r="X27" s="291" t="s">
        <v>405</v>
      </c>
      <c r="Y27" s="153"/>
      <c r="Z27" s="452" t="s">
        <v>412</v>
      </c>
      <c r="AA27" s="453"/>
    </row>
    <row r="28" spans="1:27" ht="24" customHeight="1">
      <c r="A28" s="143"/>
      <c r="B28" s="157"/>
      <c r="C28" s="447"/>
      <c r="D28" s="448"/>
      <c r="E28" s="448"/>
      <c r="F28" s="449"/>
      <c r="G28" s="424" t="s">
        <v>414</v>
      </c>
      <c r="H28" s="425"/>
      <c r="I28" s="425"/>
      <c r="J28" s="425"/>
      <c r="K28" s="426"/>
      <c r="L28" s="142"/>
      <c r="M28" s="154" t="s">
        <v>415</v>
      </c>
      <c r="N28" s="142"/>
      <c r="O28" s="155" t="s">
        <v>387</v>
      </c>
      <c r="P28" s="447"/>
      <c r="Q28" s="448"/>
      <c r="R28" s="448"/>
      <c r="S28" s="449"/>
      <c r="T28" s="151"/>
      <c r="U28" s="427" t="s">
        <v>416</v>
      </c>
      <c r="V28" s="427"/>
      <c r="W28" s="428"/>
      <c r="X28" s="142"/>
      <c r="Y28" s="429" t="s">
        <v>417</v>
      </c>
      <c r="Z28" s="427"/>
      <c r="AA28" s="430"/>
    </row>
    <row r="29" spans="1:27" ht="18"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row>
    <row r="30" spans="1:27" ht="18"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row>
    <row r="31" spans="1:27" ht="18"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7" ht="18"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row>
    <row r="33" spans="1:25" ht="18"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row>
    <row r="34" spans="1:25" ht="18"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1:25" ht="18"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&amp;C&amp;P&amp;R&amp;10就労継続支援Ａ型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61" customWidth="1"/>
    <col min="3" max="26" width="3.75" style="161" customWidth="1"/>
    <col min="27" max="31" width="12.375" style="161" customWidth="1"/>
    <col min="32" max="40" width="3.375" style="161" customWidth="1"/>
    <col min="41" max="256" width="9" style="161"/>
    <col min="257" max="257" width="2.5" style="161" customWidth="1"/>
    <col min="258" max="258" width="3.5" style="161" customWidth="1"/>
    <col min="259" max="261" width="3.625" style="161" customWidth="1"/>
    <col min="262" max="262" width="3.5" style="161" customWidth="1"/>
    <col min="263" max="264" width="3.625" style="161" customWidth="1"/>
    <col min="265" max="265" width="4.125" style="161" customWidth="1"/>
    <col min="266" max="266" width="6" style="161" bestFit="1" customWidth="1"/>
    <col min="267" max="267" width="4.125" style="161" customWidth="1"/>
    <col min="268" max="271" width="3.25" style="161" customWidth="1"/>
    <col min="272" max="277" width="3.5" style="161" customWidth="1"/>
    <col min="278" max="280" width="4.125" style="161" customWidth="1"/>
    <col min="281" max="282" width="3.375" style="161" customWidth="1"/>
    <col min="283" max="287" width="12.375" style="161" customWidth="1"/>
    <col min="288" max="296" width="3.375" style="161" customWidth="1"/>
    <col min="297" max="512" width="9" style="161"/>
    <col min="513" max="513" width="2.5" style="161" customWidth="1"/>
    <col min="514" max="514" width="3.5" style="161" customWidth="1"/>
    <col min="515" max="517" width="3.625" style="161" customWidth="1"/>
    <col min="518" max="518" width="3.5" style="161" customWidth="1"/>
    <col min="519" max="520" width="3.625" style="161" customWidth="1"/>
    <col min="521" max="521" width="4.125" style="161" customWidth="1"/>
    <col min="522" max="522" width="6" style="161" bestFit="1" customWidth="1"/>
    <col min="523" max="523" width="4.125" style="161" customWidth="1"/>
    <col min="524" max="527" width="3.25" style="161" customWidth="1"/>
    <col min="528" max="533" width="3.5" style="161" customWidth="1"/>
    <col min="534" max="536" width="4.125" style="161" customWidth="1"/>
    <col min="537" max="538" width="3.375" style="161" customWidth="1"/>
    <col min="539" max="543" width="12.375" style="161" customWidth="1"/>
    <col min="544" max="552" width="3.375" style="161" customWidth="1"/>
    <col min="553" max="768" width="9" style="161"/>
    <col min="769" max="769" width="2.5" style="161" customWidth="1"/>
    <col min="770" max="770" width="3.5" style="161" customWidth="1"/>
    <col min="771" max="773" width="3.625" style="161" customWidth="1"/>
    <col min="774" max="774" width="3.5" style="161" customWidth="1"/>
    <col min="775" max="776" width="3.625" style="161" customWidth="1"/>
    <col min="777" max="777" width="4.125" style="161" customWidth="1"/>
    <col min="778" max="778" width="6" style="161" bestFit="1" customWidth="1"/>
    <col min="779" max="779" width="4.125" style="161" customWidth="1"/>
    <col min="780" max="783" width="3.25" style="161" customWidth="1"/>
    <col min="784" max="789" width="3.5" style="161" customWidth="1"/>
    <col min="790" max="792" width="4.125" style="161" customWidth="1"/>
    <col min="793" max="794" width="3.375" style="161" customWidth="1"/>
    <col min="795" max="799" width="12.375" style="161" customWidth="1"/>
    <col min="800" max="808" width="3.375" style="161" customWidth="1"/>
    <col min="809" max="1024" width="9" style="161"/>
    <col min="1025" max="1025" width="2.5" style="161" customWidth="1"/>
    <col min="1026" max="1026" width="3.5" style="161" customWidth="1"/>
    <col min="1027" max="1029" width="3.625" style="161" customWidth="1"/>
    <col min="1030" max="1030" width="3.5" style="161" customWidth="1"/>
    <col min="1031" max="1032" width="3.625" style="161" customWidth="1"/>
    <col min="1033" max="1033" width="4.125" style="161" customWidth="1"/>
    <col min="1034" max="1034" width="6" style="161" bestFit="1" customWidth="1"/>
    <col min="1035" max="1035" width="4.125" style="161" customWidth="1"/>
    <col min="1036" max="1039" width="3.25" style="161" customWidth="1"/>
    <col min="1040" max="1045" width="3.5" style="161" customWidth="1"/>
    <col min="1046" max="1048" width="4.125" style="161" customWidth="1"/>
    <col min="1049" max="1050" width="3.375" style="161" customWidth="1"/>
    <col min="1051" max="1055" width="12.375" style="161" customWidth="1"/>
    <col min="1056" max="1064" width="3.375" style="161" customWidth="1"/>
    <col min="1065" max="1280" width="9" style="161"/>
    <col min="1281" max="1281" width="2.5" style="161" customWidth="1"/>
    <col min="1282" max="1282" width="3.5" style="161" customWidth="1"/>
    <col min="1283" max="1285" width="3.625" style="161" customWidth="1"/>
    <col min="1286" max="1286" width="3.5" style="161" customWidth="1"/>
    <col min="1287" max="1288" width="3.625" style="161" customWidth="1"/>
    <col min="1289" max="1289" width="4.125" style="161" customWidth="1"/>
    <col min="1290" max="1290" width="6" style="161" bestFit="1" customWidth="1"/>
    <col min="1291" max="1291" width="4.125" style="161" customWidth="1"/>
    <col min="1292" max="1295" width="3.25" style="161" customWidth="1"/>
    <col min="1296" max="1301" width="3.5" style="161" customWidth="1"/>
    <col min="1302" max="1304" width="4.125" style="161" customWidth="1"/>
    <col min="1305" max="1306" width="3.375" style="161" customWidth="1"/>
    <col min="1307" max="1311" width="12.375" style="161" customWidth="1"/>
    <col min="1312" max="1320" width="3.375" style="161" customWidth="1"/>
    <col min="1321" max="1536" width="9" style="161"/>
    <col min="1537" max="1537" width="2.5" style="161" customWidth="1"/>
    <col min="1538" max="1538" width="3.5" style="161" customWidth="1"/>
    <col min="1539" max="1541" width="3.625" style="161" customWidth="1"/>
    <col min="1542" max="1542" width="3.5" style="161" customWidth="1"/>
    <col min="1543" max="1544" width="3.625" style="161" customWidth="1"/>
    <col min="1545" max="1545" width="4.125" style="161" customWidth="1"/>
    <col min="1546" max="1546" width="6" style="161" bestFit="1" customWidth="1"/>
    <col min="1547" max="1547" width="4.125" style="161" customWidth="1"/>
    <col min="1548" max="1551" width="3.25" style="161" customWidth="1"/>
    <col min="1552" max="1557" width="3.5" style="161" customWidth="1"/>
    <col min="1558" max="1560" width="4.125" style="161" customWidth="1"/>
    <col min="1561" max="1562" width="3.375" style="161" customWidth="1"/>
    <col min="1563" max="1567" width="12.375" style="161" customWidth="1"/>
    <col min="1568" max="1576" width="3.375" style="161" customWidth="1"/>
    <col min="1577" max="1792" width="9" style="161"/>
    <col min="1793" max="1793" width="2.5" style="161" customWidth="1"/>
    <col min="1794" max="1794" width="3.5" style="161" customWidth="1"/>
    <col min="1795" max="1797" width="3.625" style="161" customWidth="1"/>
    <col min="1798" max="1798" width="3.5" style="161" customWidth="1"/>
    <col min="1799" max="1800" width="3.625" style="161" customWidth="1"/>
    <col min="1801" max="1801" width="4.125" style="161" customWidth="1"/>
    <col min="1802" max="1802" width="6" style="161" bestFit="1" customWidth="1"/>
    <col min="1803" max="1803" width="4.125" style="161" customWidth="1"/>
    <col min="1804" max="1807" width="3.25" style="161" customWidth="1"/>
    <col min="1808" max="1813" width="3.5" style="161" customWidth="1"/>
    <col min="1814" max="1816" width="4.125" style="161" customWidth="1"/>
    <col min="1817" max="1818" width="3.375" style="161" customWidth="1"/>
    <col min="1819" max="1823" width="12.375" style="161" customWidth="1"/>
    <col min="1824" max="1832" width="3.375" style="161" customWidth="1"/>
    <col min="1833" max="2048" width="9" style="161"/>
    <col min="2049" max="2049" width="2.5" style="161" customWidth="1"/>
    <col min="2050" max="2050" width="3.5" style="161" customWidth="1"/>
    <col min="2051" max="2053" width="3.625" style="161" customWidth="1"/>
    <col min="2054" max="2054" width="3.5" style="161" customWidth="1"/>
    <col min="2055" max="2056" width="3.625" style="161" customWidth="1"/>
    <col min="2057" max="2057" width="4.125" style="161" customWidth="1"/>
    <col min="2058" max="2058" width="6" style="161" bestFit="1" customWidth="1"/>
    <col min="2059" max="2059" width="4.125" style="161" customWidth="1"/>
    <col min="2060" max="2063" width="3.25" style="161" customWidth="1"/>
    <col min="2064" max="2069" width="3.5" style="161" customWidth="1"/>
    <col min="2070" max="2072" width="4.125" style="161" customWidth="1"/>
    <col min="2073" max="2074" width="3.375" style="161" customWidth="1"/>
    <col min="2075" max="2079" width="12.375" style="161" customWidth="1"/>
    <col min="2080" max="2088" width="3.375" style="161" customWidth="1"/>
    <col min="2089" max="2304" width="9" style="161"/>
    <col min="2305" max="2305" width="2.5" style="161" customWidth="1"/>
    <col min="2306" max="2306" width="3.5" style="161" customWidth="1"/>
    <col min="2307" max="2309" width="3.625" style="161" customWidth="1"/>
    <col min="2310" max="2310" width="3.5" style="161" customWidth="1"/>
    <col min="2311" max="2312" width="3.625" style="161" customWidth="1"/>
    <col min="2313" max="2313" width="4.125" style="161" customWidth="1"/>
    <col min="2314" max="2314" width="6" style="161" bestFit="1" customWidth="1"/>
    <col min="2315" max="2315" width="4.125" style="161" customWidth="1"/>
    <col min="2316" max="2319" width="3.25" style="161" customWidth="1"/>
    <col min="2320" max="2325" width="3.5" style="161" customWidth="1"/>
    <col min="2326" max="2328" width="4.125" style="161" customWidth="1"/>
    <col min="2329" max="2330" width="3.375" style="161" customWidth="1"/>
    <col min="2331" max="2335" width="12.375" style="161" customWidth="1"/>
    <col min="2336" max="2344" width="3.375" style="161" customWidth="1"/>
    <col min="2345" max="2560" width="9" style="161"/>
    <col min="2561" max="2561" width="2.5" style="161" customWidth="1"/>
    <col min="2562" max="2562" width="3.5" style="161" customWidth="1"/>
    <col min="2563" max="2565" width="3.625" style="161" customWidth="1"/>
    <col min="2566" max="2566" width="3.5" style="161" customWidth="1"/>
    <col min="2567" max="2568" width="3.625" style="161" customWidth="1"/>
    <col min="2569" max="2569" width="4.125" style="161" customWidth="1"/>
    <col min="2570" max="2570" width="6" style="161" bestFit="1" customWidth="1"/>
    <col min="2571" max="2571" width="4.125" style="161" customWidth="1"/>
    <col min="2572" max="2575" width="3.25" style="161" customWidth="1"/>
    <col min="2576" max="2581" width="3.5" style="161" customWidth="1"/>
    <col min="2582" max="2584" width="4.125" style="161" customWidth="1"/>
    <col min="2585" max="2586" width="3.375" style="161" customWidth="1"/>
    <col min="2587" max="2591" width="12.375" style="161" customWidth="1"/>
    <col min="2592" max="2600" width="3.375" style="161" customWidth="1"/>
    <col min="2601" max="2816" width="9" style="161"/>
    <col min="2817" max="2817" width="2.5" style="161" customWidth="1"/>
    <col min="2818" max="2818" width="3.5" style="161" customWidth="1"/>
    <col min="2819" max="2821" width="3.625" style="161" customWidth="1"/>
    <col min="2822" max="2822" width="3.5" style="161" customWidth="1"/>
    <col min="2823" max="2824" width="3.625" style="161" customWidth="1"/>
    <col min="2825" max="2825" width="4.125" style="161" customWidth="1"/>
    <col min="2826" max="2826" width="6" style="161" bestFit="1" customWidth="1"/>
    <col min="2827" max="2827" width="4.125" style="161" customWidth="1"/>
    <col min="2828" max="2831" width="3.25" style="161" customWidth="1"/>
    <col min="2832" max="2837" width="3.5" style="161" customWidth="1"/>
    <col min="2838" max="2840" width="4.125" style="161" customWidth="1"/>
    <col min="2841" max="2842" width="3.375" style="161" customWidth="1"/>
    <col min="2843" max="2847" width="12.375" style="161" customWidth="1"/>
    <col min="2848" max="2856" width="3.375" style="161" customWidth="1"/>
    <col min="2857" max="3072" width="9" style="161"/>
    <col min="3073" max="3073" width="2.5" style="161" customWidth="1"/>
    <col min="3074" max="3074" width="3.5" style="161" customWidth="1"/>
    <col min="3075" max="3077" width="3.625" style="161" customWidth="1"/>
    <col min="3078" max="3078" width="3.5" style="161" customWidth="1"/>
    <col min="3079" max="3080" width="3.625" style="161" customWidth="1"/>
    <col min="3081" max="3081" width="4.125" style="161" customWidth="1"/>
    <col min="3082" max="3082" width="6" style="161" bestFit="1" customWidth="1"/>
    <col min="3083" max="3083" width="4.125" style="161" customWidth="1"/>
    <col min="3084" max="3087" width="3.25" style="161" customWidth="1"/>
    <col min="3088" max="3093" width="3.5" style="161" customWidth="1"/>
    <col min="3094" max="3096" width="4.125" style="161" customWidth="1"/>
    <col min="3097" max="3098" width="3.375" style="161" customWidth="1"/>
    <col min="3099" max="3103" width="12.375" style="161" customWidth="1"/>
    <col min="3104" max="3112" width="3.375" style="161" customWidth="1"/>
    <col min="3113" max="3328" width="9" style="161"/>
    <col min="3329" max="3329" width="2.5" style="161" customWidth="1"/>
    <col min="3330" max="3330" width="3.5" style="161" customWidth="1"/>
    <col min="3331" max="3333" width="3.625" style="161" customWidth="1"/>
    <col min="3334" max="3334" width="3.5" style="161" customWidth="1"/>
    <col min="3335" max="3336" width="3.625" style="161" customWidth="1"/>
    <col min="3337" max="3337" width="4.125" style="161" customWidth="1"/>
    <col min="3338" max="3338" width="6" style="161" bestFit="1" customWidth="1"/>
    <col min="3339" max="3339" width="4.125" style="161" customWidth="1"/>
    <col min="3340" max="3343" width="3.25" style="161" customWidth="1"/>
    <col min="3344" max="3349" width="3.5" style="161" customWidth="1"/>
    <col min="3350" max="3352" width="4.125" style="161" customWidth="1"/>
    <col min="3353" max="3354" width="3.375" style="161" customWidth="1"/>
    <col min="3355" max="3359" width="12.375" style="161" customWidth="1"/>
    <col min="3360" max="3368" width="3.375" style="161" customWidth="1"/>
    <col min="3369" max="3584" width="9" style="161"/>
    <col min="3585" max="3585" width="2.5" style="161" customWidth="1"/>
    <col min="3586" max="3586" width="3.5" style="161" customWidth="1"/>
    <col min="3587" max="3589" width="3.625" style="161" customWidth="1"/>
    <col min="3590" max="3590" width="3.5" style="161" customWidth="1"/>
    <col min="3591" max="3592" width="3.625" style="161" customWidth="1"/>
    <col min="3593" max="3593" width="4.125" style="161" customWidth="1"/>
    <col min="3594" max="3594" width="6" style="161" bestFit="1" customWidth="1"/>
    <col min="3595" max="3595" width="4.125" style="161" customWidth="1"/>
    <col min="3596" max="3599" width="3.25" style="161" customWidth="1"/>
    <col min="3600" max="3605" width="3.5" style="161" customWidth="1"/>
    <col min="3606" max="3608" width="4.125" style="161" customWidth="1"/>
    <col min="3609" max="3610" width="3.375" style="161" customWidth="1"/>
    <col min="3611" max="3615" width="12.375" style="161" customWidth="1"/>
    <col min="3616" max="3624" width="3.375" style="161" customWidth="1"/>
    <col min="3625" max="3840" width="9" style="161"/>
    <col min="3841" max="3841" width="2.5" style="161" customWidth="1"/>
    <col min="3842" max="3842" width="3.5" style="161" customWidth="1"/>
    <col min="3843" max="3845" width="3.625" style="161" customWidth="1"/>
    <col min="3846" max="3846" width="3.5" style="161" customWidth="1"/>
    <col min="3847" max="3848" width="3.625" style="161" customWidth="1"/>
    <col min="3849" max="3849" width="4.125" style="161" customWidth="1"/>
    <col min="3850" max="3850" width="6" style="161" bestFit="1" customWidth="1"/>
    <col min="3851" max="3851" width="4.125" style="161" customWidth="1"/>
    <col min="3852" max="3855" width="3.25" style="161" customWidth="1"/>
    <col min="3856" max="3861" width="3.5" style="161" customWidth="1"/>
    <col min="3862" max="3864" width="4.125" style="161" customWidth="1"/>
    <col min="3865" max="3866" width="3.375" style="161" customWidth="1"/>
    <col min="3867" max="3871" width="12.375" style="161" customWidth="1"/>
    <col min="3872" max="3880" width="3.375" style="161" customWidth="1"/>
    <col min="3881" max="4096" width="9" style="161"/>
    <col min="4097" max="4097" width="2.5" style="161" customWidth="1"/>
    <col min="4098" max="4098" width="3.5" style="161" customWidth="1"/>
    <col min="4099" max="4101" width="3.625" style="161" customWidth="1"/>
    <col min="4102" max="4102" width="3.5" style="161" customWidth="1"/>
    <col min="4103" max="4104" width="3.625" style="161" customWidth="1"/>
    <col min="4105" max="4105" width="4.125" style="161" customWidth="1"/>
    <col min="4106" max="4106" width="6" style="161" bestFit="1" customWidth="1"/>
    <col min="4107" max="4107" width="4.125" style="161" customWidth="1"/>
    <col min="4108" max="4111" width="3.25" style="161" customWidth="1"/>
    <col min="4112" max="4117" width="3.5" style="161" customWidth="1"/>
    <col min="4118" max="4120" width="4.125" style="161" customWidth="1"/>
    <col min="4121" max="4122" width="3.375" style="161" customWidth="1"/>
    <col min="4123" max="4127" width="12.375" style="161" customWidth="1"/>
    <col min="4128" max="4136" width="3.375" style="161" customWidth="1"/>
    <col min="4137" max="4352" width="9" style="161"/>
    <col min="4353" max="4353" width="2.5" style="161" customWidth="1"/>
    <col min="4354" max="4354" width="3.5" style="161" customWidth="1"/>
    <col min="4355" max="4357" width="3.625" style="161" customWidth="1"/>
    <col min="4358" max="4358" width="3.5" style="161" customWidth="1"/>
    <col min="4359" max="4360" width="3.625" style="161" customWidth="1"/>
    <col min="4361" max="4361" width="4.125" style="161" customWidth="1"/>
    <col min="4362" max="4362" width="6" style="161" bestFit="1" customWidth="1"/>
    <col min="4363" max="4363" width="4.125" style="161" customWidth="1"/>
    <col min="4364" max="4367" width="3.25" style="161" customWidth="1"/>
    <col min="4368" max="4373" width="3.5" style="161" customWidth="1"/>
    <col min="4374" max="4376" width="4.125" style="161" customWidth="1"/>
    <col min="4377" max="4378" width="3.375" style="161" customWidth="1"/>
    <col min="4379" max="4383" width="12.375" style="161" customWidth="1"/>
    <col min="4384" max="4392" width="3.375" style="161" customWidth="1"/>
    <col min="4393" max="4608" width="9" style="161"/>
    <col min="4609" max="4609" width="2.5" style="161" customWidth="1"/>
    <col min="4610" max="4610" width="3.5" style="161" customWidth="1"/>
    <col min="4611" max="4613" width="3.625" style="161" customWidth="1"/>
    <col min="4614" max="4614" width="3.5" style="161" customWidth="1"/>
    <col min="4615" max="4616" width="3.625" style="161" customWidth="1"/>
    <col min="4617" max="4617" width="4.125" style="161" customWidth="1"/>
    <col min="4618" max="4618" width="6" style="161" bestFit="1" customWidth="1"/>
    <col min="4619" max="4619" width="4.125" style="161" customWidth="1"/>
    <col min="4620" max="4623" width="3.25" style="161" customWidth="1"/>
    <col min="4624" max="4629" width="3.5" style="161" customWidth="1"/>
    <col min="4630" max="4632" width="4.125" style="161" customWidth="1"/>
    <col min="4633" max="4634" width="3.375" style="161" customWidth="1"/>
    <col min="4635" max="4639" width="12.375" style="161" customWidth="1"/>
    <col min="4640" max="4648" width="3.375" style="161" customWidth="1"/>
    <col min="4649" max="4864" width="9" style="161"/>
    <col min="4865" max="4865" width="2.5" style="161" customWidth="1"/>
    <col min="4866" max="4866" width="3.5" style="161" customWidth="1"/>
    <col min="4867" max="4869" width="3.625" style="161" customWidth="1"/>
    <col min="4870" max="4870" width="3.5" style="161" customWidth="1"/>
    <col min="4871" max="4872" width="3.625" style="161" customWidth="1"/>
    <col min="4873" max="4873" width="4.125" style="161" customWidth="1"/>
    <col min="4874" max="4874" width="6" style="161" bestFit="1" customWidth="1"/>
    <col min="4875" max="4875" width="4.125" style="161" customWidth="1"/>
    <col min="4876" max="4879" width="3.25" style="161" customWidth="1"/>
    <col min="4880" max="4885" width="3.5" style="161" customWidth="1"/>
    <col min="4886" max="4888" width="4.125" style="161" customWidth="1"/>
    <col min="4889" max="4890" width="3.375" style="161" customWidth="1"/>
    <col min="4891" max="4895" width="12.375" style="161" customWidth="1"/>
    <col min="4896" max="4904" width="3.375" style="161" customWidth="1"/>
    <col min="4905" max="5120" width="9" style="161"/>
    <col min="5121" max="5121" width="2.5" style="161" customWidth="1"/>
    <col min="5122" max="5122" width="3.5" style="161" customWidth="1"/>
    <col min="5123" max="5125" width="3.625" style="161" customWidth="1"/>
    <col min="5126" max="5126" width="3.5" style="161" customWidth="1"/>
    <col min="5127" max="5128" width="3.625" style="161" customWidth="1"/>
    <col min="5129" max="5129" width="4.125" style="161" customWidth="1"/>
    <col min="5130" max="5130" width="6" style="161" bestFit="1" customWidth="1"/>
    <col min="5131" max="5131" width="4.125" style="161" customWidth="1"/>
    <col min="5132" max="5135" width="3.25" style="161" customWidth="1"/>
    <col min="5136" max="5141" width="3.5" style="161" customWidth="1"/>
    <col min="5142" max="5144" width="4.125" style="161" customWidth="1"/>
    <col min="5145" max="5146" width="3.375" style="161" customWidth="1"/>
    <col min="5147" max="5151" width="12.375" style="161" customWidth="1"/>
    <col min="5152" max="5160" width="3.375" style="161" customWidth="1"/>
    <col min="5161" max="5376" width="9" style="161"/>
    <col min="5377" max="5377" width="2.5" style="161" customWidth="1"/>
    <col min="5378" max="5378" width="3.5" style="161" customWidth="1"/>
    <col min="5379" max="5381" width="3.625" style="161" customWidth="1"/>
    <col min="5382" max="5382" width="3.5" style="161" customWidth="1"/>
    <col min="5383" max="5384" width="3.625" style="161" customWidth="1"/>
    <col min="5385" max="5385" width="4.125" style="161" customWidth="1"/>
    <col min="5386" max="5386" width="6" style="161" bestFit="1" customWidth="1"/>
    <col min="5387" max="5387" width="4.125" style="161" customWidth="1"/>
    <col min="5388" max="5391" width="3.25" style="161" customWidth="1"/>
    <col min="5392" max="5397" width="3.5" style="161" customWidth="1"/>
    <col min="5398" max="5400" width="4.125" style="161" customWidth="1"/>
    <col min="5401" max="5402" width="3.375" style="161" customWidth="1"/>
    <col min="5403" max="5407" width="12.375" style="161" customWidth="1"/>
    <col min="5408" max="5416" width="3.375" style="161" customWidth="1"/>
    <col min="5417" max="5632" width="9" style="161"/>
    <col min="5633" max="5633" width="2.5" style="161" customWidth="1"/>
    <col min="5634" max="5634" width="3.5" style="161" customWidth="1"/>
    <col min="5635" max="5637" width="3.625" style="161" customWidth="1"/>
    <col min="5638" max="5638" width="3.5" style="161" customWidth="1"/>
    <col min="5639" max="5640" width="3.625" style="161" customWidth="1"/>
    <col min="5641" max="5641" width="4.125" style="161" customWidth="1"/>
    <col min="5642" max="5642" width="6" style="161" bestFit="1" customWidth="1"/>
    <col min="5643" max="5643" width="4.125" style="161" customWidth="1"/>
    <col min="5644" max="5647" width="3.25" style="161" customWidth="1"/>
    <col min="5648" max="5653" width="3.5" style="161" customWidth="1"/>
    <col min="5654" max="5656" width="4.125" style="161" customWidth="1"/>
    <col min="5657" max="5658" width="3.375" style="161" customWidth="1"/>
    <col min="5659" max="5663" width="12.375" style="161" customWidth="1"/>
    <col min="5664" max="5672" width="3.375" style="161" customWidth="1"/>
    <col min="5673" max="5888" width="9" style="161"/>
    <col min="5889" max="5889" width="2.5" style="161" customWidth="1"/>
    <col min="5890" max="5890" width="3.5" style="161" customWidth="1"/>
    <col min="5891" max="5893" width="3.625" style="161" customWidth="1"/>
    <col min="5894" max="5894" width="3.5" style="161" customWidth="1"/>
    <col min="5895" max="5896" width="3.625" style="161" customWidth="1"/>
    <col min="5897" max="5897" width="4.125" style="161" customWidth="1"/>
    <col min="5898" max="5898" width="6" style="161" bestFit="1" customWidth="1"/>
    <col min="5899" max="5899" width="4.125" style="161" customWidth="1"/>
    <col min="5900" max="5903" width="3.25" style="161" customWidth="1"/>
    <col min="5904" max="5909" width="3.5" style="161" customWidth="1"/>
    <col min="5910" max="5912" width="4.125" style="161" customWidth="1"/>
    <col min="5913" max="5914" width="3.375" style="161" customWidth="1"/>
    <col min="5915" max="5919" width="12.375" style="161" customWidth="1"/>
    <col min="5920" max="5928" width="3.375" style="161" customWidth="1"/>
    <col min="5929" max="6144" width="9" style="161"/>
    <col min="6145" max="6145" width="2.5" style="161" customWidth="1"/>
    <col min="6146" max="6146" width="3.5" style="161" customWidth="1"/>
    <col min="6147" max="6149" width="3.625" style="161" customWidth="1"/>
    <col min="6150" max="6150" width="3.5" style="161" customWidth="1"/>
    <col min="6151" max="6152" width="3.625" style="161" customWidth="1"/>
    <col min="6153" max="6153" width="4.125" style="161" customWidth="1"/>
    <col min="6154" max="6154" width="6" style="161" bestFit="1" customWidth="1"/>
    <col min="6155" max="6155" width="4.125" style="161" customWidth="1"/>
    <col min="6156" max="6159" width="3.25" style="161" customWidth="1"/>
    <col min="6160" max="6165" width="3.5" style="161" customWidth="1"/>
    <col min="6166" max="6168" width="4.125" style="161" customWidth="1"/>
    <col min="6169" max="6170" width="3.375" style="161" customWidth="1"/>
    <col min="6171" max="6175" width="12.375" style="161" customWidth="1"/>
    <col min="6176" max="6184" width="3.375" style="161" customWidth="1"/>
    <col min="6185" max="6400" width="9" style="161"/>
    <col min="6401" max="6401" width="2.5" style="161" customWidth="1"/>
    <col min="6402" max="6402" width="3.5" style="161" customWidth="1"/>
    <col min="6403" max="6405" width="3.625" style="161" customWidth="1"/>
    <col min="6406" max="6406" width="3.5" style="161" customWidth="1"/>
    <col min="6407" max="6408" width="3.625" style="161" customWidth="1"/>
    <col min="6409" max="6409" width="4.125" style="161" customWidth="1"/>
    <col min="6410" max="6410" width="6" style="161" bestFit="1" customWidth="1"/>
    <col min="6411" max="6411" width="4.125" style="161" customWidth="1"/>
    <col min="6412" max="6415" width="3.25" style="161" customWidth="1"/>
    <col min="6416" max="6421" width="3.5" style="161" customWidth="1"/>
    <col min="6422" max="6424" width="4.125" style="161" customWidth="1"/>
    <col min="6425" max="6426" width="3.375" style="161" customWidth="1"/>
    <col min="6427" max="6431" width="12.375" style="161" customWidth="1"/>
    <col min="6432" max="6440" width="3.375" style="161" customWidth="1"/>
    <col min="6441" max="6656" width="9" style="161"/>
    <col min="6657" max="6657" width="2.5" style="161" customWidth="1"/>
    <col min="6658" max="6658" width="3.5" style="161" customWidth="1"/>
    <col min="6659" max="6661" width="3.625" style="161" customWidth="1"/>
    <col min="6662" max="6662" width="3.5" style="161" customWidth="1"/>
    <col min="6663" max="6664" width="3.625" style="161" customWidth="1"/>
    <col min="6665" max="6665" width="4.125" style="161" customWidth="1"/>
    <col min="6666" max="6666" width="6" style="161" bestFit="1" customWidth="1"/>
    <col min="6667" max="6667" width="4.125" style="161" customWidth="1"/>
    <col min="6668" max="6671" width="3.25" style="161" customWidth="1"/>
    <col min="6672" max="6677" width="3.5" style="161" customWidth="1"/>
    <col min="6678" max="6680" width="4.125" style="161" customWidth="1"/>
    <col min="6681" max="6682" width="3.375" style="161" customWidth="1"/>
    <col min="6683" max="6687" width="12.375" style="161" customWidth="1"/>
    <col min="6688" max="6696" width="3.375" style="161" customWidth="1"/>
    <col min="6697" max="6912" width="9" style="161"/>
    <col min="6913" max="6913" width="2.5" style="161" customWidth="1"/>
    <col min="6914" max="6914" width="3.5" style="161" customWidth="1"/>
    <col min="6915" max="6917" width="3.625" style="161" customWidth="1"/>
    <col min="6918" max="6918" width="3.5" style="161" customWidth="1"/>
    <col min="6919" max="6920" width="3.625" style="161" customWidth="1"/>
    <col min="6921" max="6921" width="4.125" style="161" customWidth="1"/>
    <col min="6922" max="6922" width="6" style="161" bestFit="1" customWidth="1"/>
    <col min="6923" max="6923" width="4.125" style="161" customWidth="1"/>
    <col min="6924" max="6927" width="3.25" style="161" customWidth="1"/>
    <col min="6928" max="6933" width="3.5" style="161" customWidth="1"/>
    <col min="6934" max="6936" width="4.125" style="161" customWidth="1"/>
    <col min="6937" max="6938" width="3.375" style="161" customWidth="1"/>
    <col min="6939" max="6943" width="12.375" style="161" customWidth="1"/>
    <col min="6944" max="6952" width="3.375" style="161" customWidth="1"/>
    <col min="6953" max="7168" width="9" style="161"/>
    <col min="7169" max="7169" width="2.5" style="161" customWidth="1"/>
    <col min="7170" max="7170" width="3.5" style="161" customWidth="1"/>
    <col min="7171" max="7173" width="3.625" style="161" customWidth="1"/>
    <col min="7174" max="7174" width="3.5" style="161" customWidth="1"/>
    <col min="7175" max="7176" width="3.625" style="161" customWidth="1"/>
    <col min="7177" max="7177" width="4.125" style="161" customWidth="1"/>
    <col min="7178" max="7178" width="6" style="161" bestFit="1" customWidth="1"/>
    <col min="7179" max="7179" width="4.125" style="161" customWidth="1"/>
    <col min="7180" max="7183" width="3.25" style="161" customWidth="1"/>
    <col min="7184" max="7189" width="3.5" style="161" customWidth="1"/>
    <col min="7190" max="7192" width="4.125" style="161" customWidth="1"/>
    <col min="7193" max="7194" width="3.375" style="161" customWidth="1"/>
    <col min="7195" max="7199" width="12.375" style="161" customWidth="1"/>
    <col min="7200" max="7208" width="3.375" style="161" customWidth="1"/>
    <col min="7209" max="7424" width="9" style="161"/>
    <col min="7425" max="7425" width="2.5" style="161" customWidth="1"/>
    <col min="7426" max="7426" width="3.5" style="161" customWidth="1"/>
    <col min="7427" max="7429" width="3.625" style="161" customWidth="1"/>
    <col min="7430" max="7430" width="3.5" style="161" customWidth="1"/>
    <col min="7431" max="7432" width="3.625" style="161" customWidth="1"/>
    <col min="7433" max="7433" width="4.125" style="161" customWidth="1"/>
    <col min="7434" max="7434" width="6" style="161" bestFit="1" customWidth="1"/>
    <col min="7435" max="7435" width="4.125" style="161" customWidth="1"/>
    <col min="7436" max="7439" width="3.25" style="161" customWidth="1"/>
    <col min="7440" max="7445" width="3.5" style="161" customWidth="1"/>
    <col min="7446" max="7448" width="4.125" style="161" customWidth="1"/>
    <col min="7449" max="7450" width="3.375" style="161" customWidth="1"/>
    <col min="7451" max="7455" width="12.375" style="161" customWidth="1"/>
    <col min="7456" max="7464" width="3.375" style="161" customWidth="1"/>
    <col min="7465" max="7680" width="9" style="161"/>
    <col min="7681" max="7681" width="2.5" style="161" customWidth="1"/>
    <col min="7682" max="7682" width="3.5" style="161" customWidth="1"/>
    <col min="7683" max="7685" width="3.625" style="161" customWidth="1"/>
    <col min="7686" max="7686" width="3.5" style="161" customWidth="1"/>
    <col min="7687" max="7688" width="3.625" style="161" customWidth="1"/>
    <col min="7689" max="7689" width="4.125" style="161" customWidth="1"/>
    <col min="7690" max="7690" width="6" style="161" bestFit="1" customWidth="1"/>
    <col min="7691" max="7691" width="4.125" style="161" customWidth="1"/>
    <col min="7692" max="7695" width="3.25" style="161" customWidth="1"/>
    <col min="7696" max="7701" width="3.5" style="161" customWidth="1"/>
    <col min="7702" max="7704" width="4.125" style="161" customWidth="1"/>
    <col min="7705" max="7706" width="3.375" style="161" customWidth="1"/>
    <col min="7707" max="7711" width="12.375" style="161" customWidth="1"/>
    <col min="7712" max="7720" width="3.375" style="161" customWidth="1"/>
    <col min="7721" max="7936" width="9" style="161"/>
    <col min="7937" max="7937" width="2.5" style="161" customWidth="1"/>
    <col min="7938" max="7938" width="3.5" style="161" customWidth="1"/>
    <col min="7939" max="7941" width="3.625" style="161" customWidth="1"/>
    <col min="7942" max="7942" width="3.5" style="161" customWidth="1"/>
    <col min="7943" max="7944" width="3.625" style="161" customWidth="1"/>
    <col min="7945" max="7945" width="4.125" style="161" customWidth="1"/>
    <col min="7946" max="7946" width="6" style="161" bestFit="1" customWidth="1"/>
    <col min="7947" max="7947" width="4.125" style="161" customWidth="1"/>
    <col min="7948" max="7951" width="3.25" style="161" customWidth="1"/>
    <col min="7952" max="7957" width="3.5" style="161" customWidth="1"/>
    <col min="7958" max="7960" width="4.125" style="161" customWidth="1"/>
    <col min="7961" max="7962" width="3.375" style="161" customWidth="1"/>
    <col min="7963" max="7967" width="12.375" style="161" customWidth="1"/>
    <col min="7968" max="7976" width="3.375" style="161" customWidth="1"/>
    <col min="7977" max="8192" width="9" style="161"/>
    <col min="8193" max="8193" width="2.5" style="161" customWidth="1"/>
    <col min="8194" max="8194" width="3.5" style="161" customWidth="1"/>
    <col min="8195" max="8197" width="3.625" style="161" customWidth="1"/>
    <col min="8198" max="8198" width="3.5" style="161" customWidth="1"/>
    <col min="8199" max="8200" width="3.625" style="161" customWidth="1"/>
    <col min="8201" max="8201" width="4.125" style="161" customWidth="1"/>
    <col min="8202" max="8202" width="6" style="161" bestFit="1" customWidth="1"/>
    <col min="8203" max="8203" width="4.125" style="161" customWidth="1"/>
    <col min="8204" max="8207" width="3.25" style="161" customWidth="1"/>
    <col min="8208" max="8213" width="3.5" style="161" customWidth="1"/>
    <col min="8214" max="8216" width="4.125" style="161" customWidth="1"/>
    <col min="8217" max="8218" width="3.375" style="161" customWidth="1"/>
    <col min="8219" max="8223" width="12.375" style="161" customWidth="1"/>
    <col min="8224" max="8232" width="3.375" style="161" customWidth="1"/>
    <col min="8233" max="8448" width="9" style="161"/>
    <col min="8449" max="8449" width="2.5" style="161" customWidth="1"/>
    <col min="8450" max="8450" width="3.5" style="161" customWidth="1"/>
    <col min="8451" max="8453" width="3.625" style="161" customWidth="1"/>
    <col min="8454" max="8454" width="3.5" style="161" customWidth="1"/>
    <col min="8455" max="8456" width="3.625" style="161" customWidth="1"/>
    <col min="8457" max="8457" width="4.125" style="161" customWidth="1"/>
    <col min="8458" max="8458" width="6" style="161" bestFit="1" customWidth="1"/>
    <col min="8459" max="8459" width="4.125" style="161" customWidth="1"/>
    <col min="8460" max="8463" width="3.25" style="161" customWidth="1"/>
    <col min="8464" max="8469" width="3.5" style="161" customWidth="1"/>
    <col min="8470" max="8472" width="4.125" style="161" customWidth="1"/>
    <col min="8473" max="8474" width="3.375" style="161" customWidth="1"/>
    <col min="8475" max="8479" width="12.375" style="161" customWidth="1"/>
    <col min="8480" max="8488" width="3.375" style="161" customWidth="1"/>
    <col min="8489" max="8704" width="9" style="161"/>
    <col min="8705" max="8705" width="2.5" style="161" customWidth="1"/>
    <col min="8706" max="8706" width="3.5" style="161" customWidth="1"/>
    <col min="8707" max="8709" width="3.625" style="161" customWidth="1"/>
    <col min="8710" max="8710" width="3.5" style="161" customWidth="1"/>
    <col min="8711" max="8712" width="3.625" style="161" customWidth="1"/>
    <col min="8713" max="8713" width="4.125" style="161" customWidth="1"/>
    <col min="8714" max="8714" width="6" style="161" bestFit="1" customWidth="1"/>
    <col min="8715" max="8715" width="4.125" style="161" customWidth="1"/>
    <col min="8716" max="8719" width="3.25" style="161" customWidth="1"/>
    <col min="8720" max="8725" width="3.5" style="161" customWidth="1"/>
    <col min="8726" max="8728" width="4.125" style="161" customWidth="1"/>
    <col min="8729" max="8730" width="3.375" style="161" customWidth="1"/>
    <col min="8731" max="8735" width="12.375" style="161" customWidth="1"/>
    <col min="8736" max="8744" width="3.375" style="161" customWidth="1"/>
    <col min="8745" max="8960" width="9" style="161"/>
    <col min="8961" max="8961" width="2.5" style="161" customWidth="1"/>
    <col min="8962" max="8962" width="3.5" style="161" customWidth="1"/>
    <col min="8963" max="8965" width="3.625" style="161" customWidth="1"/>
    <col min="8966" max="8966" width="3.5" style="161" customWidth="1"/>
    <col min="8967" max="8968" width="3.625" style="161" customWidth="1"/>
    <col min="8969" max="8969" width="4.125" style="161" customWidth="1"/>
    <col min="8970" max="8970" width="6" style="161" bestFit="1" customWidth="1"/>
    <col min="8971" max="8971" width="4.125" style="161" customWidth="1"/>
    <col min="8972" max="8975" width="3.25" style="161" customWidth="1"/>
    <col min="8976" max="8981" width="3.5" style="161" customWidth="1"/>
    <col min="8982" max="8984" width="4.125" style="161" customWidth="1"/>
    <col min="8985" max="8986" width="3.375" style="161" customWidth="1"/>
    <col min="8987" max="8991" width="12.375" style="161" customWidth="1"/>
    <col min="8992" max="9000" width="3.375" style="161" customWidth="1"/>
    <col min="9001" max="9216" width="9" style="161"/>
    <col min="9217" max="9217" width="2.5" style="161" customWidth="1"/>
    <col min="9218" max="9218" width="3.5" style="161" customWidth="1"/>
    <col min="9219" max="9221" width="3.625" style="161" customWidth="1"/>
    <col min="9222" max="9222" width="3.5" style="161" customWidth="1"/>
    <col min="9223" max="9224" width="3.625" style="161" customWidth="1"/>
    <col min="9225" max="9225" width="4.125" style="161" customWidth="1"/>
    <col min="9226" max="9226" width="6" style="161" bestFit="1" customWidth="1"/>
    <col min="9227" max="9227" width="4.125" style="161" customWidth="1"/>
    <col min="9228" max="9231" width="3.25" style="161" customWidth="1"/>
    <col min="9232" max="9237" width="3.5" style="161" customWidth="1"/>
    <col min="9238" max="9240" width="4.125" style="161" customWidth="1"/>
    <col min="9241" max="9242" width="3.375" style="161" customWidth="1"/>
    <col min="9243" max="9247" width="12.375" style="161" customWidth="1"/>
    <col min="9248" max="9256" width="3.375" style="161" customWidth="1"/>
    <col min="9257" max="9472" width="9" style="161"/>
    <col min="9473" max="9473" width="2.5" style="161" customWidth="1"/>
    <col min="9474" max="9474" width="3.5" style="161" customWidth="1"/>
    <col min="9475" max="9477" width="3.625" style="161" customWidth="1"/>
    <col min="9478" max="9478" width="3.5" style="161" customWidth="1"/>
    <col min="9479" max="9480" width="3.625" style="161" customWidth="1"/>
    <col min="9481" max="9481" width="4.125" style="161" customWidth="1"/>
    <col min="9482" max="9482" width="6" style="161" bestFit="1" customWidth="1"/>
    <col min="9483" max="9483" width="4.125" style="161" customWidth="1"/>
    <col min="9484" max="9487" width="3.25" style="161" customWidth="1"/>
    <col min="9488" max="9493" width="3.5" style="161" customWidth="1"/>
    <col min="9494" max="9496" width="4.125" style="161" customWidth="1"/>
    <col min="9497" max="9498" width="3.375" style="161" customWidth="1"/>
    <col min="9499" max="9503" width="12.375" style="161" customWidth="1"/>
    <col min="9504" max="9512" width="3.375" style="161" customWidth="1"/>
    <col min="9513" max="9728" width="9" style="161"/>
    <col min="9729" max="9729" width="2.5" style="161" customWidth="1"/>
    <col min="9730" max="9730" width="3.5" style="161" customWidth="1"/>
    <col min="9731" max="9733" width="3.625" style="161" customWidth="1"/>
    <col min="9734" max="9734" width="3.5" style="161" customWidth="1"/>
    <col min="9735" max="9736" width="3.625" style="161" customWidth="1"/>
    <col min="9737" max="9737" width="4.125" style="161" customWidth="1"/>
    <col min="9738" max="9738" width="6" style="161" bestFit="1" customWidth="1"/>
    <col min="9739" max="9739" width="4.125" style="161" customWidth="1"/>
    <col min="9740" max="9743" width="3.25" style="161" customWidth="1"/>
    <col min="9744" max="9749" width="3.5" style="161" customWidth="1"/>
    <col min="9750" max="9752" width="4.125" style="161" customWidth="1"/>
    <col min="9753" max="9754" width="3.375" style="161" customWidth="1"/>
    <col min="9755" max="9759" width="12.375" style="161" customWidth="1"/>
    <col min="9760" max="9768" width="3.375" style="161" customWidth="1"/>
    <col min="9769" max="9984" width="9" style="161"/>
    <col min="9985" max="9985" width="2.5" style="161" customWidth="1"/>
    <col min="9986" max="9986" width="3.5" style="161" customWidth="1"/>
    <col min="9987" max="9989" width="3.625" style="161" customWidth="1"/>
    <col min="9990" max="9990" width="3.5" style="161" customWidth="1"/>
    <col min="9991" max="9992" width="3.625" style="161" customWidth="1"/>
    <col min="9993" max="9993" width="4.125" style="161" customWidth="1"/>
    <col min="9994" max="9994" width="6" style="161" bestFit="1" customWidth="1"/>
    <col min="9995" max="9995" width="4.125" style="161" customWidth="1"/>
    <col min="9996" max="9999" width="3.25" style="161" customWidth="1"/>
    <col min="10000" max="10005" width="3.5" style="161" customWidth="1"/>
    <col min="10006" max="10008" width="4.125" style="161" customWidth="1"/>
    <col min="10009" max="10010" width="3.375" style="161" customWidth="1"/>
    <col min="10011" max="10015" width="12.375" style="161" customWidth="1"/>
    <col min="10016" max="10024" width="3.375" style="161" customWidth="1"/>
    <col min="10025" max="10240" width="9" style="161"/>
    <col min="10241" max="10241" width="2.5" style="161" customWidth="1"/>
    <col min="10242" max="10242" width="3.5" style="161" customWidth="1"/>
    <col min="10243" max="10245" width="3.625" style="161" customWidth="1"/>
    <col min="10246" max="10246" width="3.5" style="161" customWidth="1"/>
    <col min="10247" max="10248" width="3.625" style="161" customWidth="1"/>
    <col min="10249" max="10249" width="4.125" style="161" customWidth="1"/>
    <col min="10250" max="10250" width="6" style="161" bestFit="1" customWidth="1"/>
    <col min="10251" max="10251" width="4.125" style="161" customWidth="1"/>
    <col min="10252" max="10255" width="3.25" style="161" customWidth="1"/>
    <col min="10256" max="10261" width="3.5" style="161" customWidth="1"/>
    <col min="10262" max="10264" width="4.125" style="161" customWidth="1"/>
    <col min="10265" max="10266" width="3.375" style="161" customWidth="1"/>
    <col min="10267" max="10271" width="12.375" style="161" customWidth="1"/>
    <col min="10272" max="10280" width="3.375" style="161" customWidth="1"/>
    <col min="10281" max="10496" width="9" style="161"/>
    <col min="10497" max="10497" width="2.5" style="161" customWidth="1"/>
    <col min="10498" max="10498" width="3.5" style="161" customWidth="1"/>
    <col min="10499" max="10501" width="3.625" style="161" customWidth="1"/>
    <col min="10502" max="10502" width="3.5" style="161" customWidth="1"/>
    <col min="10503" max="10504" width="3.625" style="161" customWidth="1"/>
    <col min="10505" max="10505" width="4.125" style="161" customWidth="1"/>
    <col min="10506" max="10506" width="6" style="161" bestFit="1" customWidth="1"/>
    <col min="10507" max="10507" width="4.125" style="161" customWidth="1"/>
    <col min="10508" max="10511" width="3.25" style="161" customWidth="1"/>
    <col min="10512" max="10517" width="3.5" style="161" customWidth="1"/>
    <col min="10518" max="10520" width="4.125" style="161" customWidth="1"/>
    <col min="10521" max="10522" width="3.375" style="161" customWidth="1"/>
    <col min="10523" max="10527" width="12.375" style="161" customWidth="1"/>
    <col min="10528" max="10536" width="3.375" style="161" customWidth="1"/>
    <col min="10537" max="10752" width="9" style="161"/>
    <col min="10753" max="10753" width="2.5" style="161" customWidth="1"/>
    <col min="10754" max="10754" width="3.5" style="161" customWidth="1"/>
    <col min="10755" max="10757" width="3.625" style="161" customWidth="1"/>
    <col min="10758" max="10758" width="3.5" style="161" customWidth="1"/>
    <col min="10759" max="10760" width="3.625" style="161" customWidth="1"/>
    <col min="10761" max="10761" width="4.125" style="161" customWidth="1"/>
    <col min="10762" max="10762" width="6" style="161" bestFit="1" customWidth="1"/>
    <col min="10763" max="10763" width="4.125" style="161" customWidth="1"/>
    <col min="10764" max="10767" width="3.25" style="161" customWidth="1"/>
    <col min="10768" max="10773" width="3.5" style="161" customWidth="1"/>
    <col min="10774" max="10776" width="4.125" style="161" customWidth="1"/>
    <col min="10777" max="10778" width="3.375" style="161" customWidth="1"/>
    <col min="10779" max="10783" width="12.375" style="161" customWidth="1"/>
    <col min="10784" max="10792" width="3.375" style="161" customWidth="1"/>
    <col min="10793" max="11008" width="9" style="161"/>
    <col min="11009" max="11009" width="2.5" style="161" customWidth="1"/>
    <col min="11010" max="11010" width="3.5" style="161" customWidth="1"/>
    <col min="11011" max="11013" width="3.625" style="161" customWidth="1"/>
    <col min="11014" max="11014" width="3.5" style="161" customWidth="1"/>
    <col min="11015" max="11016" width="3.625" style="161" customWidth="1"/>
    <col min="11017" max="11017" width="4.125" style="161" customWidth="1"/>
    <col min="11018" max="11018" width="6" style="161" bestFit="1" customWidth="1"/>
    <col min="11019" max="11019" width="4.125" style="161" customWidth="1"/>
    <col min="11020" max="11023" width="3.25" style="161" customWidth="1"/>
    <col min="11024" max="11029" width="3.5" style="161" customWidth="1"/>
    <col min="11030" max="11032" width="4.125" style="161" customWidth="1"/>
    <col min="11033" max="11034" width="3.375" style="161" customWidth="1"/>
    <col min="11035" max="11039" width="12.375" style="161" customWidth="1"/>
    <col min="11040" max="11048" width="3.375" style="161" customWidth="1"/>
    <col min="11049" max="11264" width="9" style="161"/>
    <col min="11265" max="11265" width="2.5" style="161" customWidth="1"/>
    <col min="11266" max="11266" width="3.5" style="161" customWidth="1"/>
    <col min="11267" max="11269" width="3.625" style="161" customWidth="1"/>
    <col min="11270" max="11270" width="3.5" style="161" customWidth="1"/>
    <col min="11271" max="11272" width="3.625" style="161" customWidth="1"/>
    <col min="11273" max="11273" width="4.125" style="161" customWidth="1"/>
    <col min="11274" max="11274" width="6" style="161" bestFit="1" customWidth="1"/>
    <col min="11275" max="11275" width="4.125" style="161" customWidth="1"/>
    <col min="11276" max="11279" width="3.25" style="161" customWidth="1"/>
    <col min="11280" max="11285" width="3.5" style="161" customWidth="1"/>
    <col min="11286" max="11288" width="4.125" style="161" customWidth="1"/>
    <col min="11289" max="11290" width="3.375" style="161" customWidth="1"/>
    <col min="11291" max="11295" width="12.375" style="161" customWidth="1"/>
    <col min="11296" max="11304" width="3.375" style="161" customWidth="1"/>
    <col min="11305" max="11520" width="9" style="161"/>
    <col min="11521" max="11521" width="2.5" style="161" customWidth="1"/>
    <col min="11522" max="11522" width="3.5" style="161" customWidth="1"/>
    <col min="11523" max="11525" width="3.625" style="161" customWidth="1"/>
    <col min="11526" max="11526" width="3.5" style="161" customWidth="1"/>
    <col min="11527" max="11528" width="3.625" style="161" customWidth="1"/>
    <col min="11529" max="11529" width="4.125" style="161" customWidth="1"/>
    <col min="11530" max="11530" width="6" style="161" bestFit="1" customWidth="1"/>
    <col min="11531" max="11531" width="4.125" style="161" customWidth="1"/>
    <col min="11532" max="11535" width="3.25" style="161" customWidth="1"/>
    <col min="11536" max="11541" width="3.5" style="161" customWidth="1"/>
    <col min="11542" max="11544" width="4.125" style="161" customWidth="1"/>
    <col min="11545" max="11546" width="3.375" style="161" customWidth="1"/>
    <col min="11547" max="11551" width="12.375" style="161" customWidth="1"/>
    <col min="11552" max="11560" width="3.375" style="161" customWidth="1"/>
    <col min="11561" max="11776" width="9" style="161"/>
    <col min="11777" max="11777" width="2.5" style="161" customWidth="1"/>
    <col min="11778" max="11778" width="3.5" style="161" customWidth="1"/>
    <col min="11779" max="11781" width="3.625" style="161" customWidth="1"/>
    <col min="11782" max="11782" width="3.5" style="161" customWidth="1"/>
    <col min="11783" max="11784" width="3.625" style="161" customWidth="1"/>
    <col min="11785" max="11785" width="4.125" style="161" customWidth="1"/>
    <col min="11786" max="11786" width="6" style="161" bestFit="1" customWidth="1"/>
    <col min="11787" max="11787" width="4.125" style="161" customWidth="1"/>
    <col min="11788" max="11791" width="3.25" style="161" customWidth="1"/>
    <col min="11792" max="11797" width="3.5" style="161" customWidth="1"/>
    <col min="11798" max="11800" width="4.125" style="161" customWidth="1"/>
    <col min="11801" max="11802" width="3.375" style="161" customWidth="1"/>
    <col min="11803" max="11807" width="12.375" style="161" customWidth="1"/>
    <col min="11808" max="11816" width="3.375" style="161" customWidth="1"/>
    <col min="11817" max="12032" width="9" style="161"/>
    <col min="12033" max="12033" width="2.5" style="161" customWidth="1"/>
    <col min="12034" max="12034" width="3.5" style="161" customWidth="1"/>
    <col min="12035" max="12037" width="3.625" style="161" customWidth="1"/>
    <col min="12038" max="12038" width="3.5" style="161" customWidth="1"/>
    <col min="12039" max="12040" width="3.625" style="161" customWidth="1"/>
    <col min="12041" max="12041" width="4.125" style="161" customWidth="1"/>
    <col min="12042" max="12042" width="6" style="161" bestFit="1" customWidth="1"/>
    <col min="12043" max="12043" width="4.125" style="161" customWidth="1"/>
    <col min="12044" max="12047" width="3.25" style="161" customWidth="1"/>
    <col min="12048" max="12053" width="3.5" style="161" customWidth="1"/>
    <col min="12054" max="12056" width="4.125" style="161" customWidth="1"/>
    <col min="12057" max="12058" width="3.375" style="161" customWidth="1"/>
    <col min="12059" max="12063" width="12.375" style="161" customWidth="1"/>
    <col min="12064" max="12072" width="3.375" style="161" customWidth="1"/>
    <col min="12073" max="12288" width="9" style="161"/>
    <col min="12289" max="12289" width="2.5" style="161" customWidth="1"/>
    <col min="12290" max="12290" width="3.5" style="161" customWidth="1"/>
    <col min="12291" max="12293" width="3.625" style="161" customWidth="1"/>
    <col min="12294" max="12294" width="3.5" style="161" customWidth="1"/>
    <col min="12295" max="12296" width="3.625" style="161" customWidth="1"/>
    <col min="12297" max="12297" width="4.125" style="161" customWidth="1"/>
    <col min="12298" max="12298" width="6" style="161" bestFit="1" customWidth="1"/>
    <col min="12299" max="12299" width="4.125" style="161" customWidth="1"/>
    <col min="12300" max="12303" width="3.25" style="161" customWidth="1"/>
    <col min="12304" max="12309" width="3.5" style="161" customWidth="1"/>
    <col min="12310" max="12312" width="4.125" style="161" customWidth="1"/>
    <col min="12313" max="12314" width="3.375" style="161" customWidth="1"/>
    <col min="12315" max="12319" width="12.375" style="161" customWidth="1"/>
    <col min="12320" max="12328" width="3.375" style="161" customWidth="1"/>
    <col min="12329" max="12544" width="9" style="161"/>
    <col min="12545" max="12545" width="2.5" style="161" customWidth="1"/>
    <col min="12546" max="12546" width="3.5" style="161" customWidth="1"/>
    <col min="12547" max="12549" width="3.625" style="161" customWidth="1"/>
    <col min="12550" max="12550" width="3.5" style="161" customWidth="1"/>
    <col min="12551" max="12552" width="3.625" style="161" customWidth="1"/>
    <col min="12553" max="12553" width="4.125" style="161" customWidth="1"/>
    <col min="12554" max="12554" width="6" style="161" bestFit="1" customWidth="1"/>
    <col min="12555" max="12555" width="4.125" style="161" customWidth="1"/>
    <col min="12556" max="12559" width="3.25" style="161" customWidth="1"/>
    <col min="12560" max="12565" width="3.5" style="161" customWidth="1"/>
    <col min="12566" max="12568" width="4.125" style="161" customWidth="1"/>
    <col min="12569" max="12570" width="3.375" style="161" customWidth="1"/>
    <col min="12571" max="12575" width="12.375" style="161" customWidth="1"/>
    <col min="12576" max="12584" width="3.375" style="161" customWidth="1"/>
    <col min="12585" max="12800" width="9" style="161"/>
    <col min="12801" max="12801" width="2.5" style="161" customWidth="1"/>
    <col min="12802" max="12802" width="3.5" style="161" customWidth="1"/>
    <col min="12803" max="12805" width="3.625" style="161" customWidth="1"/>
    <col min="12806" max="12806" width="3.5" style="161" customWidth="1"/>
    <col min="12807" max="12808" width="3.625" style="161" customWidth="1"/>
    <col min="12809" max="12809" width="4.125" style="161" customWidth="1"/>
    <col min="12810" max="12810" width="6" style="161" bestFit="1" customWidth="1"/>
    <col min="12811" max="12811" width="4.125" style="161" customWidth="1"/>
    <col min="12812" max="12815" width="3.25" style="161" customWidth="1"/>
    <col min="12816" max="12821" width="3.5" style="161" customWidth="1"/>
    <col min="12822" max="12824" width="4.125" style="161" customWidth="1"/>
    <col min="12825" max="12826" width="3.375" style="161" customWidth="1"/>
    <col min="12827" max="12831" width="12.375" style="161" customWidth="1"/>
    <col min="12832" max="12840" width="3.375" style="161" customWidth="1"/>
    <col min="12841" max="13056" width="9" style="161"/>
    <col min="13057" max="13057" width="2.5" style="161" customWidth="1"/>
    <col min="13058" max="13058" width="3.5" style="161" customWidth="1"/>
    <col min="13059" max="13061" width="3.625" style="161" customWidth="1"/>
    <col min="13062" max="13062" width="3.5" style="161" customWidth="1"/>
    <col min="13063" max="13064" width="3.625" style="161" customWidth="1"/>
    <col min="13065" max="13065" width="4.125" style="161" customWidth="1"/>
    <col min="13066" max="13066" width="6" style="161" bestFit="1" customWidth="1"/>
    <col min="13067" max="13067" width="4.125" style="161" customWidth="1"/>
    <col min="13068" max="13071" width="3.25" style="161" customWidth="1"/>
    <col min="13072" max="13077" width="3.5" style="161" customWidth="1"/>
    <col min="13078" max="13080" width="4.125" style="161" customWidth="1"/>
    <col min="13081" max="13082" width="3.375" style="161" customWidth="1"/>
    <col min="13083" max="13087" width="12.375" style="161" customWidth="1"/>
    <col min="13088" max="13096" width="3.375" style="161" customWidth="1"/>
    <col min="13097" max="13312" width="9" style="161"/>
    <col min="13313" max="13313" width="2.5" style="161" customWidth="1"/>
    <col min="13314" max="13314" width="3.5" style="161" customWidth="1"/>
    <col min="13315" max="13317" width="3.625" style="161" customWidth="1"/>
    <col min="13318" max="13318" width="3.5" style="161" customWidth="1"/>
    <col min="13319" max="13320" width="3.625" style="161" customWidth="1"/>
    <col min="13321" max="13321" width="4.125" style="161" customWidth="1"/>
    <col min="13322" max="13322" width="6" style="161" bestFit="1" customWidth="1"/>
    <col min="13323" max="13323" width="4.125" style="161" customWidth="1"/>
    <col min="13324" max="13327" width="3.25" style="161" customWidth="1"/>
    <col min="13328" max="13333" width="3.5" style="161" customWidth="1"/>
    <col min="13334" max="13336" width="4.125" style="161" customWidth="1"/>
    <col min="13337" max="13338" width="3.375" style="161" customWidth="1"/>
    <col min="13339" max="13343" width="12.375" style="161" customWidth="1"/>
    <col min="13344" max="13352" width="3.375" style="161" customWidth="1"/>
    <col min="13353" max="13568" width="9" style="161"/>
    <col min="13569" max="13569" width="2.5" style="161" customWidth="1"/>
    <col min="13570" max="13570" width="3.5" style="161" customWidth="1"/>
    <col min="13571" max="13573" width="3.625" style="161" customWidth="1"/>
    <col min="13574" max="13574" width="3.5" style="161" customWidth="1"/>
    <col min="13575" max="13576" width="3.625" style="161" customWidth="1"/>
    <col min="13577" max="13577" width="4.125" style="161" customWidth="1"/>
    <col min="13578" max="13578" width="6" style="161" bestFit="1" customWidth="1"/>
    <col min="13579" max="13579" width="4.125" style="161" customWidth="1"/>
    <col min="13580" max="13583" width="3.25" style="161" customWidth="1"/>
    <col min="13584" max="13589" width="3.5" style="161" customWidth="1"/>
    <col min="13590" max="13592" width="4.125" style="161" customWidth="1"/>
    <col min="13593" max="13594" width="3.375" style="161" customWidth="1"/>
    <col min="13595" max="13599" width="12.375" style="161" customWidth="1"/>
    <col min="13600" max="13608" width="3.375" style="161" customWidth="1"/>
    <col min="13609" max="13824" width="9" style="161"/>
    <col min="13825" max="13825" width="2.5" style="161" customWidth="1"/>
    <col min="13826" max="13826" width="3.5" style="161" customWidth="1"/>
    <col min="13827" max="13829" width="3.625" style="161" customWidth="1"/>
    <col min="13830" max="13830" width="3.5" style="161" customWidth="1"/>
    <col min="13831" max="13832" width="3.625" style="161" customWidth="1"/>
    <col min="13833" max="13833" width="4.125" style="161" customWidth="1"/>
    <col min="13834" max="13834" width="6" style="161" bestFit="1" customWidth="1"/>
    <col min="13835" max="13835" width="4.125" style="161" customWidth="1"/>
    <col min="13836" max="13839" width="3.25" style="161" customWidth="1"/>
    <col min="13840" max="13845" width="3.5" style="161" customWidth="1"/>
    <col min="13846" max="13848" width="4.125" style="161" customWidth="1"/>
    <col min="13849" max="13850" width="3.375" style="161" customWidth="1"/>
    <col min="13851" max="13855" width="12.375" style="161" customWidth="1"/>
    <col min="13856" max="13864" width="3.375" style="161" customWidth="1"/>
    <col min="13865" max="14080" width="9" style="161"/>
    <col min="14081" max="14081" width="2.5" style="161" customWidth="1"/>
    <col min="14082" max="14082" width="3.5" style="161" customWidth="1"/>
    <col min="14083" max="14085" width="3.625" style="161" customWidth="1"/>
    <col min="14086" max="14086" width="3.5" style="161" customWidth="1"/>
    <col min="14087" max="14088" width="3.625" style="161" customWidth="1"/>
    <col min="14089" max="14089" width="4.125" style="161" customWidth="1"/>
    <col min="14090" max="14090" width="6" style="161" bestFit="1" customWidth="1"/>
    <col min="14091" max="14091" width="4.125" style="161" customWidth="1"/>
    <col min="14092" max="14095" width="3.25" style="161" customWidth="1"/>
    <col min="14096" max="14101" width="3.5" style="161" customWidth="1"/>
    <col min="14102" max="14104" width="4.125" style="161" customWidth="1"/>
    <col min="14105" max="14106" width="3.375" style="161" customWidth="1"/>
    <col min="14107" max="14111" width="12.375" style="161" customWidth="1"/>
    <col min="14112" max="14120" width="3.375" style="161" customWidth="1"/>
    <col min="14121" max="14336" width="9" style="161"/>
    <col min="14337" max="14337" width="2.5" style="161" customWidth="1"/>
    <col min="14338" max="14338" width="3.5" style="161" customWidth="1"/>
    <col min="14339" max="14341" width="3.625" style="161" customWidth="1"/>
    <col min="14342" max="14342" width="3.5" style="161" customWidth="1"/>
    <col min="14343" max="14344" width="3.625" style="161" customWidth="1"/>
    <col min="14345" max="14345" width="4.125" style="161" customWidth="1"/>
    <col min="14346" max="14346" width="6" style="161" bestFit="1" customWidth="1"/>
    <col min="14347" max="14347" width="4.125" style="161" customWidth="1"/>
    <col min="14348" max="14351" width="3.25" style="161" customWidth="1"/>
    <col min="14352" max="14357" width="3.5" style="161" customWidth="1"/>
    <col min="14358" max="14360" width="4.125" style="161" customWidth="1"/>
    <col min="14361" max="14362" width="3.375" style="161" customWidth="1"/>
    <col min="14363" max="14367" width="12.375" style="161" customWidth="1"/>
    <col min="14368" max="14376" width="3.375" style="161" customWidth="1"/>
    <col min="14377" max="14592" width="9" style="161"/>
    <col min="14593" max="14593" width="2.5" style="161" customWidth="1"/>
    <col min="14594" max="14594" width="3.5" style="161" customWidth="1"/>
    <col min="14595" max="14597" width="3.625" style="161" customWidth="1"/>
    <col min="14598" max="14598" width="3.5" style="161" customWidth="1"/>
    <col min="14599" max="14600" width="3.625" style="161" customWidth="1"/>
    <col min="14601" max="14601" width="4.125" style="161" customWidth="1"/>
    <col min="14602" max="14602" width="6" style="161" bestFit="1" customWidth="1"/>
    <col min="14603" max="14603" width="4.125" style="161" customWidth="1"/>
    <col min="14604" max="14607" width="3.25" style="161" customWidth="1"/>
    <col min="14608" max="14613" width="3.5" style="161" customWidth="1"/>
    <col min="14614" max="14616" width="4.125" style="161" customWidth="1"/>
    <col min="14617" max="14618" width="3.375" style="161" customWidth="1"/>
    <col min="14619" max="14623" width="12.375" style="161" customWidth="1"/>
    <col min="14624" max="14632" width="3.375" style="161" customWidth="1"/>
    <col min="14633" max="14848" width="9" style="161"/>
    <col min="14849" max="14849" width="2.5" style="161" customWidth="1"/>
    <col min="14850" max="14850" width="3.5" style="161" customWidth="1"/>
    <col min="14851" max="14853" width="3.625" style="161" customWidth="1"/>
    <col min="14854" max="14854" width="3.5" style="161" customWidth="1"/>
    <col min="14855" max="14856" width="3.625" style="161" customWidth="1"/>
    <col min="14857" max="14857" width="4.125" style="161" customWidth="1"/>
    <col min="14858" max="14858" width="6" style="161" bestFit="1" customWidth="1"/>
    <col min="14859" max="14859" width="4.125" style="161" customWidth="1"/>
    <col min="14860" max="14863" width="3.25" style="161" customWidth="1"/>
    <col min="14864" max="14869" width="3.5" style="161" customWidth="1"/>
    <col min="14870" max="14872" width="4.125" style="161" customWidth="1"/>
    <col min="14873" max="14874" width="3.375" style="161" customWidth="1"/>
    <col min="14875" max="14879" width="12.375" style="161" customWidth="1"/>
    <col min="14880" max="14888" width="3.375" style="161" customWidth="1"/>
    <col min="14889" max="15104" width="9" style="161"/>
    <col min="15105" max="15105" width="2.5" style="161" customWidth="1"/>
    <col min="15106" max="15106" width="3.5" style="161" customWidth="1"/>
    <col min="15107" max="15109" width="3.625" style="161" customWidth="1"/>
    <col min="15110" max="15110" width="3.5" style="161" customWidth="1"/>
    <col min="15111" max="15112" width="3.625" style="161" customWidth="1"/>
    <col min="15113" max="15113" width="4.125" style="161" customWidth="1"/>
    <col min="15114" max="15114" width="6" style="161" bestFit="1" customWidth="1"/>
    <col min="15115" max="15115" width="4.125" style="161" customWidth="1"/>
    <col min="15116" max="15119" width="3.25" style="161" customWidth="1"/>
    <col min="15120" max="15125" width="3.5" style="161" customWidth="1"/>
    <col min="15126" max="15128" width="4.125" style="161" customWidth="1"/>
    <col min="15129" max="15130" width="3.375" style="161" customWidth="1"/>
    <col min="15131" max="15135" width="12.375" style="161" customWidth="1"/>
    <col min="15136" max="15144" width="3.375" style="161" customWidth="1"/>
    <col min="15145" max="15360" width="9" style="161"/>
    <col min="15361" max="15361" width="2.5" style="161" customWidth="1"/>
    <col min="15362" max="15362" width="3.5" style="161" customWidth="1"/>
    <col min="15363" max="15365" width="3.625" style="161" customWidth="1"/>
    <col min="15366" max="15366" width="3.5" style="161" customWidth="1"/>
    <col min="15367" max="15368" width="3.625" style="161" customWidth="1"/>
    <col min="15369" max="15369" width="4.125" style="161" customWidth="1"/>
    <col min="15370" max="15370" width="6" style="161" bestFit="1" customWidth="1"/>
    <col min="15371" max="15371" width="4.125" style="161" customWidth="1"/>
    <col min="15372" max="15375" width="3.25" style="161" customWidth="1"/>
    <col min="15376" max="15381" width="3.5" style="161" customWidth="1"/>
    <col min="15382" max="15384" width="4.125" style="161" customWidth="1"/>
    <col min="15385" max="15386" width="3.375" style="161" customWidth="1"/>
    <col min="15387" max="15391" width="12.375" style="161" customWidth="1"/>
    <col min="15392" max="15400" width="3.375" style="161" customWidth="1"/>
    <col min="15401" max="15616" width="9" style="161"/>
    <col min="15617" max="15617" width="2.5" style="161" customWidth="1"/>
    <col min="15618" max="15618" width="3.5" style="161" customWidth="1"/>
    <col min="15619" max="15621" width="3.625" style="161" customWidth="1"/>
    <col min="15622" max="15622" width="3.5" style="161" customWidth="1"/>
    <col min="15623" max="15624" width="3.625" style="161" customWidth="1"/>
    <col min="15625" max="15625" width="4.125" style="161" customWidth="1"/>
    <col min="15626" max="15626" width="6" style="161" bestFit="1" customWidth="1"/>
    <col min="15627" max="15627" width="4.125" style="161" customWidth="1"/>
    <col min="15628" max="15631" width="3.25" style="161" customWidth="1"/>
    <col min="15632" max="15637" width="3.5" style="161" customWidth="1"/>
    <col min="15638" max="15640" width="4.125" style="161" customWidth="1"/>
    <col min="15641" max="15642" width="3.375" style="161" customWidth="1"/>
    <col min="15643" max="15647" width="12.375" style="161" customWidth="1"/>
    <col min="15648" max="15656" width="3.375" style="161" customWidth="1"/>
    <col min="15657" max="15872" width="9" style="161"/>
    <col min="15873" max="15873" width="2.5" style="161" customWidth="1"/>
    <col min="15874" max="15874" width="3.5" style="161" customWidth="1"/>
    <col min="15875" max="15877" width="3.625" style="161" customWidth="1"/>
    <col min="15878" max="15878" width="3.5" style="161" customWidth="1"/>
    <col min="15879" max="15880" width="3.625" style="161" customWidth="1"/>
    <col min="15881" max="15881" width="4.125" style="161" customWidth="1"/>
    <col min="15882" max="15882" width="6" style="161" bestFit="1" customWidth="1"/>
    <col min="15883" max="15883" width="4.125" style="161" customWidth="1"/>
    <col min="15884" max="15887" width="3.25" style="161" customWidth="1"/>
    <col min="15888" max="15893" width="3.5" style="161" customWidth="1"/>
    <col min="15894" max="15896" width="4.125" style="161" customWidth="1"/>
    <col min="15897" max="15898" width="3.375" style="161" customWidth="1"/>
    <col min="15899" max="15903" width="12.375" style="161" customWidth="1"/>
    <col min="15904" max="15912" width="3.375" style="161" customWidth="1"/>
    <col min="15913" max="16128" width="9" style="161"/>
    <col min="16129" max="16129" width="2.5" style="161" customWidth="1"/>
    <col min="16130" max="16130" width="3.5" style="161" customWidth="1"/>
    <col min="16131" max="16133" width="3.625" style="161" customWidth="1"/>
    <col min="16134" max="16134" width="3.5" style="161" customWidth="1"/>
    <col min="16135" max="16136" width="3.625" style="161" customWidth="1"/>
    <col min="16137" max="16137" width="4.125" style="161" customWidth="1"/>
    <col min="16138" max="16138" width="6" style="161" bestFit="1" customWidth="1"/>
    <col min="16139" max="16139" width="4.125" style="161" customWidth="1"/>
    <col min="16140" max="16143" width="3.25" style="161" customWidth="1"/>
    <col min="16144" max="16149" width="3.5" style="161" customWidth="1"/>
    <col min="16150" max="16152" width="4.125" style="161" customWidth="1"/>
    <col min="16153" max="16154" width="3.375" style="161" customWidth="1"/>
    <col min="16155" max="16159" width="12.375" style="161" customWidth="1"/>
    <col min="16160" max="16168" width="3.375" style="161" customWidth="1"/>
    <col min="16169" max="16384" width="9" style="161"/>
  </cols>
  <sheetData>
    <row r="1" spans="1:28" ht="35.25" customHeight="1">
      <c r="A1" s="509" t="s">
        <v>902</v>
      </c>
      <c r="B1" s="463"/>
      <c r="C1" s="463"/>
      <c r="D1" s="463"/>
      <c r="E1" s="463"/>
      <c r="F1" s="463"/>
      <c r="G1" s="463"/>
      <c r="H1" s="463"/>
      <c r="I1" s="463"/>
      <c r="J1" s="463"/>
      <c r="K1" s="463"/>
      <c r="L1" s="463"/>
      <c r="M1" s="463"/>
      <c r="N1" s="463"/>
      <c r="O1" s="463"/>
      <c r="P1" s="463"/>
      <c r="Q1" s="463"/>
      <c r="R1" s="463"/>
      <c r="S1" s="463"/>
      <c r="T1" s="463"/>
      <c r="U1" s="463"/>
      <c r="V1" s="463"/>
      <c r="W1" s="463"/>
      <c r="X1" s="463"/>
      <c r="Y1" s="463"/>
      <c r="Z1" s="463"/>
    </row>
    <row r="2" spans="1:28" ht="57.75" customHeight="1">
      <c r="A2" s="289"/>
      <c r="B2" s="462" t="s">
        <v>903</v>
      </c>
      <c r="C2" s="477"/>
      <c r="D2" s="477"/>
      <c r="E2" s="477"/>
      <c r="F2" s="477"/>
      <c r="G2" s="477"/>
      <c r="H2" s="477"/>
      <c r="I2" s="477"/>
      <c r="J2" s="477"/>
      <c r="K2" s="477"/>
      <c r="L2" s="477"/>
      <c r="M2" s="477"/>
      <c r="N2" s="477"/>
      <c r="O2" s="477"/>
      <c r="P2" s="477"/>
      <c r="Q2" s="477"/>
      <c r="R2" s="477"/>
      <c r="S2" s="477"/>
      <c r="T2" s="477"/>
      <c r="U2" s="477"/>
      <c r="V2" s="477"/>
      <c r="W2" s="477"/>
      <c r="X2" s="477"/>
      <c r="Y2" s="477"/>
      <c r="Z2" s="477"/>
    </row>
    <row r="3" spans="1:28" ht="36.75" customHeight="1">
      <c r="A3" s="143"/>
      <c r="B3" s="162"/>
      <c r="C3" s="510" t="s">
        <v>432</v>
      </c>
      <c r="D3" s="511"/>
      <c r="E3" s="511"/>
      <c r="F3" s="512"/>
      <c r="G3" s="225"/>
      <c r="H3" s="460" t="s">
        <v>424</v>
      </c>
      <c r="I3" s="460"/>
      <c r="J3" s="460"/>
      <c r="K3" s="460"/>
      <c r="L3" s="460"/>
      <c r="M3" s="460"/>
      <c r="N3" s="321"/>
      <c r="O3" s="460" t="s">
        <v>425</v>
      </c>
      <c r="P3" s="460"/>
      <c r="Q3" s="468"/>
      <c r="R3" s="468"/>
      <c r="S3" s="468"/>
      <c r="T3" s="468"/>
      <c r="U3" s="468"/>
      <c r="V3" s="468"/>
      <c r="W3" s="468"/>
      <c r="X3" s="468"/>
      <c r="Y3" s="468"/>
      <c r="Z3" s="469"/>
    </row>
    <row r="4" spans="1:28" ht="24" customHeight="1">
      <c r="A4" s="143"/>
      <c r="B4" s="162"/>
      <c r="C4" s="464" t="s">
        <v>433</v>
      </c>
      <c r="D4" s="465"/>
      <c r="E4" s="465"/>
      <c r="F4" s="466"/>
      <c r="G4" s="470" t="s">
        <v>427</v>
      </c>
      <c r="H4" s="471"/>
      <c r="I4" s="421"/>
      <c r="J4" s="422"/>
      <c r="K4" s="422"/>
      <c r="L4" s="472"/>
      <c r="M4" s="473" t="s">
        <v>428</v>
      </c>
      <c r="N4" s="471"/>
      <c r="O4" s="421"/>
      <c r="P4" s="422"/>
      <c r="Q4" s="422"/>
      <c r="R4" s="422"/>
      <c r="S4" s="422"/>
      <c r="T4" s="422"/>
      <c r="U4" s="422"/>
      <c r="V4" s="422"/>
      <c r="W4" s="422"/>
      <c r="X4" s="422"/>
      <c r="Y4" s="422"/>
      <c r="Z4" s="423"/>
    </row>
    <row r="5" spans="1:28" s="319" customFormat="1" ht="24" customHeight="1">
      <c r="A5" s="143"/>
      <c r="B5" s="144"/>
      <c r="C5" s="456" t="s">
        <v>429</v>
      </c>
      <c r="D5" s="457"/>
      <c r="E5" s="457"/>
      <c r="F5" s="458"/>
      <c r="G5" s="145"/>
      <c r="H5" s="459" t="s">
        <v>402</v>
      </c>
      <c r="I5" s="460"/>
      <c r="J5" s="460"/>
      <c r="K5" s="508"/>
      <c r="L5" s="290"/>
      <c r="M5" s="146" t="s">
        <v>403</v>
      </c>
      <c r="N5" s="147"/>
      <c r="O5" s="147"/>
      <c r="P5" s="147" t="s">
        <v>404</v>
      </c>
      <c r="Q5" s="147"/>
      <c r="R5" s="148"/>
      <c r="S5" s="147" t="s">
        <v>405</v>
      </c>
      <c r="T5" s="148"/>
      <c r="U5" s="460" t="s">
        <v>406</v>
      </c>
      <c r="V5" s="460"/>
      <c r="W5" s="460"/>
      <c r="X5" s="460"/>
      <c r="Y5" s="460"/>
      <c r="Z5" s="461"/>
    </row>
    <row r="6" spans="1:28" ht="24" customHeight="1">
      <c r="A6" s="143"/>
      <c r="B6" s="144"/>
      <c r="C6" s="431" t="s">
        <v>430</v>
      </c>
      <c r="D6" s="432"/>
      <c r="E6" s="432"/>
      <c r="F6" s="433"/>
      <c r="G6" s="163"/>
      <c r="H6" s="440" t="s">
        <v>967</v>
      </c>
      <c r="I6" s="440"/>
      <c r="J6" s="440"/>
      <c r="K6" s="440"/>
      <c r="L6" s="440"/>
      <c r="M6" s="440"/>
      <c r="N6" s="440"/>
      <c r="O6" s="440"/>
      <c r="P6" s="440"/>
      <c r="Q6" s="440"/>
      <c r="R6" s="440"/>
      <c r="S6" s="440"/>
      <c r="T6" s="440"/>
      <c r="U6" s="440"/>
      <c r="V6" s="440"/>
      <c r="W6" s="440"/>
      <c r="X6" s="440"/>
      <c r="Y6" s="440"/>
      <c r="Z6" s="441"/>
      <c r="AB6" s="322"/>
    </row>
    <row r="7" spans="1:28" ht="24" customHeight="1">
      <c r="A7" s="143"/>
      <c r="B7" s="144"/>
      <c r="C7" s="434"/>
      <c r="D7" s="435"/>
      <c r="E7" s="435"/>
      <c r="F7" s="436"/>
      <c r="G7" s="150"/>
      <c r="H7" s="478" t="s">
        <v>904</v>
      </c>
      <c r="I7" s="440"/>
      <c r="J7" s="440"/>
      <c r="K7" s="440"/>
      <c r="L7" s="440"/>
      <c r="M7" s="440"/>
      <c r="N7" s="440"/>
      <c r="O7" s="440"/>
      <c r="P7" s="440"/>
      <c r="Q7" s="440"/>
      <c r="R7" s="440"/>
      <c r="S7" s="440"/>
      <c r="T7" s="440"/>
      <c r="U7" s="440"/>
      <c r="V7" s="440"/>
      <c r="W7" s="440"/>
      <c r="X7" s="440"/>
      <c r="Y7" s="440"/>
      <c r="Z7" s="441"/>
    </row>
    <row r="8" spans="1:28" ht="24" customHeight="1">
      <c r="A8" s="143"/>
      <c r="B8" s="144"/>
      <c r="C8" s="434"/>
      <c r="D8" s="435"/>
      <c r="E8" s="435"/>
      <c r="F8" s="436"/>
      <c r="G8" s="150"/>
      <c r="H8" s="478" t="s">
        <v>434</v>
      </c>
      <c r="I8" s="440"/>
      <c r="J8" s="440"/>
      <c r="K8" s="440"/>
      <c r="L8" s="440"/>
      <c r="M8" s="440"/>
      <c r="N8" s="440"/>
      <c r="O8" s="440"/>
      <c r="P8" s="440"/>
      <c r="Q8" s="440"/>
      <c r="R8" s="440"/>
      <c r="S8" s="440"/>
      <c r="T8" s="440"/>
      <c r="U8" s="440"/>
      <c r="V8" s="440"/>
      <c r="W8" s="440"/>
      <c r="X8" s="440"/>
      <c r="Y8" s="440"/>
      <c r="Z8" s="441"/>
    </row>
    <row r="9" spans="1:28" ht="24" customHeight="1">
      <c r="A9" s="143"/>
      <c r="B9" s="144"/>
      <c r="C9" s="434"/>
      <c r="D9" s="435"/>
      <c r="E9" s="435"/>
      <c r="F9" s="436"/>
      <c r="G9" s="150"/>
      <c r="H9" s="478" t="s">
        <v>968</v>
      </c>
      <c r="I9" s="440"/>
      <c r="J9" s="440"/>
      <c r="K9" s="440"/>
      <c r="L9" s="440"/>
      <c r="M9" s="440"/>
      <c r="N9" s="440"/>
      <c r="O9" s="440"/>
      <c r="P9" s="440"/>
      <c r="Q9" s="440"/>
      <c r="R9" s="440"/>
      <c r="S9" s="440"/>
      <c r="T9" s="440"/>
      <c r="U9" s="440"/>
      <c r="V9" s="440"/>
      <c r="W9" s="440"/>
      <c r="X9" s="440"/>
      <c r="Y9" s="440"/>
      <c r="Z9" s="441"/>
    </row>
    <row r="10" spans="1:28" ht="24" customHeight="1">
      <c r="A10" s="143"/>
      <c r="B10" s="144"/>
      <c r="C10" s="434"/>
      <c r="D10" s="435"/>
      <c r="E10" s="435"/>
      <c r="F10" s="436"/>
      <c r="G10" s="150"/>
      <c r="H10" s="478" t="s">
        <v>435</v>
      </c>
      <c r="I10" s="440"/>
      <c r="J10" s="440"/>
      <c r="K10" s="440"/>
      <c r="L10" s="440"/>
      <c r="M10" s="440"/>
      <c r="N10" s="440"/>
      <c r="O10" s="440"/>
      <c r="P10" s="440"/>
      <c r="Q10" s="440"/>
      <c r="R10" s="440"/>
      <c r="S10" s="440"/>
      <c r="T10" s="440"/>
      <c r="U10" s="440"/>
      <c r="V10" s="440"/>
      <c r="W10" s="440"/>
      <c r="X10" s="440"/>
      <c r="Y10" s="440"/>
      <c r="Z10" s="441"/>
    </row>
    <row r="11" spans="1:28" ht="24" customHeight="1">
      <c r="A11" s="143"/>
      <c r="B11" s="144"/>
      <c r="C11" s="434"/>
      <c r="D11" s="435"/>
      <c r="E11" s="435"/>
      <c r="F11" s="436"/>
      <c r="G11" s="150"/>
      <c r="H11" s="478" t="s">
        <v>436</v>
      </c>
      <c r="I11" s="440"/>
      <c r="J11" s="440"/>
      <c r="K11" s="440"/>
      <c r="L11" s="440"/>
      <c r="M11" s="440"/>
      <c r="N11" s="440"/>
      <c r="O11" s="440"/>
      <c r="P11" s="440"/>
      <c r="Q11" s="440"/>
      <c r="R11" s="440"/>
      <c r="S11" s="440"/>
      <c r="T11" s="440"/>
      <c r="U11" s="440"/>
      <c r="V11" s="440"/>
      <c r="W11" s="440"/>
      <c r="X11" s="440"/>
      <c r="Y11" s="440"/>
      <c r="Z11" s="441"/>
    </row>
    <row r="12" spans="1:28" ht="24" customHeight="1">
      <c r="A12" s="143"/>
      <c r="B12" s="144"/>
      <c r="C12" s="437"/>
      <c r="D12" s="438"/>
      <c r="E12" s="438"/>
      <c r="F12" s="439"/>
      <c r="G12" s="151"/>
      <c r="H12" s="442" t="s">
        <v>437</v>
      </c>
      <c r="I12" s="442"/>
      <c r="J12" s="442"/>
      <c r="K12" s="442"/>
      <c r="L12" s="442"/>
      <c r="M12" s="442"/>
      <c r="N12" s="442"/>
      <c r="O12" s="442"/>
      <c r="P12" s="442"/>
      <c r="Q12" s="442"/>
      <c r="R12" s="442"/>
      <c r="S12" s="442"/>
      <c r="T12" s="442"/>
      <c r="U12" s="442"/>
      <c r="V12" s="442"/>
      <c r="W12" s="442"/>
      <c r="X12" s="442"/>
      <c r="Y12" s="442"/>
      <c r="Z12" s="443"/>
    </row>
    <row r="13" spans="1:28" ht="24" customHeight="1">
      <c r="A13" s="143"/>
      <c r="B13" s="144"/>
      <c r="C13" s="444" t="s">
        <v>410</v>
      </c>
      <c r="D13" s="445"/>
      <c r="E13" s="445"/>
      <c r="F13" s="446"/>
      <c r="G13" s="450" t="s">
        <v>411</v>
      </c>
      <c r="H13" s="451"/>
      <c r="I13" s="451"/>
      <c r="J13" s="451"/>
      <c r="K13" s="152" t="s">
        <v>405</v>
      </c>
      <c r="L13" s="153"/>
      <c r="M13" s="452" t="s">
        <v>412</v>
      </c>
      <c r="N13" s="453"/>
      <c r="O13" s="444" t="s">
        <v>438</v>
      </c>
      <c r="P13" s="445"/>
      <c r="Q13" s="445"/>
      <c r="R13" s="446"/>
      <c r="S13" s="450" t="s">
        <v>411</v>
      </c>
      <c r="T13" s="451"/>
      <c r="U13" s="451"/>
      <c r="V13" s="451"/>
      <c r="W13" s="152" t="s">
        <v>405</v>
      </c>
      <c r="X13" s="153"/>
      <c r="Y13" s="452" t="s">
        <v>412</v>
      </c>
      <c r="Z13" s="453"/>
    </row>
    <row r="14" spans="1:28" ht="24" customHeight="1">
      <c r="A14" s="143"/>
      <c r="B14" s="144"/>
      <c r="C14" s="447"/>
      <c r="D14" s="448"/>
      <c r="E14" s="448"/>
      <c r="F14" s="449"/>
      <c r="G14" s="424" t="s">
        <v>414</v>
      </c>
      <c r="H14" s="425"/>
      <c r="I14" s="425"/>
      <c r="J14" s="426"/>
      <c r="K14" s="142"/>
      <c r="L14" s="154" t="s">
        <v>415</v>
      </c>
      <c r="M14" s="142"/>
      <c r="N14" s="155" t="s">
        <v>387</v>
      </c>
      <c r="O14" s="447"/>
      <c r="P14" s="448"/>
      <c r="Q14" s="448"/>
      <c r="R14" s="449"/>
      <c r="S14" s="424" t="s">
        <v>414</v>
      </c>
      <c r="T14" s="425"/>
      <c r="U14" s="425"/>
      <c r="V14" s="426"/>
      <c r="W14" s="142"/>
      <c r="X14" s="154" t="s">
        <v>415</v>
      </c>
      <c r="Y14" s="142"/>
      <c r="Z14" s="155" t="s">
        <v>387</v>
      </c>
    </row>
    <row r="15" spans="1:28" ht="21.75" customHeight="1">
      <c r="A15" s="463" t="s">
        <v>729</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row>
    <row r="16" spans="1:28" ht="88.5" customHeight="1">
      <c r="A16" s="289"/>
      <c r="B16" s="289"/>
      <c r="C16" s="507" t="s">
        <v>905</v>
      </c>
      <c r="D16" s="507"/>
      <c r="E16" s="507"/>
      <c r="F16" s="507"/>
      <c r="G16" s="507"/>
      <c r="H16" s="507"/>
      <c r="I16" s="507"/>
      <c r="J16" s="507"/>
      <c r="K16" s="507"/>
      <c r="L16" s="507"/>
      <c r="M16" s="507"/>
      <c r="N16" s="507"/>
      <c r="O16" s="507"/>
      <c r="P16" s="507"/>
      <c r="Q16" s="507"/>
      <c r="R16" s="507"/>
      <c r="S16" s="507"/>
      <c r="T16" s="507"/>
      <c r="U16" s="507"/>
      <c r="V16" s="507"/>
      <c r="W16" s="507"/>
      <c r="X16" s="507"/>
      <c r="Y16" s="507"/>
      <c r="Z16" s="507"/>
    </row>
    <row r="17" spans="1:28" ht="24" customHeight="1">
      <c r="A17" s="143"/>
      <c r="B17" s="162"/>
      <c r="C17" s="489" t="s">
        <v>439</v>
      </c>
      <c r="D17" s="490"/>
      <c r="E17" s="490"/>
      <c r="F17" s="491"/>
      <c r="G17" s="454" t="s">
        <v>411</v>
      </c>
      <c r="H17" s="495"/>
      <c r="I17" s="495"/>
      <c r="J17" s="496"/>
      <c r="K17" s="500" t="s">
        <v>405</v>
      </c>
      <c r="L17" s="502"/>
      <c r="M17" s="467" t="s">
        <v>412</v>
      </c>
      <c r="N17" s="504"/>
      <c r="O17" s="444" t="s">
        <v>410</v>
      </c>
      <c r="P17" s="445"/>
      <c r="Q17" s="445"/>
      <c r="R17" s="446"/>
      <c r="S17" s="450" t="s">
        <v>411</v>
      </c>
      <c r="T17" s="451"/>
      <c r="U17" s="451"/>
      <c r="V17" s="451"/>
      <c r="W17" s="152" t="s">
        <v>405</v>
      </c>
      <c r="X17" s="153"/>
      <c r="Y17" s="452" t="s">
        <v>412</v>
      </c>
      <c r="Z17" s="453"/>
      <c r="AA17" s="164"/>
      <c r="AB17" s="322"/>
    </row>
    <row r="18" spans="1:28" ht="24" customHeight="1">
      <c r="A18" s="143"/>
      <c r="B18" s="162"/>
      <c r="C18" s="492"/>
      <c r="D18" s="493"/>
      <c r="E18" s="493"/>
      <c r="F18" s="494"/>
      <c r="G18" s="497"/>
      <c r="H18" s="498"/>
      <c r="I18" s="498"/>
      <c r="J18" s="499"/>
      <c r="K18" s="501"/>
      <c r="L18" s="503"/>
      <c r="M18" s="505"/>
      <c r="N18" s="506"/>
      <c r="O18" s="447"/>
      <c r="P18" s="448"/>
      <c r="Q18" s="448"/>
      <c r="R18" s="449"/>
      <c r="S18" s="424" t="s">
        <v>414</v>
      </c>
      <c r="T18" s="425"/>
      <c r="U18" s="425"/>
      <c r="V18" s="426"/>
      <c r="W18" s="142"/>
      <c r="X18" s="154" t="s">
        <v>415</v>
      </c>
      <c r="Y18" s="142"/>
      <c r="Z18" s="155" t="s">
        <v>387</v>
      </c>
      <c r="AA18" s="164"/>
      <c r="AB18" s="322"/>
    </row>
    <row r="19" spans="1:28" ht="24" customHeight="1">
      <c r="A19" s="143"/>
      <c r="B19" s="162"/>
      <c r="C19" s="464" t="s">
        <v>440</v>
      </c>
      <c r="D19" s="465"/>
      <c r="E19" s="465"/>
      <c r="F19" s="466"/>
      <c r="G19" s="470" t="s">
        <v>427</v>
      </c>
      <c r="H19" s="471"/>
      <c r="I19" s="421"/>
      <c r="J19" s="422"/>
      <c r="K19" s="422"/>
      <c r="L19" s="472"/>
      <c r="M19" s="473" t="s">
        <v>428</v>
      </c>
      <c r="N19" s="471"/>
      <c r="O19" s="421"/>
      <c r="P19" s="422"/>
      <c r="Q19" s="422"/>
      <c r="R19" s="422"/>
      <c r="S19" s="422"/>
      <c r="T19" s="422"/>
      <c r="U19" s="422"/>
      <c r="V19" s="422"/>
      <c r="W19" s="422"/>
      <c r="X19" s="422"/>
      <c r="Y19" s="422"/>
      <c r="Z19" s="423"/>
    </row>
    <row r="20" spans="1:28" ht="35.1" customHeight="1">
      <c r="A20" s="143"/>
      <c r="B20" s="162"/>
      <c r="C20" s="456" t="s">
        <v>441</v>
      </c>
      <c r="D20" s="457"/>
      <c r="E20" s="457"/>
      <c r="F20" s="458"/>
      <c r="G20" s="145"/>
      <c r="H20" s="484" t="s">
        <v>442</v>
      </c>
      <c r="I20" s="485"/>
      <c r="J20" s="485"/>
      <c r="K20" s="485"/>
      <c r="L20" s="485"/>
      <c r="M20" s="485"/>
      <c r="N20" s="485"/>
      <c r="O20" s="485"/>
      <c r="P20" s="485"/>
      <c r="Q20" s="485"/>
      <c r="R20" s="485"/>
      <c r="S20" s="485"/>
      <c r="T20" s="485"/>
      <c r="U20" s="485"/>
      <c r="V20" s="485"/>
      <c r="W20" s="485"/>
      <c r="X20" s="485"/>
      <c r="Y20" s="485"/>
      <c r="Z20" s="486"/>
      <c r="AA20" s="164"/>
      <c r="AB20" s="322"/>
    </row>
    <row r="21" spans="1:28" s="319" customFormat="1" ht="24" customHeight="1">
      <c r="A21" s="143"/>
      <c r="B21" s="144"/>
      <c r="C21" s="456" t="s">
        <v>429</v>
      </c>
      <c r="D21" s="457"/>
      <c r="E21" s="457"/>
      <c r="F21" s="458"/>
      <c r="G21" s="145"/>
      <c r="H21" s="460" t="s">
        <v>402</v>
      </c>
      <c r="I21" s="460"/>
      <c r="J21" s="487"/>
      <c r="K21" s="487"/>
      <c r="L21" s="487"/>
      <c r="M21" s="487"/>
      <c r="N21" s="487"/>
      <c r="O21" s="487"/>
      <c r="P21" s="487"/>
      <c r="Q21" s="487"/>
      <c r="R21" s="487"/>
      <c r="S21" s="487"/>
      <c r="T21" s="487"/>
      <c r="U21" s="487"/>
      <c r="V21" s="487"/>
      <c r="W21" s="487"/>
      <c r="X21" s="487"/>
      <c r="Y21" s="487"/>
      <c r="Z21" s="488"/>
    </row>
    <row r="22" spans="1:28" ht="24" customHeight="1">
      <c r="A22" s="143"/>
      <c r="B22" s="144"/>
      <c r="C22" s="431" t="s">
        <v>430</v>
      </c>
      <c r="D22" s="432"/>
      <c r="E22" s="432"/>
      <c r="F22" s="433"/>
      <c r="G22" s="163"/>
      <c r="H22" s="482" t="s">
        <v>443</v>
      </c>
      <c r="I22" s="482"/>
      <c r="J22" s="482"/>
      <c r="K22" s="482"/>
      <c r="L22" s="482"/>
      <c r="M22" s="482"/>
      <c r="N22" s="482"/>
      <c r="O22" s="482"/>
      <c r="P22" s="482"/>
      <c r="Q22" s="482"/>
      <c r="R22" s="482"/>
      <c r="S22" s="482"/>
      <c r="T22" s="482"/>
      <c r="U22" s="482"/>
      <c r="V22" s="482"/>
      <c r="W22" s="482"/>
      <c r="X22" s="482"/>
      <c r="Y22" s="482"/>
      <c r="Z22" s="483"/>
    </row>
    <row r="23" spans="1:28" ht="24" customHeight="1">
      <c r="A23" s="143"/>
      <c r="B23" s="144"/>
      <c r="C23" s="434"/>
      <c r="D23" s="435"/>
      <c r="E23" s="435"/>
      <c r="F23" s="436"/>
      <c r="G23" s="150"/>
      <c r="H23" s="478" t="s">
        <v>444</v>
      </c>
      <c r="I23" s="440"/>
      <c r="J23" s="440"/>
      <c r="K23" s="440"/>
      <c r="L23" s="440"/>
      <c r="M23" s="440"/>
      <c r="N23" s="440"/>
      <c r="O23" s="440"/>
      <c r="P23" s="440"/>
      <c r="Q23" s="440"/>
      <c r="R23" s="440"/>
      <c r="S23" s="440"/>
      <c r="T23" s="440"/>
      <c r="U23" s="440"/>
      <c r="V23" s="440"/>
      <c r="W23" s="440"/>
      <c r="X23" s="440"/>
      <c r="Y23" s="440"/>
      <c r="Z23" s="441"/>
    </row>
    <row r="24" spans="1:28" ht="24" customHeight="1">
      <c r="A24" s="143"/>
      <c r="B24" s="144"/>
      <c r="C24" s="434"/>
      <c r="D24" s="435"/>
      <c r="E24" s="435"/>
      <c r="F24" s="436"/>
      <c r="G24" s="150"/>
      <c r="H24" s="478" t="s">
        <v>445</v>
      </c>
      <c r="I24" s="440"/>
      <c r="J24" s="440"/>
      <c r="K24" s="440"/>
      <c r="L24" s="440"/>
      <c r="M24" s="440"/>
      <c r="N24" s="440"/>
      <c r="O24" s="440"/>
      <c r="P24" s="440"/>
      <c r="Q24" s="440"/>
      <c r="R24" s="440"/>
      <c r="S24" s="440"/>
      <c r="T24" s="440"/>
      <c r="U24" s="440"/>
      <c r="V24" s="440"/>
      <c r="W24" s="440"/>
      <c r="X24" s="440"/>
      <c r="Y24" s="440"/>
      <c r="Z24" s="441"/>
    </row>
    <row r="25" spans="1:28" ht="24" customHeight="1">
      <c r="A25" s="143"/>
      <c r="B25" s="144"/>
      <c r="C25" s="434"/>
      <c r="D25" s="435"/>
      <c r="E25" s="435"/>
      <c r="F25" s="436"/>
      <c r="G25" s="150"/>
      <c r="H25" s="478" t="s">
        <v>446</v>
      </c>
      <c r="I25" s="440"/>
      <c r="J25" s="440"/>
      <c r="K25" s="440"/>
      <c r="L25" s="440"/>
      <c r="M25" s="440"/>
      <c r="N25" s="440"/>
      <c r="O25" s="440"/>
      <c r="P25" s="440"/>
      <c r="Q25" s="440"/>
      <c r="R25" s="440"/>
      <c r="S25" s="440"/>
      <c r="T25" s="440"/>
      <c r="U25" s="440"/>
      <c r="V25" s="440"/>
      <c r="W25" s="440"/>
      <c r="X25" s="440"/>
      <c r="Y25" s="440"/>
      <c r="Z25" s="441"/>
    </row>
    <row r="26" spans="1:28" ht="24" customHeight="1">
      <c r="A26" s="143"/>
      <c r="B26" s="144"/>
      <c r="C26" s="434"/>
      <c r="D26" s="435"/>
      <c r="E26" s="435"/>
      <c r="F26" s="436"/>
      <c r="G26" s="150"/>
      <c r="H26" s="478" t="s">
        <v>447</v>
      </c>
      <c r="I26" s="440"/>
      <c r="J26" s="440"/>
      <c r="K26" s="440"/>
      <c r="L26" s="440"/>
      <c r="M26" s="440"/>
      <c r="N26" s="440"/>
      <c r="O26" s="440"/>
      <c r="P26" s="440"/>
      <c r="Q26" s="440"/>
      <c r="R26" s="440"/>
      <c r="S26" s="440"/>
      <c r="T26" s="440"/>
      <c r="U26" s="440"/>
      <c r="V26" s="440"/>
      <c r="W26" s="440"/>
      <c r="X26" s="440"/>
      <c r="Y26" s="440"/>
      <c r="Z26" s="441"/>
    </row>
    <row r="27" spans="1:28" ht="24" customHeight="1">
      <c r="A27" s="143"/>
      <c r="B27" s="144"/>
      <c r="C27" s="434"/>
      <c r="D27" s="435"/>
      <c r="E27" s="435"/>
      <c r="F27" s="436"/>
      <c r="G27" s="150"/>
      <c r="H27" s="478" t="s">
        <v>436</v>
      </c>
      <c r="I27" s="440"/>
      <c r="J27" s="440"/>
      <c r="K27" s="440"/>
      <c r="L27" s="440"/>
      <c r="M27" s="440"/>
      <c r="N27" s="440"/>
      <c r="O27" s="440"/>
      <c r="P27" s="440"/>
      <c r="Q27" s="440"/>
      <c r="R27" s="440"/>
      <c r="S27" s="440"/>
      <c r="T27" s="440"/>
      <c r="U27" s="440"/>
      <c r="V27" s="440"/>
      <c r="W27" s="440"/>
      <c r="X27" s="440"/>
      <c r="Y27" s="440"/>
      <c r="Z27" s="441"/>
    </row>
    <row r="28" spans="1:28" ht="24" customHeight="1">
      <c r="A28" s="143"/>
      <c r="B28" s="144"/>
      <c r="C28" s="437"/>
      <c r="D28" s="438"/>
      <c r="E28" s="438"/>
      <c r="F28" s="439"/>
      <c r="G28" s="151"/>
      <c r="H28" s="479" t="s">
        <v>448</v>
      </c>
      <c r="I28" s="442"/>
      <c r="J28" s="442"/>
      <c r="K28" s="442"/>
      <c r="L28" s="442"/>
      <c r="M28" s="442"/>
      <c r="N28" s="442"/>
      <c r="O28" s="442"/>
      <c r="P28" s="442"/>
      <c r="Q28" s="442"/>
      <c r="R28" s="442"/>
      <c r="S28" s="442"/>
      <c r="T28" s="442"/>
      <c r="U28" s="442"/>
      <c r="V28" s="442"/>
      <c r="W28" s="442"/>
      <c r="X28" s="442"/>
      <c r="Y28" s="442"/>
      <c r="Z28" s="443"/>
    </row>
    <row r="29" spans="1:28" s="160" customFormat="1" ht="21.75" customHeight="1">
      <c r="A29" s="143"/>
      <c r="B29" s="143"/>
      <c r="C29" s="143"/>
      <c r="D29" s="143"/>
      <c r="E29" s="143"/>
      <c r="F29" s="143"/>
      <c r="G29" s="143"/>
      <c r="H29" s="165"/>
      <c r="I29" s="143"/>
      <c r="J29" s="143"/>
      <c r="K29" s="143"/>
      <c r="L29" s="143"/>
      <c r="M29" s="143"/>
      <c r="N29" s="143"/>
      <c r="O29" s="143"/>
      <c r="P29" s="143"/>
      <c r="Q29" s="143"/>
      <c r="R29" s="143"/>
      <c r="S29" s="143"/>
      <c r="T29" s="143"/>
      <c r="U29" s="143"/>
      <c r="V29" s="143"/>
      <c r="W29" s="143"/>
      <c r="X29" s="143"/>
    </row>
    <row r="30" spans="1:28" ht="21.75" customHeight="1">
      <c r="A30" s="143"/>
      <c r="B30" s="165"/>
      <c r="C30" s="165"/>
      <c r="D30" s="165"/>
      <c r="E30" s="143"/>
      <c r="F30" s="143"/>
      <c r="G30" s="143"/>
      <c r="H30" s="166"/>
      <c r="I30" s="166"/>
      <c r="J30" s="166"/>
      <c r="K30" s="166"/>
      <c r="L30" s="166"/>
      <c r="M30" s="166"/>
      <c r="N30" s="166"/>
      <c r="O30" s="166"/>
      <c r="P30" s="166"/>
      <c r="Q30" s="166"/>
      <c r="R30" s="166"/>
      <c r="S30" s="166"/>
      <c r="T30" s="166"/>
      <c r="U30" s="143"/>
      <c r="V30" s="143"/>
      <c r="W30" s="143"/>
      <c r="X30" s="143"/>
    </row>
    <row r="31" spans="1:28" ht="21.75" customHeight="1">
      <c r="A31" s="143"/>
      <c r="B31" s="165"/>
      <c r="C31" s="165"/>
      <c r="D31" s="165"/>
      <c r="E31" s="143"/>
      <c r="F31" s="143"/>
      <c r="G31" s="143"/>
      <c r="H31" s="166"/>
      <c r="I31" s="166"/>
      <c r="J31" s="166"/>
      <c r="K31" s="166"/>
      <c r="L31" s="166"/>
      <c r="M31" s="166"/>
      <c r="N31" s="166"/>
      <c r="O31" s="166"/>
      <c r="P31" s="166"/>
      <c r="Q31" s="166"/>
      <c r="R31" s="166"/>
      <c r="S31" s="166"/>
      <c r="T31" s="166"/>
      <c r="U31" s="143"/>
      <c r="V31" s="143"/>
      <c r="W31" s="143"/>
      <c r="X31" s="143"/>
    </row>
    <row r="32" spans="1:28" ht="21.75" customHeight="1">
      <c r="A32" s="143"/>
      <c r="B32" s="165"/>
      <c r="C32" s="165"/>
      <c r="D32" s="165"/>
      <c r="E32" s="143"/>
      <c r="F32" s="143"/>
      <c r="G32" s="143"/>
      <c r="H32" s="166"/>
      <c r="I32" s="166"/>
      <c r="J32" s="166"/>
      <c r="K32" s="166"/>
      <c r="L32" s="166"/>
      <c r="M32" s="166"/>
      <c r="N32" s="166"/>
      <c r="O32" s="166"/>
      <c r="P32" s="166"/>
      <c r="Q32" s="166"/>
      <c r="R32" s="166"/>
      <c r="S32" s="166"/>
      <c r="T32" s="166"/>
      <c r="U32" s="143"/>
      <c r="V32" s="143"/>
      <c r="W32" s="143"/>
      <c r="X32" s="143"/>
    </row>
    <row r="33" spans="1:24" ht="21.75" customHeight="1">
      <c r="A33" s="143"/>
      <c r="B33" s="167"/>
      <c r="C33" s="167"/>
      <c r="D33" s="167"/>
      <c r="E33" s="167"/>
      <c r="F33" s="167"/>
      <c r="G33" s="167"/>
      <c r="H33" s="167"/>
      <c r="I33" s="167"/>
      <c r="J33" s="167"/>
      <c r="K33" s="167"/>
      <c r="L33" s="167"/>
      <c r="M33" s="167"/>
      <c r="N33" s="167"/>
      <c r="O33" s="167"/>
      <c r="P33" s="167"/>
      <c r="Q33" s="167"/>
      <c r="R33" s="167"/>
      <c r="S33" s="167"/>
      <c r="T33" s="167"/>
      <c r="U33" s="167"/>
      <c r="V33" s="167"/>
      <c r="W33" s="167"/>
      <c r="X33" s="167"/>
    </row>
    <row r="34" spans="1:24" ht="21.75" customHeight="1">
      <c r="A34" s="143"/>
      <c r="B34" s="165"/>
      <c r="C34" s="165"/>
      <c r="D34" s="165"/>
      <c r="E34" s="165"/>
      <c r="F34" s="165"/>
      <c r="G34" s="165"/>
      <c r="H34" s="165"/>
      <c r="I34" s="165"/>
      <c r="J34" s="165"/>
      <c r="K34" s="165"/>
      <c r="L34" s="165"/>
      <c r="M34" s="165"/>
      <c r="N34" s="165"/>
      <c r="O34" s="165"/>
      <c r="P34" s="165"/>
      <c r="Q34" s="165"/>
      <c r="R34" s="165"/>
      <c r="S34" s="165"/>
      <c r="T34" s="165"/>
      <c r="U34" s="165"/>
      <c r="V34" s="165"/>
      <c r="W34" s="165"/>
      <c r="X34" s="165"/>
    </row>
    <row r="35" spans="1:24" ht="12.75" customHeight="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row>
    <row r="36" spans="1:24" s="160" customFormat="1" ht="18" customHeight="1">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row>
    <row r="37" spans="1:24" s="160" customFormat="1" ht="15.75" customHeight="1"/>
    <row r="38" spans="1:24" ht="18"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row>
    <row r="39" spans="1:24" ht="18" customHeight="1">
      <c r="A39" s="160"/>
      <c r="B39" s="168"/>
      <c r="C39" s="168"/>
      <c r="D39" s="168"/>
      <c r="E39" s="168"/>
      <c r="F39" s="168"/>
      <c r="G39" s="168"/>
      <c r="H39" s="168"/>
      <c r="I39" s="168"/>
      <c r="J39" s="168"/>
      <c r="K39" s="168"/>
      <c r="L39" s="168"/>
      <c r="M39" s="168"/>
      <c r="N39" s="168"/>
      <c r="O39" s="168"/>
      <c r="P39" s="160"/>
      <c r="Q39" s="160"/>
      <c r="R39" s="160"/>
      <c r="S39" s="160"/>
      <c r="T39" s="160"/>
      <c r="U39" s="160"/>
      <c r="V39" s="160"/>
      <c r="W39" s="160"/>
      <c r="X39" s="160"/>
    </row>
    <row r="40" spans="1:24" ht="18"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row>
    <row r="41" spans="1:24" ht="18" customHeight="1">
      <c r="A41" s="160"/>
      <c r="B41" s="160"/>
      <c r="C41" s="160"/>
      <c r="D41" s="160"/>
      <c r="E41" s="160"/>
      <c r="F41" s="160"/>
      <c r="G41" s="160"/>
      <c r="H41" s="160"/>
      <c r="I41" s="160"/>
      <c r="J41" s="160"/>
      <c r="K41" s="160"/>
      <c r="L41" s="160"/>
      <c r="M41" s="160"/>
      <c r="N41" s="160"/>
      <c r="O41" s="160"/>
      <c r="Q41" s="160"/>
      <c r="R41" s="160"/>
      <c r="S41" s="160"/>
      <c r="T41" s="160"/>
      <c r="U41" s="160"/>
      <c r="V41" s="160"/>
      <c r="W41" s="160"/>
      <c r="X41" s="160"/>
    </row>
    <row r="42" spans="1:24" ht="18"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row>
    <row r="43" spans="1:24" ht="18"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row>
    <row r="44" spans="1:24" ht="18"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row>
    <row r="45" spans="1:24" ht="18"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row>
    <row r="46" spans="1:24" ht="18"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row>
    <row r="47" spans="1:24" ht="18"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row>
    <row r="48" spans="1:24" ht="18"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8"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8"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8"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8"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row r="53" spans="1:24" ht="18"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row>
    <row r="54" spans="1:24" ht="18"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row>
    <row r="55" spans="1:24" ht="18"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C3:F3"/>
    <mergeCell ref="H3:M3"/>
    <mergeCell ref="O3:P3"/>
    <mergeCell ref="Q3:Z3"/>
    <mergeCell ref="C4:F4"/>
    <mergeCell ref="G4:H4"/>
    <mergeCell ref="I4:L4"/>
    <mergeCell ref="M4:N4"/>
    <mergeCell ref="O4:Z4"/>
    <mergeCell ref="B2:Z2"/>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7:F18"/>
    <mergeCell ref="G17:J18"/>
    <mergeCell ref="K17:K18"/>
    <mergeCell ref="L17:L18"/>
    <mergeCell ref="M17:N18"/>
    <mergeCell ref="O17:R18"/>
    <mergeCell ref="S17:V17"/>
    <mergeCell ref="Y17:Z17"/>
    <mergeCell ref="S18:V18"/>
    <mergeCell ref="C16:Z16"/>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&amp;C&amp;P&amp;R&amp;10就労継続支援A型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17"/>
  <sheetViews>
    <sheetView view="pageBreakPreview" zoomScaleNormal="100" zoomScaleSheetLayoutView="100" workbookViewId="0">
      <selection sqref="A1:H1"/>
    </sheetView>
  </sheetViews>
  <sheetFormatPr defaultRowHeight="20.100000000000001" customHeight="1"/>
  <cols>
    <col min="1" max="1" width="5.25" style="255" customWidth="1"/>
    <col min="2" max="2" width="16.625" style="13" customWidth="1"/>
    <col min="3" max="3" width="4.125" style="13" customWidth="1"/>
    <col min="4" max="4" width="4.5" style="15" customWidth="1"/>
    <col min="5" max="5" width="75.625" style="16" customWidth="1"/>
    <col min="6" max="6" width="3.625" style="17" customWidth="1"/>
    <col min="7" max="7" width="5.625" style="18" customWidth="1"/>
    <col min="8" max="8" width="23.75" style="4" customWidth="1"/>
    <col min="9" max="256" width="9" style="4"/>
    <col min="257" max="257" width="5.25" style="4" customWidth="1"/>
    <col min="258" max="258" width="16.625" style="4" customWidth="1"/>
    <col min="259" max="259" width="4.125" style="4" customWidth="1"/>
    <col min="260" max="260" width="4.5" style="4" customWidth="1"/>
    <col min="261" max="261" width="75.625" style="4" customWidth="1"/>
    <col min="262" max="262" width="3.625" style="4" customWidth="1"/>
    <col min="263" max="263" width="5.625" style="4" customWidth="1"/>
    <col min="264" max="264" width="23.75" style="4" customWidth="1"/>
    <col min="265" max="512" width="9" style="4"/>
    <col min="513" max="513" width="5.25" style="4" customWidth="1"/>
    <col min="514" max="514" width="16.625" style="4" customWidth="1"/>
    <col min="515" max="515" width="4.125" style="4" customWidth="1"/>
    <col min="516" max="516" width="4.5" style="4" customWidth="1"/>
    <col min="517" max="517" width="75.625" style="4" customWidth="1"/>
    <col min="518" max="518" width="3.625" style="4" customWidth="1"/>
    <col min="519" max="519" width="5.625" style="4" customWidth="1"/>
    <col min="520" max="520" width="23.75" style="4" customWidth="1"/>
    <col min="521" max="768" width="9" style="4"/>
    <col min="769" max="769" width="5.25" style="4" customWidth="1"/>
    <col min="770" max="770" width="16.625" style="4" customWidth="1"/>
    <col min="771" max="771" width="4.125" style="4" customWidth="1"/>
    <col min="772" max="772" width="4.5" style="4" customWidth="1"/>
    <col min="773" max="773" width="75.625" style="4" customWidth="1"/>
    <col min="774" max="774" width="3.625" style="4" customWidth="1"/>
    <col min="775" max="775" width="5.625" style="4" customWidth="1"/>
    <col min="776" max="776" width="23.75" style="4" customWidth="1"/>
    <col min="777" max="1024" width="9" style="4"/>
    <col min="1025" max="1025" width="5.25" style="4" customWidth="1"/>
    <col min="1026" max="1026" width="16.625" style="4" customWidth="1"/>
    <col min="1027" max="1027" width="4.125" style="4" customWidth="1"/>
    <col min="1028" max="1028" width="4.5" style="4" customWidth="1"/>
    <col min="1029" max="1029" width="75.625" style="4" customWidth="1"/>
    <col min="1030" max="1030" width="3.625" style="4" customWidth="1"/>
    <col min="1031" max="1031" width="5.625" style="4" customWidth="1"/>
    <col min="1032" max="1032" width="23.75" style="4" customWidth="1"/>
    <col min="1033" max="1280" width="9" style="4"/>
    <col min="1281" max="1281" width="5.25" style="4" customWidth="1"/>
    <col min="1282" max="1282" width="16.625" style="4" customWidth="1"/>
    <col min="1283" max="1283" width="4.125" style="4" customWidth="1"/>
    <col min="1284" max="1284" width="4.5" style="4" customWidth="1"/>
    <col min="1285" max="1285" width="75.625" style="4" customWidth="1"/>
    <col min="1286" max="1286" width="3.625" style="4" customWidth="1"/>
    <col min="1287" max="1287" width="5.625" style="4" customWidth="1"/>
    <col min="1288" max="1288" width="23.75" style="4" customWidth="1"/>
    <col min="1289" max="1536" width="9" style="4"/>
    <col min="1537" max="1537" width="5.25" style="4" customWidth="1"/>
    <col min="1538" max="1538" width="16.625" style="4" customWidth="1"/>
    <col min="1539" max="1539" width="4.125" style="4" customWidth="1"/>
    <col min="1540" max="1540" width="4.5" style="4" customWidth="1"/>
    <col min="1541" max="1541" width="75.625" style="4" customWidth="1"/>
    <col min="1542" max="1542" width="3.625" style="4" customWidth="1"/>
    <col min="1543" max="1543" width="5.625" style="4" customWidth="1"/>
    <col min="1544" max="1544" width="23.75" style="4" customWidth="1"/>
    <col min="1545" max="1792" width="9" style="4"/>
    <col min="1793" max="1793" width="5.25" style="4" customWidth="1"/>
    <col min="1794" max="1794" width="16.625" style="4" customWidth="1"/>
    <col min="1795" max="1795" width="4.125" style="4" customWidth="1"/>
    <col min="1796" max="1796" width="4.5" style="4" customWidth="1"/>
    <col min="1797" max="1797" width="75.625" style="4" customWidth="1"/>
    <col min="1798" max="1798" width="3.625" style="4" customWidth="1"/>
    <col min="1799" max="1799" width="5.625" style="4" customWidth="1"/>
    <col min="1800" max="1800" width="23.75" style="4" customWidth="1"/>
    <col min="1801" max="2048" width="9" style="4"/>
    <col min="2049" max="2049" width="5.25" style="4" customWidth="1"/>
    <col min="2050" max="2050" width="16.625" style="4" customWidth="1"/>
    <col min="2051" max="2051" width="4.125" style="4" customWidth="1"/>
    <col min="2052" max="2052" width="4.5" style="4" customWidth="1"/>
    <col min="2053" max="2053" width="75.625" style="4" customWidth="1"/>
    <col min="2054" max="2054" width="3.625" style="4" customWidth="1"/>
    <col min="2055" max="2055" width="5.625" style="4" customWidth="1"/>
    <col min="2056" max="2056" width="23.75" style="4" customWidth="1"/>
    <col min="2057" max="2304" width="9" style="4"/>
    <col min="2305" max="2305" width="5.25" style="4" customWidth="1"/>
    <col min="2306" max="2306" width="16.625" style="4" customWidth="1"/>
    <col min="2307" max="2307" width="4.125" style="4" customWidth="1"/>
    <col min="2308" max="2308" width="4.5" style="4" customWidth="1"/>
    <col min="2309" max="2309" width="75.625" style="4" customWidth="1"/>
    <col min="2310" max="2310" width="3.625" style="4" customWidth="1"/>
    <col min="2311" max="2311" width="5.625" style="4" customWidth="1"/>
    <col min="2312" max="2312" width="23.75" style="4" customWidth="1"/>
    <col min="2313" max="2560" width="9" style="4"/>
    <col min="2561" max="2561" width="5.25" style="4" customWidth="1"/>
    <col min="2562" max="2562" width="16.625" style="4" customWidth="1"/>
    <col min="2563" max="2563" width="4.125" style="4" customWidth="1"/>
    <col min="2564" max="2564" width="4.5" style="4" customWidth="1"/>
    <col min="2565" max="2565" width="75.625" style="4" customWidth="1"/>
    <col min="2566" max="2566" width="3.625" style="4" customWidth="1"/>
    <col min="2567" max="2567" width="5.625" style="4" customWidth="1"/>
    <col min="2568" max="2568" width="23.75" style="4" customWidth="1"/>
    <col min="2569" max="2816" width="9" style="4"/>
    <col min="2817" max="2817" width="5.25" style="4" customWidth="1"/>
    <col min="2818" max="2818" width="16.625" style="4" customWidth="1"/>
    <col min="2819" max="2819" width="4.125" style="4" customWidth="1"/>
    <col min="2820" max="2820" width="4.5" style="4" customWidth="1"/>
    <col min="2821" max="2821" width="75.625" style="4" customWidth="1"/>
    <col min="2822" max="2822" width="3.625" style="4" customWidth="1"/>
    <col min="2823" max="2823" width="5.625" style="4" customWidth="1"/>
    <col min="2824" max="2824" width="23.75" style="4" customWidth="1"/>
    <col min="2825" max="3072" width="9" style="4"/>
    <col min="3073" max="3073" width="5.25" style="4" customWidth="1"/>
    <col min="3074" max="3074" width="16.625" style="4" customWidth="1"/>
    <col min="3075" max="3075" width="4.125" style="4" customWidth="1"/>
    <col min="3076" max="3076" width="4.5" style="4" customWidth="1"/>
    <col min="3077" max="3077" width="75.625" style="4" customWidth="1"/>
    <col min="3078" max="3078" width="3.625" style="4" customWidth="1"/>
    <col min="3079" max="3079" width="5.625" style="4" customWidth="1"/>
    <col min="3080" max="3080" width="23.75" style="4" customWidth="1"/>
    <col min="3081" max="3328" width="9" style="4"/>
    <col min="3329" max="3329" width="5.25" style="4" customWidth="1"/>
    <col min="3330" max="3330" width="16.625" style="4" customWidth="1"/>
    <col min="3331" max="3331" width="4.125" style="4" customWidth="1"/>
    <col min="3332" max="3332" width="4.5" style="4" customWidth="1"/>
    <col min="3333" max="3333" width="75.625" style="4" customWidth="1"/>
    <col min="3334" max="3334" width="3.625" style="4" customWidth="1"/>
    <col min="3335" max="3335" width="5.625" style="4" customWidth="1"/>
    <col min="3336" max="3336" width="23.75" style="4" customWidth="1"/>
    <col min="3337" max="3584" width="9" style="4"/>
    <col min="3585" max="3585" width="5.25" style="4" customWidth="1"/>
    <col min="3586" max="3586" width="16.625" style="4" customWidth="1"/>
    <col min="3587" max="3587" width="4.125" style="4" customWidth="1"/>
    <col min="3588" max="3588" width="4.5" style="4" customWidth="1"/>
    <col min="3589" max="3589" width="75.625" style="4" customWidth="1"/>
    <col min="3590" max="3590" width="3.625" style="4" customWidth="1"/>
    <col min="3591" max="3591" width="5.625" style="4" customWidth="1"/>
    <col min="3592" max="3592" width="23.75" style="4" customWidth="1"/>
    <col min="3593" max="3840" width="9" style="4"/>
    <col min="3841" max="3841" width="5.25" style="4" customWidth="1"/>
    <col min="3842" max="3842" width="16.625" style="4" customWidth="1"/>
    <col min="3843" max="3843" width="4.125" style="4" customWidth="1"/>
    <col min="3844" max="3844" width="4.5" style="4" customWidth="1"/>
    <col min="3845" max="3845" width="75.625" style="4" customWidth="1"/>
    <col min="3846" max="3846" width="3.625" style="4" customWidth="1"/>
    <col min="3847" max="3847" width="5.625" style="4" customWidth="1"/>
    <col min="3848" max="3848" width="23.75" style="4" customWidth="1"/>
    <col min="3849" max="4096" width="9" style="4"/>
    <col min="4097" max="4097" width="5.25" style="4" customWidth="1"/>
    <col min="4098" max="4098" width="16.625" style="4" customWidth="1"/>
    <col min="4099" max="4099" width="4.125" style="4" customWidth="1"/>
    <col min="4100" max="4100" width="4.5" style="4" customWidth="1"/>
    <col min="4101" max="4101" width="75.625" style="4" customWidth="1"/>
    <col min="4102" max="4102" width="3.625" style="4" customWidth="1"/>
    <col min="4103" max="4103" width="5.625" style="4" customWidth="1"/>
    <col min="4104" max="4104" width="23.75" style="4" customWidth="1"/>
    <col min="4105" max="4352" width="9" style="4"/>
    <col min="4353" max="4353" width="5.25" style="4" customWidth="1"/>
    <col min="4354" max="4354" width="16.625" style="4" customWidth="1"/>
    <col min="4355" max="4355" width="4.125" style="4" customWidth="1"/>
    <col min="4356" max="4356" width="4.5" style="4" customWidth="1"/>
    <col min="4357" max="4357" width="75.625" style="4" customWidth="1"/>
    <col min="4358" max="4358" width="3.625" style="4" customWidth="1"/>
    <col min="4359" max="4359" width="5.625" style="4" customWidth="1"/>
    <col min="4360" max="4360" width="23.75" style="4" customWidth="1"/>
    <col min="4361" max="4608" width="9" style="4"/>
    <col min="4609" max="4609" width="5.25" style="4" customWidth="1"/>
    <col min="4610" max="4610" width="16.625" style="4" customWidth="1"/>
    <col min="4611" max="4611" width="4.125" style="4" customWidth="1"/>
    <col min="4612" max="4612" width="4.5" style="4" customWidth="1"/>
    <col min="4613" max="4613" width="75.625" style="4" customWidth="1"/>
    <col min="4614" max="4614" width="3.625" style="4" customWidth="1"/>
    <col min="4615" max="4615" width="5.625" style="4" customWidth="1"/>
    <col min="4616" max="4616" width="23.75" style="4" customWidth="1"/>
    <col min="4617" max="4864" width="9" style="4"/>
    <col min="4865" max="4865" width="5.25" style="4" customWidth="1"/>
    <col min="4866" max="4866" width="16.625" style="4" customWidth="1"/>
    <col min="4867" max="4867" width="4.125" style="4" customWidth="1"/>
    <col min="4868" max="4868" width="4.5" style="4" customWidth="1"/>
    <col min="4869" max="4869" width="75.625" style="4" customWidth="1"/>
    <col min="4870" max="4870" width="3.625" style="4" customWidth="1"/>
    <col min="4871" max="4871" width="5.625" style="4" customWidth="1"/>
    <col min="4872" max="4872" width="23.75" style="4" customWidth="1"/>
    <col min="4873" max="5120" width="9" style="4"/>
    <col min="5121" max="5121" width="5.25" style="4" customWidth="1"/>
    <col min="5122" max="5122" width="16.625" style="4" customWidth="1"/>
    <col min="5123" max="5123" width="4.125" style="4" customWidth="1"/>
    <col min="5124" max="5124" width="4.5" style="4" customWidth="1"/>
    <col min="5125" max="5125" width="75.625" style="4" customWidth="1"/>
    <col min="5126" max="5126" width="3.625" style="4" customWidth="1"/>
    <col min="5127" max="5127" width="5.625" style="4" customWidth="1"/>
    <col min="5128" max="5128" width="23.75" style="4" customWidth="1"/>
    <col min="5129" max="5376" width="9" style="4"/>
    <col min="5377" max="5377" width="5.25" style="4" customWidth="1"/>
    <col min="5378" max="5378" width="16.625" style="4" customWidth="1"/>
    <col min="5379" max="5379" width="4.125" style="4" customWidth="1"/>
    <col min="5380" max="5380" width="4.5" style="4" customWidth="1"/>
    <col min="5381" max="5381" width="75.625" style="4" customWidth="1"/>
    <col min="5382" max="5382" width="3.625" style="4" customWidth="1"/>
    <col min="5383" max="5383" width="5.625" style="4" customWidth="1"/>
    <col min="5384" max="5384" width="23.75" style="4" customWidth="1"/>
    <col min="5385" max="5632" width="9" style="4"/>
    <col min="5633" max="5633" width="5.25" style="4" customWidth="1"/>
    <col min="5634" max="5634" width="16.625" style="4" customWidth="1"/>
    <col min="5635" max="5635" width="4.125" style="4" customWidth="1"/>
    <col min="5636" max="5636" width="4.5" style="4" customWidth="1"/>
    <col min="5637" max="5637" width="75.625" style="4" customWidth="1"/>
    <col min="5638" max="5638" width="3.625" style="4" customWidth="1"/>
    <col min="5639" max="5639" width="5.625" style="4" customWidth="1"/>
    <col min="5640" max="5640" width="23.75" style="4" customWidth="1"/>
    <col min="5641" max="5888" width="9" style="4"/>
    <col min="5889" max="5889" width="5.25" style="4" customWidth="1"/>
    <col min="5890" max="5890" width="16.625" style="4" customWidth="1"/>
    <col min="5891" max="5891" width="4.125" style="4" customWidth="1"/>
    <col min="5892" max="5892" width="4.5" style="4" customWidth="1"/>
    <col min="5893" max="5893" width="75.625" style="4" customWidth="1"/>
    <col min="5894" max="5894" width="3.625" style="4" customWidth="1"/>
    <col min="5895" max="5895" width="5.625" style="4" customWidth="1"/>
    <col min="5896" max="5896" width="23.75" style="4" customWidth="1"/>
    <col min="5897" max="6144" width="9" style="4"/>
    <col min="6145" max="6145" width="5.25" style="4" customWidth="1"/>
    <col min="6146" max="6146" width="16.625" style="4" customWidth="1"/>
    <col min="6147" max="6147" width="4.125" style="4" customWidth="1"/>
    <col min="6148" max="6148" width="4.5" style="4" customWidth="1"/>
    <col min="6149" max="6149" width="75.625" style="4" customWidth="1"/>
    <col min="6150" max="6150" width="3.625" style="4" customWidth="1"/>
    <col min="6151" max="6151" width="5.625" style="4" customWidth="1"/>
    <col min="6152" max="6152" width="23.75" style="4" customWidth="1"/>
    <col min="6153" max="6400" width="9" style="4"/>
    <col min="6401" max="6401" width="5.25" style="4" customWidth="1"/>
    <col min="6402" max="6402" width="16.625" style="4" customWidth="1"/>
    <col min="6403" max="6403" width="4.125" style="4" customWidth="1"/>
    <col min="6404" max="6404" width="4.5" style="4" customWidth="1"/>
    <col min="6405" max="6405" width="75.625" style="4" customWidth="1"/>
    <col min="6406" max="6406" width="3.625" style="4" customWidth="1"/>
    <col min="6407" max="6407" width="5.625" style="4" customWidth="1"/>
    <col min="6408" max="6408" width="23.75" style="4" customWidth="1"/>
    <col min="6409" max="6656" width="9" style="4"/>
    <col min="6657" max="6657" width="5.25" style="4" customWidth="1"/>
    <col min="6658" max="6658" width="16.625" style="4" customWidth="1"/>
    <col min="6659" max="6659" width="4.125" style="4" customWidth="1"/>
    <col min="6660" max="6660" width="4.5" style="4" customWidth="1"/>
    <col min="6661" max="6661" width="75.625" style="4" customWidth="1"/>
    <col min="6662" max="6662" width="3.625" style="4" customWidth="1"/>
    <col min="6663" max="6663" width="5.625" style="4" customWidth="1"/>
    <col min="6664" max="6664" width="23.75" style="4" customWidth="1"/>
    <col min="6665" max="6912" width="9" style="4"/>
    <col min="6913" max="6913" width="5.25" style="4" customWidth="1"/>
    <col min="6914" max="6914" width="16.625" style="4" customWidth="1"/>
    <col min="6915" max="6915" width="4.125" style="4" customWidth="1"/>
    <col min="6916" max="6916" width="4.5" style="4" customWidth="1"/>
    <col min="6917" max="6917" width="75.625" style="4" customWidth="1"/>
    <col min="6918" max="6918" width="3.625" style="4" customWidth="1"/>
    <col min="6919" max="6919" width="5.625" style="4" customWidth="1"/>
    <col min="6920" max="6920" width="23.75" style="4" customWidth="1"/>
    <col min="6921" max="7168" width="9" style="4"/>
    <col min="7169" max="7169" width="5.25" style="4" customWidth="1"/>
    <col min="7170" max="7170" width="16.625" style="4" customWidth="1"/>
    <col min="7171" max="7171" width="4.125" style="4" customWidth="1"/>
    <col min="7172" max="7172" width="4.5" style="4" customWidth="1"/>
    <col min="7173" max="7173" width="75.625" style="4" customWidth="1"/>
    <col min="7174" max="7174" width="3.625" style="4" customWidth="1"/>
    <col min="7175" max="7175" width="5.625" style="4" customWidth="1"/>
    <col min="7176" max="7176" width="23.75" style="4" customWidth="1"/>
    <col min="7177" max="7424" width="9" style="4"/>
    <col min="7425" max="7425" width="5.25" style="4" customWidth="1"/>
    <col min="7426" max="7426" width="16.625" style="4" customWidth="1"/>
    <col min="7427" max="7427" width="4.125" style="4" customWidth="1"/>
    <col min="7428" max="7428" width="4.5" style="4" customWidth="1"/>
    <col min="7429" max="7429" width="75.625" style="4" customWidth="1"/>
    <col min="7430" max="7430" width="3.625" style="4" customWidth="1"/>
    <col min="7431" max="7431" width="5.625" style="4" customWidth="1"/>
    <col min="7432" max="7432" width="23.75" style="4" customWidth="1"/>
    <col min="7433" max="7680" width="9" style="4"/>
    <col min="7681" max="7681" width="5.25" style="4" customWidth="1"/>
    <col min="7682" max="7682" width="16.625" style="4" customWidth="1"/>
    <col min="7683" max="7683" width="4.125" style="4" customWidth="1"/>
    <col min="7684" max="7684" width="4.5" style="4" customWidth="1"/>
    <col min="7685" max="7685" width="75.625" style="4" customWidth="1"/>
    <col min="7686" max="7686" width="3.625" style="4" customWidth="1"/>
    <col min="7687" max="7687" width="5.625" style="4" customWidth="1"/>
    <col min="7688" max="7688" width="23.75" style="4" customWidth="1"/>
    <col min="7689" max="7936" width="9" style="4"/>
    <col min="7937" max="7937" width="5.25" style="4" customWidth="1"/>
    <col min="7938" max="7938" width="16.625" style="4" customWidth="1"/>
    <col min="7939" max="7939" width="4.125" style="4" customWidth="1"/>
    <col min="7940" max="7940" width="4.5" style="4" customWidth="1"/>
    <col min="7941" max="7941" width="75.625" style="4" customWidth="1"/>
    <col min="7942" max="7942" width="3.625" style="4" customWidth="1"/>
    <col min="7943" max="7943" width="5.625" style="4" customWidth="1"/>
    <col min="7944" max="7944" width="23.75" style="4" customWidth="1"/>
    <col min="7945" max="8192" width="9" style="4"/>
    <col min="8193" max="8193" width="5.25" style="4" customWidth="1"/>
    <col min="8194" max="8194" width="16.625" style="4" customWidth="1"/>
    <col min="8195" max="8195" width="4.125" style="4" customWidth="1"/>
    <col min="8196" max="8196" width="4.5" style="4" customWidth="1"/>
    <col min="8197" max="8197" width="75.625" style="4" customWidth="1"/>
    <col min="8198" max="8198" width="3.625" style="4" customWidth="1"/>
    <col min="8199" max="8199" width="5.625" style="4" customWidth="1"/>
    <col min="8200" max="8200" width="23.75" style="4" customWidth="1"/>
    <col min="8201" max="8448" width="9" style="4"/>
    <col min="8449" max="8449" width="5.25" style="4" customWidth="1"/>
    <col min="8450" max="8450" width="16.625" style="4" customWidth="1"/>
    <col min="8451" max="8451" width="4.125" style="4" customWidth="1"/>
    <col min="8452" max="8452" width="4.5" style="4" customWidth="1"/>
    <col min="8453" max="8453" width="75.625" style="4" customWidth="1"/>
    <col min="8454" max="8454" width="3.625" style="4" customWidth="1"/>
    <col min="8455" max="8455" width="5.625" style="4" customWidth="1"/>
    <col min="8456" max="8456" width="23.75" style="4" customWidth="1"/>
    <col min="8457" max="8704" width="9" style="4"/>
    <col min="8705" max="8705" width="5.25" style="4" customWidth="1"/>
    <col min="8706" max="8706" width="16.625" style="4" customWidth="1"/>
    <col min="8707" max="8707" width="4.125" style="4" customWidth="1"/>
    <col min="8708" max="8708" width="4.5" style="4" customWidth="1"/>
    <col min="8709" max="8709" width="75.625" style="4" customWidth="1"/>
    <col min="8710" max="8710" width="3.625" style="4" customWidth="1"/>
    <col min="8711" max="8711" width="5.625" style="4" customWidth="1"/>
    <col min="8712" max="8712" width="23.75" style="4" customWidth="1"/>
    <col min="8713" max="8960" width="9" style="4"/>
    <col min="8961" max="8961" width="5.25" style="4" customWidth="1"/>
    <col min="8962" max="8962" width="16.625" style="4" customWidth="1"/>
    <col min="8963" max="8963" width="4.125" style="4" customWidth="1"/>
    <col min="8964" max="8964" width="4.5" style="4" customWidth="1"/>
    <col min="8965" max="8965" width="75.625" style="4" customWidth="1"/>
    <col min="8966" max="8966" width="3.625" style="4" customWidth="1"/>
    <col min="8967" max="8967" width="5.625" style="4" customWidth="1"/>
    <col min="8968" max="8968" width="23.75" style="4" customWidth="1"/>
    <col min="8969" max="9216" width="9" style="4"/>
    <col min="9217" max="9217" width="5.25" style="4" customWidth="1"/>
    <col min="9218" max="9218" width="16.625" style="4" customWidth="1"/>
    <col min="9219" max="9219" width="4.125" style="4" customWidth="1"/>
    <col min="9220" max="9220" width="4.5" style="4" customWidth="1"/>
    <col min="9221" max="9221" width="75.625" style="4" customWidth="1"/>
    <col min="9222" max="9222" width="3.625" style="4" customWidth="1"/>
    <col min="9223" max="9223" width="5.625" style="4" customWidth="1"/>
    <col min="9224" max="9224" width="23.75" style="4" customWidth="1"/>
    <col min="9225" max="9472" width="9" style="4"/>
    <col min="9473" max="9473" width="5.25" style="4" customWidth="1"/>
    <col min="9474" max="9474" width="16.625" style="4" customWidth="1"/>
    <col min="9475" max="9475" width="4.125" style="4" customWidth="1"/>
    <col min="9476" max="9476" width="4.5" style="4" customWidth="1"/>
    <col min="9477" max="9477" width="75.625" style="4" customWidth="1"/>
    <col min="9478" max="9478" width="3.625" style="4" customWidth="1"/>
    <col min="9479" max="9479" width="5.625" style="4" customWidth="1"/>
    <col min="9480" max="9480" width="23.75" style="4" customWidth="1"/>
    <col min="9481" max="9728" width="9" style="4"/>
    <col min="9729" max="9729" width="5.25" style="4" customWidth="1"/>
    <col min="9730" max="9730" width="16.625" style="4" customWidth="1"/>
    <col min="9731" max="9731" width="4.125" style="4" customWidth="1"/>
    <col min="9732" max="9732" width="4.5" style="4" customWidth="1"/>
    <col min="9733" max="9733" width="75.625" style="4" customWidth="1"/>
    <col min="9734" max="9734" width="3.625" style="4" customWidth="1"/>
    <col min="9735" max="9735" width="5.625" style="4" customWidth="1"/>
    <col min="9736" max="9736" width="23.75" style="4" customWidth="1"/>
    <col min="9737" max="9984" width="9" style="4"/>
    <col min="9985" max="9985" width="5.25" style="4" customWidth="1"/>
    <col min="9986" max="9986" width="16.625" style="4" customWidth="1"/>
    <col min="9987" max="9987" width="4.125" style="4" customWidth="1"/>
    <col min="9988" max="9988" width="4.5" style="4" customWidth="1"/>
    <col min="9989" max="9989" width="75.625" style="4" customWidth="1"/>
    <col min="9990" max="9990" width="3.625" style="4" customWidth="1"/>
    <col min="9991" max="9991" width="5.625" style="4" customWidth="1"/>
    <col min="9992" max="9992" width="23.75" style="4" customWidth="1"/>
    <col min="9993" max="10240" width="9" style="4"/>
    <col min="10241" max="10241" width="5.25" style="4" customWidth="1"/>
    <col min="10242" max="10242" width="16.625" style="4" customWidth="1"/>
    <col min="10243" max="10243" width="4.125" style="4" customWidth="1"/>
    <col min="10244" max="10244" width="4.5" style="4" customWidth="1"/>
    <col min="10245" max="10245" width="75.625" style="4" customWidth="1"/>
    <col min="10246" max="10246" width="3.625" style="4" customWidth="1"/>
    <col min="10247" max="10247" width="5.625" style="4" customWidth="1"/>
    <col min="10248" max="10248" width="23.75" style="4" customWidth="1"/>
    <col min="10249" max="10496" width="9" style="4"/>
    <col min="10497" max="10497" width="5.25" style="4" customWidth="1"/>
    <col min="10498" max="10498" width="16.625" style="4" customWidth="1"/>
    <col min="10499" max="10499" width="4.125" style="4" customWidth="1"/>
    <col min="10500" max="10500" width="4.5" style="4" customWidth="1"/>
    <col min="10501" max="10501" width="75.625" style="4" customWidth="1"/>
    <col min="10502" max="10502" width="3.625" style="4" customWidth="1"/>
    <col min="10503" max="10503" width="5.625" style="4" customWidth="1"/>
    <col min="10504" max="10504" width="23.75" style="4" customWidth="1"/>
    <col min="10505" max="10752" width="9" style="4"/>
    <col min="10753" max="10753" width="5.25" style="4" customWidth="1"/>
    <col min="10754" max="10754" width="16.625" style="4" customWidth="1"/>
    <col min="10755" max="10755" width="4.125" style="4" customWidth="1"/>
    <col min="10756" max="10756" width="4.5" style="4" customWidth="1"/>
    <col min="10757" max="10757" width="75.625" style="4" customWidth="1"/>
    <col min="10758" max="10758" width="3.625" style="4" customWidth="1"/>
    <col min="10759" max="10759" width="5.625" style="4" customWidth="1"/>
    <col min="10760" max="10760" width="23.75" style="4" customWidth="1"/>
    <col min="10761" max="11008" width="9" style="4"/>
    <col min="11009" max="11009" width="5.25" style="4" customWidth="1"/>
    <col min="11010" max="11010" width="16.625" style="4" customWidth="1"/>
    <col min="11011" max="11011" width="4.125" style="4" customWidth="1"/>
    <col min="11012" max="11012" width="4.5" style="4" customWidth="1"/>
    <col min="11013" max="11013" width="75.625" style="4" customWidth="1"/>
    <col min="11014" max="11014" width="3.625" style="4" customWidth="1"/>
    <col min="11015" max="11015" width="5.625" style="4" customWidth="1"/>
    <col min="11016" max="11016" width="23.75" style="4" customWidth="1"/>
    <col min="11017" max="11264" width="9" style="4"/>
    <col min="11265" max="11265" width="5.25" style="4" customWidth="1"/>
    <col min="11266" max="11266" width="16.625" style="4" customWidth="1"/>
    <col min="11267" max="11267" width="4.125" style="4" customWidth="1"/>
    <col min="11268" max="11268" width="4.5" style="4" customWidth="1"/>
    <col min="11269" max="11269" width="75.625" style="4" customWidth="1"/>
    <col min="11270" max="11270" width="3.625" style="4" customWidth="1"/>
    <col min="11271" max="11271" width="5.625" style="4" customWidth="1"/>
    <col min="11272" max="11272" width="23.75" style="4" customWidth="1"/>
    <col min="11273" max="11520" width="9" style="4"/>
    <col min="11521" max="11521" width="5.25" style="4" customWidth="1"/>
    <col min="11522" max="11522" width="16.625" style="4" customWidth="1"/>
    <col min="11523" max="11523" width="4.125" style="4" customWidth="1"/>
    <col min="11524" max="11524" width="4.5" style="4" customWidth="1"/>
    <col min="11525" max="11525" width="75.625" style="4" customWidth="1"/>
    <col min="11526" max="11526" width="3.625" style="4" customWidth="1"/>
    <col min="11527" max="11527" width="5.625" style="4" customWidth="1"/>
    <col min="11528" max="11528" width="23.75" style="4" customWidth="1"/>
    <col min="11529" max="11776" width="9" style="4"/>
    <col min="11777" max="11777" width="5.25" style="4" customWidth="1"/>
    <col min="11778" max="11778" width="16.625" style="4" customWidth="1"/>
    <col min="11779" max="11779" width="4.125" style="4" customWidth="1"/>
    <col min="11780" max="11780" width="4.5" style="4" customWidth="1"/>
    <col min="11781" max="11781" width="75.625" style="4" customWidth="1"/>
    <col min="11782" max="11782" width="3.625" style="4" customWidth="1"/>
    <col min="11783" max="11783" width="5.625" style="4" customWidth="1"/>
    <col min="11784" max="11784" width="23.75" style="4" customWidth="1"/>
    <col min="11785" max="12032" width="9" style="4"/>
    <col min="12033" max="12033" width="5.25" style="4" customWidth="1"/>
    <col min="12034" max="12034" width="16.625" style="4" customWidth="1"/>
    <col min="12035" max="12035" width="4.125" style="4" customWidth="1"/>
    <col min="12036" max="12036" width="4.5" style="4" customWidth="1"/>
    <col min="12037" max="12037" width="75.625" style="4" customWidth="1"/>
    <col min="12038" max="12038" width="3.625" style="4" customWidth="1"/>
    <col min="12039" max="12039" width="5.625" style="4" customWidth="1"/>
    <col min="12040" max="12040" width="23.75" style="4" customWidth="1"/>
    <col min="12041" max="12288" width="9" style="4"/>
    <col min="12289" max="12289" width="5.25" style="4" customWidth="1"/>
    <col min="12290" max="12290" width="16.625" style="4" customWidth="1"/>
    <col min="12291" max="12291" width="4.125" style="4" customWidth="1"/>
    <col min="12292" max="12292" width="4.5" style="4" customWidth="1"/>
    <col min="12293" max="12293" width="75.625" style="4" customWidth="1"/>
    <col min="12294" max="12294" width="3.625" style="4" customWidth="1"/>
    <col min="12295" max="12295" width="5.625" style="4" customWidth="1"/>
    <col min="12296" max="12296" width="23.75" style="4" customWidth="1"/>
    <col min="12297" max="12544" width="9" style="4"/>
    <col min="12545" max="12545" width="5.25" style="4" customWidth="1"/>
    <col min="12546" max="12546" width="16.625" style="4" customWidth="1"/>
    <col min="12547" max="12547" width="4.125" style="4" customWidth="1"/>
    <col min="12548" max="12548" width="4.5" style="4" customWidth="1"/>
    <col min="12549" max="12549" width="75.625" style="4" customWidth="1"/>
    <col min="12550" max="12550" width="3.625" style="4" customWidth="1"/>
    <col min="12551" max="12551" width="5.625" style="4" customWidth="1"/>
    <col min="12552" max="12552" width="23.75" style="4" customWidth="1"/>
    <col min="12553" max="12800" width="9" style="4"/>
    <col min="12801" max="12801" width="5.25" style="4" customWidth="1"/>
    <col min="12802" max="12802" width="16.625" style="4" customWidth="1"/>
    <col min="12803" max="12803" width="4.125" style="4" customWidth="1"/>
    <col min="12804" max="12804" width="4.5" style="4" customWidth="1"/>
    <col min="12805" max="12805" width="75.625" style="4" customWidth="1"/>
    <col min="12806" max="12806" width="3.625" style="4" customWidth="1"/>
    <col min="12807" max="12807" width="5.625" style="4" customWidth="1"/>
    <col min="12808" max="12808" width="23.75" style="4" customWidth="1"/>
    <col min="12809" max="13056" width="9" style="4"/>
    <col min="13057" max="13057" width="5.25" style="4" customWidth="1"/>
    <col min="13058" max="13058" width="16.625" style="4" customWidth="1"/>
    <col min="13059" max="13059" width="4.125" style="4" customWidth="1"/>
    <col min="13060" max="13060" width="4.5" style="4" customWidth="1"/>
    <col min="13061" max="13061" width="75.625" style="4" customWidth="1"/>
    <col min="13062" max="13062" width="3.625" style="4" customWidth="1"/>
    <col min="13063" max="13063" width="5.625" style="4" customWidth="1"/>
    <col min="13064" max="13064" width="23.75" style="4" customWidth="1"/>
    <col min="13065" max="13312" width="9" style="4"/>
    <col min="13313" max="13313" width="5.25" style="4" customWidth="1"/>
    <col min="13314" max="13314" width="16.625" style="4" customWidth="1"/>
    <col min="13315" max="13315" width="4.125" style="4" customWidth="1"/>
    <col min="13316" max="13316" width="4.5" style="4" customWidth="1"/>
    <col min="13317" max="13317" width="75.625" style="4" customWidth="1"/>
    <col min="13318" max="13318" width="3.625" style="4" customWidth="1"/>
    <col min="13319" max="13319" width="5.625" style="4" customWidth="1"/>
    <col min="13320" max="13320" width="23.75" style="4" customWidth="1"/>
    <col min="13321" max="13568" width="9" style="4"/>
    <col min="13569" max="13569" width="5.25" style="4" customWidth="1"/>
    <col min="13570" max="13570" width="16.625" style="4" customWidth="1"/>
    <col min="13571" max="13571" width="4.125" style="4" customWidth="1"/>
    <col min="13572" max="13572" width="4.5" style="4" customWidth="1"/>
    <col min="13573" max="13573" width="75.625" style="4" customWidth="1"/>
    <col min="13574" max="13574" width="3.625" style="4" customWidth="1"/>
    <col min="13575" max="13575" width="5.625" style="4" customWidth="1"/>
    <col min="13576" max="13576" width="23.75" style="4" customWidth="1"/>
    <col min="13577" max="13824" width="9" style="4"/>
    <col min="13825" max="13825" width="5.25" style="4" customWidth="1"/>
    <col min="13826" max="13826" width="16.625" style="4" customWidth="1"/>
    <col min="13827" max="13827" width="4.125" style="4" customWidth="1"/>
    <col min="13828" max="13828" width="4.5" style="4" customWidth="1"/>
    <col min="13829" max="13829" width="75.625" style="4" customWidth="1"/>
    <col min="13830" max="13830" width="3.625" style="4" customWidth="1"/>
    <col min="13831" max="13831" width="5.625" style="4" customWidth="1"/>
    <col min="13832" max="13832" width="23.75" style="4" customWidth="1"/>
    <col min="13833" max="14080" width="9" style="4"/>
    <col min="14081" max="14081" width="5.25" style="4" customWidth="1"/>
    <col min="14082" max="14082" width="16.625" style="4" customWidth="1"/>
    <col min="14083" max="14083" width="4.125" style="4" customWidth="1"/>
    <col min="14084" max="14084" width="4.5" style="4" customWidth="1"/>
    <col min="14085" max="14085" width="75.625" style="4" customWidth="1"/>
    <col min="14086" max="14086" width="3.625" style="4" customWidth="1"/>
    <col min="14087" max="14087" width="5.625" style="4" customWidth="1"/>
    <col min="14088" max="14088" width="23.75" style="4" customWidth="1"/>
    <col min="14089" max="14336" width="9" style="4"/>
    <col min="14337" max="14337" width="5.25" style="4" customWidth="1"/>
    <col min="14338" max="14338" width="16.625" style="4" customWidth="1"/>
    <col min="14339" max="14339" width="4.125" style="4" customWidth="1"/>
    <col min="14340" max="14340" width="4.5" style="4" customWidth="1"/>
    <col min="14341" max="14341" width="75.625" style="4" customWidth="1"/>
    <col min="14342" max="14342" width="3.625" style="4" customWidth="1"/>
    <col min="14343" max="14343" width="5.625" style="4" customWidth="1"/>
    <col min="14344" max="14344" width="23.75" style="4" customWidth="1"/>
    <col min="14345" max="14592" width="9" style="4"/>
    <col min="14593" max="14593" width="5.25" style="4" customWidth="1"/>
    <col min="14594" max="14594" width="16.625" style="4" customWidth="1"/>
    <col min="14595" max="14595" width="4.125" style="4" customWidth="1"/>
    <col min="14596" max="14596" width="4.5" style="4" customWidth="1"/>
    <col min="14597" max="14597" width="75.625" style="4" customWidth="1"/>
    <col min="14598" max="14598" width="3.625" style="4" customWidth="1"/>
    <col min="14599" max="14599" width="5.625" style="4" customWidth="1"/>
    <col min="14600" max="14600" width="23.75" style="4" customWidth="1"/>
    <col min="14601" max="14848" width="9" style="4"/>
    <col min="14849" max="14849" width="5.25" style="4" customWidth="1"/>
    <col min="14850" max="14850" width="16.625" style="4" customWidth="1"/>
    <col min="14851" max="14851" width="4.125" style="4" customWidth="1"/>
    <col min="14852" max="14852" width="4.5" style="4" customWidth="1"/>
    <col min="14853" max="14853" width="75.625" style="4" customWidth="1"/>
    <col min="14854" max="14854" width="3.625" style="4" customWidth="1"/>
    <col min="14855" max="14855" width="5.625" style="4" customWidth="1"/>
    <col min="14856" max="14856" width="23.75" style="4" customWidth="1"/>
    <col min="14857" max="15104" width="9" style="4"/>
    <col min="15105" max="15105" width="5.25" style="4" customWidth="1"/>
    <col min="15106" max="15106" width="16.625" style="4" customWidth="1"/>
    <col min="15107" max="15107" width="4.125" style="4" customWidth="1"/>
    <col min="15108" max="15108" width="4.5" style="4" customWidth="1"/>
    <col min="15109" max="15109" width="75.625" style="4" customWidth="1"/>
    <col min="15110" max="15110" width="3.625" style="4" customWidth="1"/>
    <col min="15111" max="15111" width="5.625" style="4" customWidth="1"/>
    <col min="15112" max="15112" width="23.75" style="4" customWidth="1"/>
    <col min="15113" max="15360" width="9" style="4"/>
    <col min="15361" max="15361" width="5.25" style="4" customWidth="1"/>
    <col min="15362" max="15362" width="16.625" style="4" customWidth="1"/>
    <col min="15363" max="15363" width="4.125" style="4" customWidth="1"/>
    <col min="15364" max="15364" width="4.5" style="4" customWidth="1"/>
    <col min="15365" max="15365" width="75.625" style="4" customWidth="1"/>
    <col min="15366" max="15366" width="3.625" style="4" customWidth="1"/>
    <col min="15367" max="15367" width="5.625" style="4" customWidth="1"/>
    <col min="15368" max="15368" width="23.75" style="4" customWidth="1"/>
    <col min="15369" max="15616" width="9" style="4"/>
    <col min="15617" max="15617" width="5.25" style="4" customWidth="1"/>
    <col min="15618" max="15618" width="16.625" style="4" customWidth="1"/>
    <col min="15619" max="15619" width="4.125" style="4" customWidth="1"/>
    <col min="15620" max="15620" width="4.5" style="4" customWidth="1"/>
    <col min="15621" max="15621" width="75.625" style="4" customWidth="1"/>
    <col min="15622" max="15622" width="3.625" style="4" customWidth="1"/>
    <col min="15623" max="15623" width="5.625" style="4" customWidth="1"/>
    <col min="15624" max="15624" width="23.75" style="4" customWidth="1"/>
    <col min="15625" max="15872" width="9" style="4"/>
    <col min="15873" max="15873" width="5.25" style="4" customWidth="1"/>
    <col min="15874" max="15874" width="16.625" style="4" customWidth="1"/>
    <col min="15875" max="15875" width="4.125" style="4" customWidth="1"/>
    <col min="15876" max="15876" width="4.5" style="4" customWidth="1"/>
    <col min="15877" max="15877" width="75.625" style="4" customWidth="1"/>
    <col min="15878" max="15878" width="3.625" style="4" customWidth="1"/>
    <col min="15879" max="15879" width="5.625" style="4" customWidth="1"/>
    <col min="15880" max="15880" width="23.75" style="4" customWidth="1"/>
    <col min="15881" max="16128" width="9" style="4"/>
    <col min="16129" max="16129" width="5.25" style="4" customWidth="1"/>
    <col min="16130" max="16130" width="16.625" style="4" customWidth="1"/>
    <col min="16131" max="16131" width="4.125" style="4" customWidth="1"/>
    <col min="16132" max="16132" width="4.5" style="4" customWidth="1"/>
    <col min="16133" max="16133" width="75.625" style="4" customWidth="1"/>
    <col min="16134" max="16134" width="3.625" style="4" customWidth="1"/>
    <col min="16135" max="16135" width="5.625" style="4" customWidth="1"/>
    <col min="16136" max="16136" width="23.75" style="4" customWidth="1"/>
    <col min="16137" max="16384" width="9" style="4"/>
  </cols>
  <sheetData>
    <row r="1" spans="1:9" ht="21.75" customHeight="1">
      <c r="A1" s="604" t="s">
        <v>974</v>
      </c>
      <c r="B1" s="604"/>
      <c r="C1" s="604"/>
      <c r="D1" s="604"/>
      <c r="E1" s="604"/>
      <c r="F1" s="604"/>
      <c r="G1" s="604"/>
      <c r="H1" s="604"/>
    </row>
    <row r="2" spans="1:9" s="5" customFormat="1" ht="48.75" customHeight="1">
      <c r="A2" s="605" t="s">
        <v>975</v>
      </c>
      <c r="B2" s="606"/>
      <c r="C2" s="606"/>
      <c r="D2" s="606"/>
      <c r="E2" s="606"/>
      <c r="F2" s="606"/>
      <c r="G2" s="606"/>
      <c r="H2" s="606"/>
      <c r="I2" s="4"/>
    </row>
    <row r="3" spans="1:9" s="5" customFormat="1" ht="20.25" customHeight="1">
      <c r="A3" s="607" t="s">
        <v>135</v>
      </c>
      <c r="B3" s="607"/>
      <c r="C3" s="607"/>
      <c r="D3" s="607"/>
      <c r="E3" s="607"/>
      <c r="F3" s="92"/>
      <c r="G3" s="92"/>
      <c r="H3" s="92"/>
      <c r="I3" s="4"/>
    </row>
    <row r="4" spans="1:9" s="5" customFormat="1" ht="20.25" customHeight="1">
      <c r="A4" s="608" t="s">
        <v>0</v>
      </c>
      <c r="B4" s="609"/>
      <c r="C4" s="610"/>
      <c r="D4" s="226" t="s">
        <v>1</v>
      </c>
      <c r="E4" s="93" t="s">
        <v>121</v>
      </c>
      <c r="F4" s="94"/>
      <c r="G4" s="94"/>
      <c r="H4" s="95"/>
      <c r="I4" s="4"/>
    </row>
    <row r="5" spans="1:9" s="5" customFormat="1" ht="20.25" customHeight="1">
      <c r="A5" s="611"/>
      <c r="B5" s="612"/>
      <c r="C5" s="613"/>
      <c r="D5" s="227" t="s">
        <v>1</v>
      </c>
      <c r="E5" s="96" t="s">
        <v>122</v>
      </c>
      <c r="F5" s="97"/>
      <c r="G5" s="97"/>
      <c r="H5" s="98"/>
      <c r="I5" s="4"/>
    </row>
    <row r="6" spans="1:9" s="5" customFormat="1" ht="15" customHeight="1">
      <c r="A6" s="251"/>
      <c r="B6" s="99"/>
      <c r="C6" s="99"/>
      <c r="D6" s="228"/>
      <c r="E6" s="100"/>
      <c r="F6" s="101"/>
      <c r="G6" s="101"/>
      <c r="H6" s="101"/>
      <c r="I6" s="6"/>
    </row>
    <row r="7" spans="1:9" s="5" customFormat="1" ht="15.95" customHeight="1">
      <c r="A7" s="614" t="s">
        <v>2</v>
      </c>
      <c r="B7" s="615"/>
      <c r="C7" s="616"/>
      <c r="D7" s="229" t="s">
        <v>1</v>
      </c>
      <c r="E7" s="102" t="s">
        <v>123</v>
      </c>
      <c r="F7" s="602"/>
      <c r="G7" s="602"/>
      <c r="H7" s="603"/>
      <c r="I7" s="4"/>
    </row>
    <row r="8" spans="1:9" s="5" customFormat="1" ht="15.95" customHeight="1">
      <c r="A8" s="596"/>
      <c r="B8" s="597"/>
      <c r="C8" s="598"/>
      <c r="D8" s="229" t="s">
        <v>1</v>
      </c>
      <c r="E8" s="103" t="s">
        <v>124</v>
      </c>
      <c r="F8" s="589"/>
      <c r="G8" s="589"/>
      <c r="H8" s="590"/>
      <c r="I8" s="4"/>
    </row>
    <row r="9" spans="1:9" s="5" customFormat="1" ht="15.95" customHeight="1">
      <c r="A9" s="596"/>
      <c r="B9" s="597"/>
      <c r="C9" s="598"/>
      <c r="D9" s="229" t="s">
        <v>1</v>
      </c>
      <c r="E9" s="103" t="s">
        <v>125</v>
      </c>
      <c r="F9" s="617"/>
      <c r="G9" s="617"/>
      <c r="H9" s="618"/>
      <c r="I9" s="4"/>
    </row>
    <row r="10" spans="1:9" s="5" customFormat="1" ht="15.95" customHeight="1">
      <c r="A10" s="596"/>
      <c r="B10" s="597"/>
      <c r="C10" s="598"/>
      <c r="D10" s="229" t="s">
        <v>1</v>
      </c>
      <c r="E10" s="103" t="s">
        <v>126</v>
      </c>
      <c r="F10" s="589"/>
      <c r="G10" s="589"/>
      <c r="H10" s="590"/>
      <c r="I10" s="4"/>
    </row>
    <row r="11" spans="1:9" s="5" customFormat="1" ht="15.95" customHeight="1">
      <c r="A11" s="599"/>
      <c r="B11" s="600"/>
      <c r="C11" s="601"/>
      <c r="D11" s="230" t="s">
        <v>1</v>
      </c>
      <c r="E11" s="104" t="s">
        <v>127</v>
      </c>
      <c r="F11" s="591"/>
      <c r="G11" s="591"/>
      <c r="H11" s="592"/>
      <c r="I11" s="4"/>
    </row>
    <row r="12" spans="1:9" s="5" customFormat="1" ht="15.95" customHeight="1">
      <c r="A12" s="596" t="s">
        <v>3</v>
      </c>
      <c r="B12" s="597"/>
      <c r="C12" s="598"/>
      <c r="D12" s="226" t="s">
        <v>1</v>
      </c>
      <c r="E12" s="102" t="s">
        <v>128</v>
      </c>
      <c r="F12" s="602"/>
      <c r="G12" s="602"/>
      <c r="H12" s="603"/>
      <c r="I12" s="4"/>
    </row>
    <row r="13" spans="1:9" s="5" customFormat="1" ht="15.95" customHeight="1">
      <c r="A13" s="596"/>
      <c r="B13" s="597"/>
      <c r="C13" s="598"/>
      <c r="D13" s="229" t="s">
        <v>1</v>
      </c>
      <c r="E13" s="103" t="s">
        <v>129</v>
      </c>
      <c r="F13" s="589"/>
      <c r="G13" s="589"/>
      <c r="H13" s="590"/>
      <c r="I13" s="4"/>
    </row>
    <row r="14" spans="1:9" s="5" customFormat="1" ht="15.95" customHeight="1">
      <c r="A14" s="596"/>
      <c r="B14" s="597"/>
      <c r="C14" s="598"/>
      <c r="D14" s="229" t="s">
        <v>1</v>
      </c>
      <c r="E14" s="103" t="s">
        <v>130</v>
      </c>
      <c r="F14" s="589"/>
      <c r="G14" s="589"/>
      <c r="H14" s="590"/>
      <c r="I14" s="4"/>
    </row>
    <row r="15" spans="1:9" s="5" customFormat="1" ht="15.95" customHeight="1">
      <c r="A15" s="596"/>
      <c r="B15" s="597"/>
      <c r="C15" s="598"/>
      <c r="D15" s="229" t="s">
        <v>1</v>
      </c>
      <c r="E15" s="103" t="s">
        <v>131</v>
      </c>
      <c r="F15" s="589"/>
      <c r="G15" s="589"/>
      <c r="H15" s="590"/>
      <c r="I15" s="4"/>
    </row>
    <row r="16" spans="1:9" s="5" customFormat="1" ht="15.95" customHeight="1">
      <c r="A16" s="596"/>
      <c r="B16" s="597"/>
      <c r="C16" s="598"/>
      <c r="D16" s="229" t="s">
        <v>1</v>
      </c>
      <c r="E16" s="103" t="s">
        <v>132</v>
      </c>
      <c r="F16" s="589"/>
      <c r="G16" s="589"/>
      <c r="H16" s="590"/>
      <c r="I16" s="4"/>
    </row>
    <row r="17" spans="1:12" s="5" customFormat="1" ht="15.95" customHeight="1">
      <c r="A17" s="596"/>
      <c r="B17" s="597"/>
      <c r="C17" s="598"/>
      <c r="D17" s="229" t="s">
        <v>1</v>
      </c>
      <c r="E17" s="103" t="s">
        <v>133</v>
      </c>
      <c r="F17" s="589"/>
      <c r="G17" s="589"/>
      <c r="H17" s="590"/>
      <c r="I17" s="4"/>
    </row>
    <row r="18" spans="1:12" s="5" customFormat="1" ht="15.95" customHeight="1">
      <c r="A18" s="599"/>
      <c r="B18" s="600"/>
      <c r="C18" s="601"/>
      <c r="D18" s="230" t="s">
        <v>1</v>
      </c>
      <c r="E18" s="105" t="s">
        <v>134</v>
      </c>
      <c r="F18" s="591"/>
      <c r="G18" s="591"/>
      <c r="H18" s="592"/>
      <c r="I18" s="4"/>
    </row>
    <row r="19" spans="1:12" s="5" customFormat="1" ht="15" customHeight="1">
      <c r="A19" s="252"/>
      <c r="B19" s="7"/>
      <c r="C19" s="7"/>
      <c r="D19" s="7"/>
      <c r="E19" s="7"/>
      <c r="F19" s="8"/>
      <c r="G19" s="7"/>
      <c r="H19" s="7"/>
      <c r="I19" s="4"/>
    </row>
    <row r="20" spans="1:12" ht="20.100000000000001" customHeight="1">
      <c r="A20" s="128" t="s">
        <v>4</v>
      </c>
      <c r="B20" s="565" t="s">
        <v>5</v>
      </c>
      <c r="C20" s="566"/>
      <c r="D20" s="9"/>
      <c r="E20" s="10" t="s">
        <v>6</v>
      </c>
      <c r="F20" s="565" t="s">
        <v>7</v>
      </c>
      <c r="G20" s="593"/>
      <c r="H20" s="11" t="s">
        <v>8</v>
      </c>
    </row>
    <row r="21" spans="1:12" ht="78.75" customHeight="1">
      <c r="A21" s="563" t="s">
        <v>1</v>
      </c>
      <c r="B21" s="567" t="s">
        <v>9</v>
      </c>
      <c r="C21" s="568"/>
      <c r="D21" s="19" t="s">
        <v>10</v>
      </c>
      <c r="E21" s="20" t="s">
        <v>139</v>
      </c>
      <c r="F21" s="241" t="s">
        <v>730</v>
      </c>
      <c r="G21" s="21" t="s">
        <v>11</v>
      </c>
      <c r="H21" s="513"/>
    </row>
    <row r="22" spans="1:12" ht="69" customHeight="1">
      <c r="A22" s="559"/>
      <c r="B22" s="569"/>
      <c r="C22" s="570"/>
      <c r="D22" s="22" t="s">
        <v>12</v>
      </c>
      <c r="E22" s="23" t="s">
        <v>140</v>
      </c>
      <c r="F22" s="231" t="s">
        <v>1</v>
      </c>
      <c r="G22" s="24" t="s">
        <v>11</v>
      </c>
      <c r="H22" s="514"/>
    </row>
    <row r="23" spans="1:12" ht="33" customHeight="1">
      <c r="A23" s="560"/>
      <c r="B23" s="571"/>
      <c r="C23" s="572"/>
      <c r="D23" s="25" t="s">
        <v>13</v>
      </c>
      <c r="E23" s="26" t="s">
        <v>941</v>
      </c>
      <c r="F23" s="242" t="s">
        <v>1</v>
      </c>
      <c r="G23" s="27" t="s">
        <v>11</v>
      </c>
      <c r="H23" s="515"/>
      <c r="L23" s="6"/>
    </row>
    <row r="24" spans="1:12" ht="69" customHeight="1">
      <c r="A24" s="527" t="s">
        <v>1</v>
      </c>
      <c r="B24" s="573" t="s">
        <v>14</v>
      </c>
      <c r="C24" s="574"/>
      <c r="D24" s="238" t="s">
        <v>10</v>
      </c>
      <c r="E24" s="239" t="s">
        <v>845</v>
      </c>
      <c r="F24" s="231" t="s">
        <v>1</v>
      </c>
      <c r="G24" s="240" t="s">
        <v>11</v>
      </c>
      <c r="H24" s="514"/>
    </row>
    <row r="25" spans="1:12" ht="45" customHeight="1">
      <c r="A25" s="527"/>
      <c r="B25" s="573"/>
      <c r="C25" s="574"/>
      <c r="D25" s="22" t="s">
        <v>12</v>
      </c>
      <c r="E25" s="28" t="s">
        <v>846</v>
      </c>
      <c r="F25" s="231" t="s">
        <v>1</v>
      </c>
      <c r="G25" s="24" t="s">
        <v>11</v>
      </c>
      <c r="H25" s="514"/>
    </row>
    <row r="26" spans="1:12" ht="45" customHeight="1">
      <c r="A26" s="527"/>
      <c r="B26" s="573"/>
      <c r="C26" s="574"/>
      <c r="D26" s="22" t="s">
        <v>15</v>
      </c>
      <c r="E26" s="29" t="s">
        <v>847</v>
      </c>
      <c r="F26" s="231" t="s">
        <v>1</v>
      </c>
      <c r="G26" s="30" t="s">
        <v>11</v>
      </c>
      <c r="H26" s="514"/>
    </row>
    <row r="27" spans="1:12" ht="42.75" customHeight="1">
      <c r="A27" s="528"/>
      <c r="B27" s="575"/>
      <c r="C27" s="576"/>
      <c r="D27" s="25" t="s">
        <v>16</v>
      </c>
      <c r="E27" s="31" t="s">
        <v>17</v>
      </c>
      <c r="F27" s="232" t="s">
        <v>1</v>
      </c>
      <c r="G27" s="27" t="s">
        <v>11</v>
      </c>
      <c r="H27" s="515"/>
    </row>
    <row r="28" spans="1:12" ht="79.5" customHeight="1">
      <c r="A28" s="253" t="s">
        <v>1</v>
      </c>
      <c r="B28" s="522" t="s">
        <v>18</v>
      </c>
      <c r="C28" s="523"/>
      <c r="D28" s="32" t="s">
        <v>10</v>
      </c>
      <c r="E28" s="33" t="s">
        <v>848</v>
      </c>
      <c r="F28" s="233" t="s">
        <v>1</v>
      </c>
      <c r="G28" s="34" t="s">
        <v>11</v>
      </c>
      <c r="H28" s="35"/>
    </row>
    <row r="29" spans="1:12" ht="45" customHeight="1">
      <c r="A29" s="253" t="s">
        <v>1</v>
      </c>
      <c r="B29" s="577" t="s">
        <v>19</v>
      </c>
      <c r="C29" s="578"/>
      <c r="D29" s="32" t="s">
        <v>10</v>
      </c>
      <c r="E29" s="33" t="s">
        <v>20</v>
      </c>
      <c r="F29" s="233" t="s">
        <v>1</v>
      </c>
      <c r="G29" s="34" t="s">
        <v>11</v>
      </c>
      <c r="H29" s="35"/>
    </row>
    <row r="30" spans="1:12" ht="42.75" customHeight="1">
      <c r="A30" s="253" t="s">
        <v>1</v>
      </c>
      <c r="B30" s="293" t="s">
        <v>658</v>
      </c>
      <c r="C30" s="294"/>
      <c r="D30" s="32" t="s">
        <v>659</v>
      </c>
      <c r="E30" s="33" t="s">
        <v>855</v>
      </c>
      <c r="F30" s="234" t="s">
        <v>1</v>
      </c>
      <c r="G30" s="34" t="s">
        <v>11</v>
      </c>
      <c r="H30" s="35"/>
    </row>
    <row r="31" spans="1:12" ht="96.75" customHeight="1">
      <c r="A31" s="253" t="s">
        <v>1</v>
      </c>
      <c r="B31" s="594" t="s">
        <v>976</v>
      </c>
      <c r="C31" s="595"/>
      <c r="D31" s="243" t="s">
        <v>556</v>
      </c>
      <c r="E31" s="323" t="s">
        <v>945</v>
      </c>
      <c r="F31" s="233" t="s">
        <v>1</v>
      </c>
      <c r="G31" s="34" t="s">
        <v>11</v>
      </c>
      <c r="H31" s="35"/>
    </row>
    <row r="32" spans="1:12" ht="39.75" customHeight="1">
      <c r="A32" s="527" t="s">
        <v>1</v>
      </c>
      <c r="B32" s="532" t="s">
        <v>660</v>
      </c>
      <c r="C32" s="535"/>
      <c r="D32" s="87" t="s">
        <v>10</v>
      </c>
      <c r="E32" s="75" t="s">
        <v>85</v>
      </c>
      <c r="F32" s="231" t="s">
        <v>1</v>
      </c>
      <c r="G32" s="190" t="s">
        <v>11</v>
      </c>
      <c r="H32" s="514"/>
    </row>
    <row r="33" spans="1:8" s="1" customFormat="1" ht="33" customHeight="1">
      <c r="A33" s="527"/>
      <c r="B33" s="532"/>
      <c r="C33" s="535"/>
      <c r="D33" s="39" t="s">
        <v>21</v>
      </c>
      <c r="E33" s="40" t="s">
        <v>906</v>
      </c>
      <c r="F33" s="231" t="s">
        <v>1</v>
      </c>
      <c r="G33" s="41" t="s">
        <v>11</v>
      </c>
      <c r="H33" s="514"/>
    </row>
    <row r="34" spans="1:8" s="1" customFormat="1" ht="33" customHeight="1">
      <c r="A34" s="527"/>
      <c r="B34" s="532"/>
      <c r="C34" s="535"/>
      <c r="D34" s="39" t="s">
        <v>13</v>
      </c>
      <c r="E34" s="40" t="s">
        <v>22</v>
      </c>
      <c r="F34" s="231" t="s">
        <v>1</v>
      </c>
      <c r="G34" s="41" t="s">
        <v>11</v>
      </c>
      <c r="H34" s="514"/>
    </row>
    <row r="35" spans="1:8" s="1" customFormat="1" ht="33" customHeight="1">
      <c r="A35" s="528"/>
      <c r="B35" s="524"/>
      <c r="C35" s="525"/>
      <c r="D35" s="42" t="s">
        <v>23</v>
      </c>
      <c r="E35" s="43" t="s">
        <v>24</v>
      </c>
      <c r="F35" s="232" t="s">
        <v>1</v>
      </c>
      <c r="G35" s="44" t="s">
        <v>11</v>
      </c>
      <c r="H35" s="515"/>
    </row>
    <row r="36" spans="1:8" s="1" customFormat="1" ht="38.25" customHeight="1">
      <c r="A36" s="536" t="s">
        <v>1</v>
      </c>
      <c r="B36" s="579" t="s">
        <v>670</v>
      </c>
      <c r="C36" s="580"/>
      <c r="D36" s="196" t="s">
        <v>556</v>
      </c>
      <c r="E36" s="324" t="s">
        <v>861</v>
      </c>
      <c r="F36" s="241" t="s">
        <v>1</v>
      </c>
      <c r="G36" s="181" t="s">
        <v>11</v>
      </c>
      <c r="H36" s="197"/>
    </row>
    <row r="37" spans="1:8" s="1" customFormat="1" ht="38.25" customHeight="1">
      <c r="A37" s="537"/>
      <c r="B37" s="581"/>
      <c r="C37" s="582"/>
      <c r="D37" s="199" t="s">
        <v>664</v>
      </c>
      <c r="E37" s="325" t="s">
        <v>860</v>
      </c>
      <c r="F37" s="231" t="s">
        <v>1</v>
      </c>
      <c r="G37" s="200" t="s">
        <v>11</v>
      </c>
      <c r="H37" s="198"/>
    </row>
    <row r="38" spans="1:8" s="183" customFormat="1" ht="44.25" customHeight="1">
      <c r="A38" s="538"/>
      <c r="B38" s="583"/>
      <c r="C38" s="584"/>
      <c r="D38" s="201" t="s">
        <v>671</v>
      </c>
      <c r="E38" s="326" t="s">
        <v>675</v>
      </c>
      <c r="F38" s="242" t="s">
        <v>1</v>
      </c>
      <c r="G38" s="188" t="s">
        <v>11</v>
      </c>
      <c r="H38" s="189"/>
    </row>
    <row r="39" spans="1:8" s="2" customFormat="1" ht="26.25" customHeight="1">
      <c r="A39" s="559" t="s">
        <v>1</v>
      </c>
      <c r="B39" s="561" t="s">
        <v>25</v>
      </c>
      <c r="C39" s="48"/>
      <c r="D39" s="244" t="s">
        <v>10</v>
      </c>
      <c r="E39" s="29" t="s">
        <v>26</v>
      </c>
      <c r="F39" s="231" t="s">
        <v>1</v>
      </c>
      <c r="G39" s="30" t="s">
        <v>11</v>
      </c>
      <c r="H39" s="519"/>
    </row>
    <row r="40" spans="1:8" s="2" customFormat="1" ht="30" customHeight="1">
      <c r="A40" s="559"/>
      <c r="B40" s="561"/>
      <c r="C40" s="48"/>
      <c r="D40" s="49" t="s">
        <v>21</v>
      </c>
      <c r="E40" s="50" t="s">
        <v>27</v>
      </c>
      <c r="F40" s="231" t="s">
        <v>1</v>
      </c>
      <c r="G40" s="24" t="s">
        <v>11</v>
      </c>
      <c r="H40" s="519"/>
    </row>
    <row r="41" spans="1:8" s="2" customFormat="1" ht="26.25" customHeight="1">
      <c r="A41" s="559"/>
      <c r="B41" s="561"/>
      <c r="C41" s="48"/>
      <c r="D41" s="49" t="s">
        <v>15</v>
      </c>
      <c r="E41" s="28" t="s">
        <v>28</v>
      </c>
      <c r="F41" s="231" t="s">
        <v>1</v>
      </c>
      <c r="G41" s="24" t="s">
        <v>11</v>
      </c>
      <c r="H41" s="519"/>
    </row>
    <row r="42" spans="1:8" s="2" customFormat="1" ht="26.25" customHeight="1">
      <c r="A42" s="559"/>
      <c r="B42" s="561"/>
      <c r="C42" s="48"/>
      <c r="D42" s="49" t="s">
        <v>16</v>
      </c>
      <c r="E42" s="28" t="s">
        <v>29</v>
      </c>
      <c r="F42" s="231" t="s">
        <v>1</v>
      </c>
      <c r="G42" s="24" t="s">
        <v>11</v>
      </c>
      <c r="H42" s="519"/>
    </row>
    <row r="43" spans="1:8" s="3" customFormat="1" ht="41.25" customHeight="1">
      <c r="A43" s="559"/>
      <c r="B43" s="561"/>
      <c r="C43" s="51"/>
      <c r="D43" s="49" t="s">
        <v>30</v>
      </c>
      <c r="E43" s="29" t="s">
        <v>849</v>
      </c>
      <c r="F43" s="231" t="s">
        <v>1</v>
      </c>
      <c r="G43" s="30" t="s">
        <v>11</v>
      </c>
      <c r="H43" s="519"/>
    </row>
    <row r="44" spans="1:8" s="3" customFormat="1" ht="30.75" customHeight="1">
      <c r="A44" s="559"/>
      <c r="B44" s="561"/>
      <c r="C44" s="52" t="s">
        <v>31</v>
      </c>
      <c r="D44" s="49" t="s">
        <v>32</v>
      </c>
      <c r="E44" s="50" t="s">
        <v>33</v>
      </c>
      <c r="F44" s="231" t="s">
        <v>1</v>
      </c>
      <c r="G44" s="24" t="s">
        <v>11</v>
      </c>
      <c r="H44" s="519"/>
    </row>
    <row r="45" spans="1:8" s="3" customFormat="1" ht="30.75" customHeight="1">
      <c r="A45" s="559"/>
      <c r="B45" s="561"/>
      <c r="C45" s="52" t="s">
        <v>34</v>
      </c>
      <c r="D45" s="49" t="s">
        <v>32</v>
      </c>
      <c r="E45" s="50" t="s">
        <v>35</v>
      </c>
      <c r="F45" s="231" t="s">
        <v>1</v>
      </c>
      <c r="G45" s="24" t="s">
        <v>11</v>
      </c>
      <c r="H45" s="519"/>
    </row>
    <row r="46" spans="1:8" s="3" customFormat="1" ht="30.75" customHeight="1">
      <c r="A46" s="560"/>
      <c r="B46" s="562"/>
      <c r="C46" s="53" t="s">
        <v>36</v>
      </c>
      <c r="D46" s="54" t="s">
        <v>32</v>
      </c>
      <c r="E46" s="55" t="s">
        <v>37</v>
      </c>
      <c r="F46" s="234" t="s">
        <v>1</v>
      </c>
      <c r="G46" s="27" t="s">
        <v>11</v>
      </c>
      <c r="H46" s="520"/>
    </row>
    <row r="47" spans="1:8" s="3" customFormat="1" ht="26.25" customHeight="1">
      <c r="A47" s="563" t="s">
        <v>1</v>
      </c>
      <c r="B47" s="564" t="s">
        <v>38</v>
      </c>
      <c r="C47" s="246"/>
      <c r="D47" s="45" t="s">
        <v>10</v>
      </c>
      <c r="E47" s="46" t="s">
        <v>26</v>
      </c>
      <c r="F47" s="235" t="s">
        <v>1</v>
      </c>
      <c r="G47" s="47" t="s">
        <v>11</v>
      </c>
      <c r="H47" s="521"/>
    </row>
    <row r="48" spans="1:8" s="3" customFormat="1" ht="30.75" customHeight="1">
      <c r="A48" s="559"/>
      <c r="B48" s="561"/>
      <c r="C48" s="56"/>
      <c r="D48" s="49" t="s">
        <v>21</v>
      </c>
      <c r="E48" s="50" t="s">
        <v>27</v>
      </c>
      <c r="F48" s="231" t="s">
        <v>1</v>
      </c>
      <c r="G48" s="24" t="s">
        <v>11</v>
      </c>
      <c r="H48" s="519"/>
    </row>
    <row r="49" spans="1:8" s="3" customFormat="1" ht="26.25" customHeight="1">
      <c r="A49" s="559"/>
      <c r="B49" s="561"/>
      <c r="C49" s="56"/>
      <c r="D49" s="49" t="s">
        <v>15</v>
      </c>
      <c r="E49" s="28" t="s">
        <v>28</v>
      </c>
      <c r="F49" s="231" t="s">
        <v>1</v>
      </c>
      <c r="G49" s="24" t="s">
        <v>11</v>
      </c>
      <c r="H49" s="519"/>
    </row>
    <row r="50" spans="1:8" s="3" customFormat="1" ht="26.25" customHeight="1">
      <c r="A50" s="559"/>
      <c r="B50" s="561"/>
      <c r="C50" s="56"/>
      <c r="D50" s="49" t="s">
        <v>16</v>
      </c>
      <c r="E50" s="28" t="s">
        <v>29</v>
      </c>
      <c r="F50" s="231" t="s">
        <v>1</v>
      </c>
      <c r="G50" s="24" t="s">
        <v>11</v>
      </c>
      <c r="H50" s="519"/>
    </row>
    <row r="51" spans="1:8" s="2" customFormat="1" ht="41.25" customHeight="1">
      <c r="A51" s="559"/>
      <c r="B51" s="561"/>
      <c r="C51" s="585" t="s">
        <v>39</v>
      </c>
      <c r="D51" s="49" t="s">
        <v>30</v>
      </c>
      <c r="E51" s="29" t="s">
        <v>40</v>
      </c>
      <c r="F51" s="231" t="s">
        <v>1</v>
      </c>
      <c r="G51" s="30" t="s">
        <v>11</v>
      </c>
      <c r="H51" s="519"/>
    </row>
    <row r="52" spans="1:8" s="2" customFormat="1" ht="26.25" customHeight="1">
      <c r="A52" s="559"/>
      <c r="B52" s="561"/>
      <c r="C52" s="586"/>
      <c r="D52" s="49" t="s">
        <v>32</v>
      </c>
      <c r="E52" s="50" t="s">
        <v>41</v>
      </c>
      <c r="F52" s="231" t="s">
        <v>1</v>
      </c>
      <c r="G52" s="24" t="s">
        <v>11</v>
      </c>
      <c r="H52" s="519"/>
    </row>
    <row r="53" spans="1:8" s="2" customFormat="1" ht="26.25" customHeight="1">
      <c r="A53" s="559"/>
      <c r="B53" s="561"/>
      <c r="C53" s="587"/>
      <c r="D53" s="49" t="s">
        <v>42</v>
      </c>
      <c r="E53" s="28" t="s">
        <v>43</v>
      </c>
      <c r="F53" s="231" t="s">
        <v>1</v>
      </c>
      <c r="G53" s="24" t="s">
        <v>11</v>
      </c>
      <c r="H53" s="519"/>
    </row>
    <row r="54" spans="1:8" s="2" customFormat="1" ht="30.75" customHeight="1">
      <c r="A54" s="559"/>
      <c r="B54" s="561"/>
      <c r="C54" s="57" t="s">
        <v>44</v>
      </c>
      <c r="D54" s="49" t="s">
        <v>45</v>
      </c>
      <c r="E54" s="28" t="s">
        <v>46</v>
      </c>
      <c r="F54" s="231" t="s">
        <v>1</v>
      </c>
      <c r="G54" s="24" t="s">
        <v>11</v>
      </c>
      <c r="H54" s="519"/>
    </row>
    <row r="55" spans="1:8" s="2" customFormat="1" ht="30.75" customHeight="1">
      <c r="A55" s="559"/>
      <c r="B55" s="561"/>
      <c r="C55" s="585" t="s">
        <v>47</v>
      </c>
      <c r="D55" s="49" t="s">
        <v>45</v>
      </c>
      <c r="E55" s="28" t="s">
        <v>48</v>
      </c>
      <c r="F55" s="231" t="s">
        <v>1</v>
      </c>
      <c r="G55" s="24" t="s">
        <v>11</v>
      </c>
      <c r="H55" s="519"/>
    </row>
    <row r="56" spans="1:8" s="2" customFormat="1" ht="26.25" customHeight="1">
      <c r="A56" s="560"/>
      <c r="B56" s="562"/>
      <c r="C56" s="588"/>
      <c r="D56" s="58" t="s">
        <v>49</v>
      </c>
      <c r="E56" s="31" t="s">
        <v>50</v>
      </c>
      <c r="F56" s="242" t="s">
        <v>1</v>
      </c>
      <c r="G56" s="27" t="s">
        <v>11</v>
      </c>
      <c r="H56" s="520"/>
    </row>
    <row r="57" spans="1:8" ht="159.75" customHeight="1">
      <c r="A57" s="254" t="s">
        <v>1</v>
      </c>
      <c r="B57" s="524" t="s">
        <v>907</v>
      </c>
      <c r="C57" s="525"/>
      <c r="D57" s="42" t="s">
        <v>10</v>
      </c>
      <c r="E57" s="59" t="s">
        <v>908</v>
      </c>
      <c r="F57" s="234" t="s">
        <v>1</v>
      </c>
      <c r="G57" s="44" t="s">
        <v>11</v>
      </c>
      <c r="H57" s="245"/>
    </row>
    <row r="58" spans="1:8" ht="159.75" customHeight="1">
      <c r="A58" s="253" t="s">
        <v>1</v>
      </c>
      <c r="B58" s="522" t="s">
        <v>661</v>
      </c>
      <c r="C58" s="523"/>
      <c r="D58" s="42" t="s">
        <v>10</v>
      </c>
      <c r="E58" s="59" t="s">
        <v>862</v>
      </c>
      <c r="F58" s="236" t="s">
        <v>1</v>
      </c>
      <c r="G58" s="34" t="s">
        <v>11</v>
      </c>
      <c r="H58" s="35"/>
    </row>
    <row r="59" spans="1:8" s="183" customFormat="1" ht="51.75" customHeight="1">
      <c r="A59" s="550" t="s">
        <v>1</v>
      </c>
      <c r="B59" s="553" t="s">
        <v>662</v>
      </c>
      <c r="C59" s="554"/>
      <c r="D59" s="247" t="s">
        <v>556</v>
      </c>
      <c r="E59" s="324" t="s">
        <v>663</v>
      </c>
      <c r="F59" s="235" t="s">
        <v>1</v>
      </c>
      <c r="G59" s="181" t="s">
        <v>11</v>
      </c>
      <c r="H59" s="182"/>
    </row>
    <row r="60" spans="1:8" s="183" customFormat="1" ht="84.75" customHeight="1">
      <c r="A60" s="551"/>
      <c r="B60" s="555"/>
      <c r="C60" s="556"/>
      <c r="D60" s="184" t="s">
        <v>664</v>
      </c>
      <c r="E60" s="325" t="s">
        <v>863</v>
      </c>
      <c r="F60" s="231" t="s">
        <v>1</v>
      </c>
      <c r="G60" s="185" t="s">
        <v>11</v>
      </c>
      <c r="H60" s="186"/>
    </row>
    <row r="61" spans="1:8" s="183" customFormat="1" ht="43.5" customHeight="1">
      <c r="A61" s="552"/>
      <c r="B61" s="557"/>
      <c r="C61" s="558"/>
      <c r="D61" s="187" t="s">
        <v>13</v>
      </c>
      <c r="E61" s="327" t="s">
        <v>665</v>
      </c>
      <c r="F61" s="242" t="s">
        <v>1</v>
      </c>
      <c r="G61" s="188" t="s">
        <v>11</v>
      </c>
      <c r="H61" s="189"/>
    </row>
    <row r="62" spans="1:8" ht="67.5" customHeight="1">
      <c r="A62" s="254" t="s">
        <v>1</v>
      </c>
      <c r="B62" s="524" t="s">
        <v>552</v>
      </c>
      <c r="C62" s="525"/>
      <c r="D62" s="42" t="s">
        <v>10</v>
      </c>
      <c r="E62" s="59" t="s">
        <v>856</v>
      </c>
      <c r="F62" s="234" t="s">
        <v>1</v>
      </c>
      <c r="G62" s="44" t="s">
        <v>11</v>
      </c>
      <c r="H62" s="191"/>
    </row>
    <row r="63" spans="1:8" ht="69" customHeight="1">
      <c r="A63" s="526" t="s">
        <v>1</v>
      </c>
      <c r="B63" s="533" t="s">
        <v>553</v>
      </c>
      <c r="C63" s="534"/>
      <c r="D63" s="61" t="s">
        <v>10</v>
      </c>
      <c r="E63" s="62" t="s">
        <v>857</v>
      </c>
      <c r="F63" s="235" t="s">
        <v>1</v>
      </c>
      <c r="G63" s="63" t="s">
        <v>11</v>
      </c>
      <c r="H63" s="513"/>
    </row>
    <row r="64" spans="1:8" ht="30" customHeight="1">
      <c r="A64" s="528"/>
      <c r="B64" s="524"/>
      <c r="C64" s="525"/>
      <c r="D64" s="42" t="s">
        <v>21</v>
      </c>
      <c r="E64" s="59" t="s">
        <v>51</v>
      </c>
      <c r="F64" s="234" t="s">
        <v>1</v>
      </c>
      <c r="G64" s="44" t="s">
        <v>11</v>
      </c>
      <c r="H64" s="515"/>
    </row>
    <row r="65" spans="1:9" ht="132.75" customHeight="1">
      <c r="A65" s="526" t="s">
        <v>1</v>
      </c>
      <c r="B65" s="533" t="s">
        <v>554</v>
      </c>
      <c r="C65" s="534"/>
      <c r="D65" s="61" t="s">
        <v>10</v>
      </c>
      <c r="E65" s="62" t="s">
        <v>864</v>
      </c>
      <c r="F65" s="235" t="s">
        <v>1</v>
      </c>
      <c r="G65" s="38" t="s">
        <v>11</v>
      </c>
      <c r="H65" s="513"/>
    </row>
    <row r="66" spans="1:9" ht="30.75" customHeight="1">
      <c r="A66" s="528"/>
      <c r="B66" s="524"/>
      <c r="C66" s="525"/>
      <c r="D66" s="42" t="s">
        <v>12</v>
      </c>
      <c r="E66" s="59" t="s">
        <v>52</v>
      </c>
      <c r="F66" s="234" t="s">
        <v>1</v>
      </c>
      <c r="G66" s="64" t="s">
        <v>11</v>
      </c>
      <c r="H66" s="515"/>
    </row>
    <row r="67" spans="1:9" ht="39" customHeight="1">
      <c r="A67" s="253" t="s">
        <v>1</v>
      </c>
      <c r="B67" s="522" t="s">
        <v>53</v>
      </c>
      <c r="C67" s="523"/>
      <c r="D67" s="36" t="s">
        <v>10</v>
      </c>
      <c r="E67" s="37" t="s">
        <v>850</v>
      </c>
      <c r="F67" s="233" t="s">
        <v>1</v>
      </c>
      <c r="G67" s="34" t="s">
        <v>11</v>
      </c>
      <c r="H67" s="35"/>
    </row>
    <row r="68" spans="1:9" ht="87" customHeight="1">
      <c r="A68" s="526" t="s">
        <v>1</v>
      </c>
      <c r="B68" s="533" t="s">
        <v>54</v>
      </c>
      <c r="C68" s="534"/>
      <c r="D68" s="36" t="s">
        <v>10</v>
      </c>
      <c r="E68" s="62" t="s">
        <v>858</v>
      </c>
      <c r="F68" s="241" t="s">
        <v>1</v>
      </c>
      <c r="G68" s="63" t="s">
        <v>11</v>
      </c>
      <c r="H68" s="513"/>
    </row>
    <row r="69" spans="1:9" ht="27.75" customHeight="1">
      <c r="A69" s="527"/>
      <c r="B69" s="532"/>
      <c r="C69" s="535"/>
      <c r="D69" s="39" t="s">
        <v>21</v>
      </c>
      <c r="E69" s="40" t="s">
        <v>55</v>
      </c>
      <c r="F69" s="231" t="s">
        <v>1</v>
      </c>
      <c r="G69" s="65" t="s">
        <v>11</v>
      </c>
      <c r="H69" s="514"/>
    </row>
    <row r="70" spans="1:9" ht="27.75" customHeight="1">
      <c r="A70" s="528"/>
      <c r="B70" s="524"/>
      <c r="C70" s="525"/>
      <c r="D70" s="42" t="s">
        <v>13</v>
      </c>
      <c r="E70" s="43" t="s">
        <v>56</v>
      </c>
      <c r="F70" s="242" t="s">
        <v>1</v>
      </c>
      <c r="G70" s="44" t="s">
        <v>11</v>
      </c>
      <c r="H70" s="515"/>
    </row>
    <row r="71" spans="1:9" ht="34.5" customHeight="1">
      <c r="A71" s="254" t="s">
        <v>1</v>
      </c>
      <c r="B71" s="524" t="s">
        <v>57</v>
      </c>
      <c r="C71" s="525"/>
      <c r="D71" s="42" t="s">
        <v>10</v>
      </c>
      <c r="E71" s="59" t="s">
        <v>86</v>
      </c>
      <c r="F71" s="248" t="s">
        <v>1</v>
      </c>
      <c r="G71" s="44" t="s">
        <v>11</v>
      </c>
      <c r="H71" s="245"/>
    </row>
    <row r="72" spans="1:9" ht="27.75" customHeight="1">
      <c r="A72" s="253" t="s">
        <v>1</v>
      </c>
      <c r="B72" s="522" t="s">
        <v>58</v>
      </c>
      <c r="C72" s="523"/>
      <c r="D72" s="32" t="s">
        <v>10</v>
      </c>
      <c r="E72" s="33" t="s">
        <v>59</v>
      </c>
      <c r="F72" s="233" t="s">
        <v>1</v>
      </c>
      <c r="G72" s="34" t="s">
        <v>11</v>
      </c>
      <c r="H72" s="35"/>
      <c r="I72" s="12"/>
    </row>
    <row r="73" spans="1:9" ht="74.25" customHeight="1">
      <c r="A73" s="526" t="s">
        <v>1</v>
      </c>
      <c r="B73" s="533" t="s">
        <v>977</v>
      </c>
      <c r="C73" s="534"/>
      <c r="D73" s="61" t="s">
        <v>10</v>
      </c>
      <c r="E73" s="62" t="s">
        <v>851</v>
      </c>
      <c r="F73" s="231" t="s">
        <v>1</v>
      </c>
      <c r="G73" s="38" t="s">
        <v>11</v>
      </c>
      <c r="H73" s="60"/>
    </row>
    <row r="74" spans="1:9" ht="42.75" customHeight="1">
      <c r="A74" s="527"/>
      <c r="B74" s="532"/>
      <c r="C74" s="535"/>
      <c r="D74" s="39" t="s">
        <v>21</v>
      </c>
      <c r="E74" s="328" t="s">
        <v>978</v>
      </c>
      <c r="F74" s="231" t="s">
        <v>1</v>
      </c>
      <c r="G74" s="41" t="s">
        <v>11</v>
      </c>
      <c r="H74" s="191"/>
    </row>
    <row r="75" spans="1:9" ht="28.5" customHeight="1">
      <c r="A75" s="527"/>
      <c r="B75" s="532"/>
      <c r="C75" s="535"/>
      <c r="D75" s="39" t="s">
        <v>13</v>
      </c>
      <c r="E75" s="325" t="s">
        <v>666</v>
      </c>
      <c r="F75" s="231" t="s">
        <v>1</v>
      </c>
      <c r="G75" s="190" t="s">
        <v>11</v>
      </c>
      <c r="H75" s="191"/>
    </row>
    <row r="76" spans="1:9" ht="63.75" customHeight="1">
      <c r="A76" s="528"/>
      <c r="B76" s="524"/>
      <c r="C76" s="525"/>
      <c r="D76" s="42" t="s">
        <v>23</v>
      </c>
      <c r="E76" s="327" t="s">
        <v>948</v>
      </c>
      <c r="F76" s="234" t="s">
        <v>1</v>
      </c>
      <c r="G76" s="64" t="s">
        <v>11</v>
      </c>
      <c r="H76" s="191"/>
    </row>
    <row r="77" spans="1:9" ht="39" customHeight="1">
      <c r="A77" s="526" t="s">
        <v>1</v>
      </c>
      <c r="B77" s="529" t="s">
        <v>60</v>
      </c>
      <c r="C77" s="67"/>
      <c r="D77" s="61" t="s">
        <v>10</v>
      </c>
      <c r="E77" s="62" t="s">
        <v>852</v>
      </c>
      <c r="F77" s="235" t="s">
        <v>1</v>
      </c>
      <c r="G77" s="63" t="s">
        <v>11</v>
      </c>
      <c r="H77" s="513"/>
    </row>
    <row r="78" spans="1:9" ht="58.5" customHeight="1">
      <c r="A78" s="527"/>
      <c r="B78" s="530"/>
      <c r="C78" s="68" t="s">
        <v>31</v>
      </c>
      <c r="D78" s="39" t="s">
        <v>12</v>
      </c>
      <c r="E78" s="69" t="s">
        <v>853</v>
      </c>
      <c r="F78" s="237" t="s">
        <v>1</v>
      </c>
      <c r="G78" s="70" t="s">
        <v>11</v>
      </c>
      <c r="H78" s="514"/>
    </row>
    <row r="79" spans="1:9" ht="58.5" customHeight="1">
      <c r="A79" s="527"/>
      <c r="B79" s="530"/>
      <c r="C79" s="71" t="s">
        <v>34</v>
      </c>
      <c r="D79" s="39" t="s">
        <v>12</v>
      </c>
      <c r="E79" s="69" t="s">
        <v>854</v>
      </c>
      <c r="F79" s="237" t="s">
        <v>1</v>
      </c>
      <c r="G79" s="70" t="s">
        <v>11</v>
      </c>
      <c r="H79" s="514"/>
    </row>
    <row r="80" spans="1:9" ht="39" customHeight="1">
      <c r="A80" s="528"/>
      <c r="B80" s="531"/>
      <c r="C80" s="72"/>
      <c r="D80" s="73" t="s">
        <v>15</v>
      </c>
      <c r="E80" s="72" t="s">
        <v>87</v>
      </c>
      <c r="F80" s="234" t="s">
        <v>1</v>
      </c>
      <c r="G80" s="64" t="s">
        <v>11</v>
      </c>
      <c r="H80" s="515"/>
    </row>
    <row r="81" spans="1:8" ht="36" customHeight="1">
      <c r="A81" s="253" t="s">
        <v>1</v>
      </c>
      <c r="B81" s="522" t="s">
        <v>61</v>
      </c>
      <c r="C81" s="523"/>
      <c r="D81" s="32" t="s">
        <v>10</v>
      </c>
      <c r="E81" s="33" t="s">
        <v>141</v>
      </c>
      <c r="F81" s="236" t="s">
        <v>1</v>
      </c>
      <c r="G81" s="34" t="s">
        <v>11</v>
      </c>
      <c r="H81" s="35"/>
    </row>
    <row r="82" spans="1:8" ht="36" customHeight="1">
      <c r="A82" s="253" t="s">
        <v>1</v>
      </c>
      <c r="B82" s="522" t="s">
        <v>62</v>
      </c>
      <c r="C82" s="523"/>
      <c r="D82" s="32" t="s">
        <v>10</v>
      </c>
      <c r="E82" s="33" t="s">
        <v>142</v>
      </c>
      <c r="F82" s="233" t="s">
        <v>1</v>
      </c>
      <c r="G82" s="34" t="s">
        <v>11</v>
      </c>
      <c r="H82" s="35"/>
    </row>
    <row r="83" spans="1:8" ht="103.5" customHeight="1">
      <c r="A83" s="527" t="s">
        <v>1</v>
      </c>
      <c r="B83" s="532" t="s">
        <v>63</v>
      </c>
      <c r="C83" s="74"/>
      <c r="D83" s="66" t="s">
        <v>10</v>
      </c>
      <c r="E83" s="75" t="s">
        <v>946</v>
      </c>
      <c r="F83" s="231" t="s">
        <v>1</v>
      </c>
      <c r="G83" s="190" t="s">
        <v>11</v>
      </c>
      <c r="H83" s="517"/>
    </row>
    <row r="84" spans="1:8" ht="36" customHeight="1">
      <c r="A84" s="527"/>
      <c r="B84" s="532"/>
      <c r="C84" s="71" t="s">
        <v>31</v>
      </c>
      <c r="D84" s="66" t="s">
        <v>21</v>
      </c>
      <c r="E84" s="40" t="s">
        <v>64</v>
      </c>
      <c r="F84" s="231" t="s">
        <v>1</v>
      </c>
      <c r="G84" s="41" t="s">
        <v>11</v>
      </c>
      <c r="H84" s="517"/>
    </row>
    <row r="85" spans="1:8" ht="36" customHeight="1">
      <c r="A85" s="528"/>
      <c r="B85" s="524"/>
      <c r="C85" s="77" t="s">
        <v>34</v>
      </c>
      <c r="D85" s="73" t="s">
        <v>21</v>
      </c>
      <c r="E85" s="43" t="s">
        <v>65</v>
      </c>
      <c r="F85" s="234" t="s">
        <v>1</v>
      </c>
      <c r="G85" s="44" t="s">
        <v>11</v>
      </c>
      <c r="H85" s="518"/>
    </row>
    <row r="86" spans="1:8" ht="90" customHeight="1">
      <c r="A86" s="526" t="s">
        <v>1</v>
      </c>
      <c r="B86" s="533" t="s">
        <v>66</v>
      </c>
      <c r="C86" s="534"/>
      <c r="D86" s="61" t="s">
        <v>10</v>
      </c>
      <c r="E86" s="62" t="s">
        <v>909</v>
      </c>
      <c r="F86" s="235" t="s">
        <v>1</v>
      </c>
      <c r="G86" s="63" t="s">
        <v>11</v>
      </c>
      <c r="H86" s="516"/>
    </row>
    <row r="87" spans="1:8" ht="36" customHeight="1">
      <c r="A87" s="527"/>
      <c r="B87" s="532"/>
      <c r="C87" s="535"/>
      <c r="D87" s="39" t="s">
        <v>21</v>
      </c>
      <c r="E87" s="40" t="s">
        <v>67</v>
      </c>
      <c r="F87" s="231" t="s">
        <v>1</v>
      </c>
      <c r="G87" s="41" t="s">
        <v>11</v>
      </c>
      <c r="H87" s="517"/>
    </row>
    <row r="88" spans="1:8" ht="36" customHeight="1">
      <c r="A88" s="528"/>
      <c r="B88" s="524"/>
      <c r="C88" s="525"/>
      <c r="D88" s="73" t="s">
        <v>13</v>
      </c>
      <c r="E88" s="43" t="s">
        <v>68</v>
      </c>
      <c r="F88" s="234" t="s">
        <v>1</v>
      </c>
      <c r="G88" s="64" t="s">
        <v>11</v>
      </c>
      <c r="H88" s="518"/>
    </row>
    <row r="89" spans="1:8" ht="73.5" customHeight="1">
      <c r="A89" s="526" t="s">
        <v>1</v>
      </c>
      <c r="B89" s="533" t="s">
        <v>69</v>
      </c>
      <c r="C89" s="534"/>
      <c r="D89" s="61" t="s">
        <v>10</v>
      </c>
      <c r="E89" s="62" t="s">
        <v>866</v>
      </c>
      <c r="F89" s="235" t="s">
        <v>1</v>
      </c>
      <c r="G89" s="63" t="s">
        <v>11</v>
      </c>
      <c r="H89" s="516"/>
    </row>
    <row r="90" spans="1:8" ht="69.75" customHeight="1">
      <c r="A90" s="527"/>
      <c r="B90" s="532"/>
      <c r="C90" s="535"/>
      <c r="D90" s="39" t="s">
        <v>21</v>
      </c>
      <c r="E90" s="40" t="s">
        <v>859</v>
      </c>
      <c r="F90" s="231" t="s">
        <v>1</v>
      </c>
      <c r="G90" s="41" t="s">
        <v>11</v>
      </c>
      <c r="H90" s="517"/>
    </row>
    <row r="91" spans="1:8" ht="37.5" customHeight="1">
      <c r="A91" s="528"/>
      <c r="B91" s="524"/>
      <c r="C91" s="525"/>
      <c r="D91" s="42" t="s">
        <v>13</v>
      </c>
      <c r="E91" s="59" t="s">
        <v>910</v>
      </c>
      <c r="F91" s="242" t="s">
        <v>1</v>
      </c>
      <c r="G91" s="44" t="s">
        <v>11</v>
      </c>
      <c r="H91" s="518"/>
    </row>
    <row r="92" spans="1:8" s="5" customFormat="1" ht="123" customHeight="1">
      <c r="A92" s="527" t="s">
        <v>1</v>
      </c>
      <c r="B92" s="532" t="s">
        <v>70</v>
      </c>
      <c r="C92" s="292"/>
      <c r="D92" s="249" t="s">
        <v>10</v>
      </c>
      <c r="E92" s="250" t="s">
        <v>865</v>
      </c>
      <c r="F92" s="231" t="s">
        <v>1</v>
      </c>
      <c r="G92" s="65" t="s">
        <v>11</v>
      </c>
      <c r="H92" s="517"/>
    </row>
    <row r="93" spans="1:8" s="5" customFormat="1" ht="30.75" customHeight="1">
      <c r="A93" s="527"/>
      <c r="B93" s="532"/>
      <c r="C93" s="68" t="s">
        <v>31</v>
      </c>
      <c r="D93" s="78" t="s">
        <v>12</v>
      </c>
      <c r="E93" s="79" t="s">
        <v>71</v>
      </c>
      <c r="F93" s="231" t="s">
        <v>1</v>
      </c>
      <c r="G93" s="76" t="s">
        <v>11</v>
      </c>
      <c r="H93" s="517"/>
    </row>
    <row r="94" spans="1:8" s="5" customFormat="1" ht="30.75" customHeight="1">
      <c r="A94" s="527"/>
      <c r="B94" s="532"/>
      <c r="C94" s="68" t="s">
        <v>34</v>
      </c>
      <c r="D94" s="78" t="s">
        <v>12</v>
      </c>
      <c r="E94" s="80" t="s">
        <v>72</v>
      </c>
      <c r="F94" s="231" t="s">
        <v>1</v>
      </c>
      <c r="G94" s="76" t="s">
        <v>11</v>
      </c>
      <c r="H94" s="517"/>
    </row>
    <row r="95" spans="1:8" s="5" customFormat="1" ht="72" customHeight="1">
      <c r="A95" s="528"/>
      <c r="B95" s="524"/>
      <c r="C95" s="81"/>
      <c r="D95" s="78" t="s">
        <v>15</v>
      </c>
      <c r="E95" s="72" t="s">
        <v>911</v>
      </c>
      <c r="F95" s="234" t="s">
        <v>1</v>
      </c>
      <c r="G95" s="64" t="s">
        <v>11</v>
      </c>
      <c r="H95" s="518"/>
    </row>
    <row r="96" spans="1:8" s="5" customFormat="1" ht="37.5" customHeight="1">
      <c r="A96" s="526" t="s">
        <v>1</v>
      </c>
      <c r="B96" s="533" t="s">
        <v>73</v>
      </c>
      <c r="C96" s="534"/>
      <c r="D96" s="61" t="s">
        <v>10</v>
      </c>
      <c r="E96" s="82" t="s">
        <v>74</v>
      </c>
      <c r="F96" s="235" t="s">
        <v>1</v>
      </c>
      <c r="G96" s="63" t="s">
        <v>11</v>
      </c>
      <c r="H96" s="513"/>
    </row>
    <row r="97" spans="1:8" s="5" customFormat="1" ht="37.5" customHeight="1">
      <c r="A97" s="527"/>
      <c r="B97" s="532"/>
      <c r="C97" s="535"/>
      <c r="D97" s="39" t="s">
        <v>21</v>
      </c>
      <c r="E97" s="83" t="s">
        <v>88</v>
      </c>
      <c r="F97" s="231" t="s">
        <v>1</v>
      </c>
      <c r="G97" s="41" t="s">
        <v>11</v>
      </c>
      <c r="H97" s="514"/>
    </row>
    <row r="98" spans="1:8" s="5" customFormat="1" ht="37.5" customHeight="1">
      <c r="A98" s="528"/>
      <c r="B98" s="524"/>
      <c r="C98" s="525"/>
      <c r="D98" s="84" t="s">
        <v>13</v>
      </c>
      <c r="E98" s="85" t="s">
        <v>89</v>
      </c>
      <c r="F98" s="242" t="s">
        <v>1</v>
      </c>
      <c r="G98" s="44" t="s">
        <v>11</v>
      </c>
      <c r="H98" s="515"/>
    </row>
    <row r="99" spans="1:8" s="5" customFormat="1" ht="72" customHeight="1">
      <c r="A99" s="527" t="s">
        <v>1</v>
      </c>
      <c r="B99" s="532" t="s">
        <v>75</v>
      </c>
      <c r="C99" s="88"/>
      <c r="D99" s="66" t="s">
        <v>10</v>
      </c>
      <c r="E99" s="88" t="s">
        <v>369</v>
      </c>
      <c r="F99" s="231" t="s">
        <v>1</v>
      </c>
      <c r="G99" s="65" t="s">
        <v>11</v>
      </c>
      <c r="H99" s="514"/>
    </row>
    <row r="100" spans="1:8" s="5" customFormat="1" ht="91.5" customHeight="1">
      <c r="A100" s="527"/>
      <c r="B100" s="532"/>
      <c r="C100" s="86" t="s">
        <v>76</v>
      </c>
      <c r="D100" s="87" t="s">
        <v>21</v>
      </c>
      <c r="E100" s="88" t="s">
        <v>890</v>
      </c>
      <c r="F100" s="231" t="s">
        <v>1</v>
      </c>
      <c r="G100" s="65" t="s">
        <v>11</v>
      </c>
      <c r="H100" s="514"/>
    </row>
    <row r="101" spans="1:8" s="5" customFormat="1" ht="133.5" customHeight="1">
      <c r="A101" s="527"/>
      <c r="B101" s="532"/>
      <c r="C101" s="89" t="s">
        <v>77</v>
      </c>
      <c r="D101" s="90" t="s">
        <v>13</v>
      </c>
      <c r="E101" s="88" t="s">
        <v>891</v>
      </c>
      <c r="F101" s="231" t="s">
        <v>1</v>
      </c>
      <c r="G101" s="65" t="s">
        <v>11</v>
      </c>
      <c r="H101" s="514"/>
    </row>
    <row r="102" spans="1:8" s="5" customFormat="1" ht="134.25" customHeight="1">
      <c r="A102" s="528"/>
      <c r="B102" s="524"/>
      <c r="C102" s="91" t="s">
        <v>78</v>
      </c>
      <c r="D102" s="73" t="s">
        <v>23</v>
      </c>
      <c r="E102" s="85" t="s">
        <v>892</v>
      </c>
      <c r="F102" s="232" t="s">
        <v>1</v>
      </c>
      <c r="G102" s="44" t="s">
        <v>11</v>
      </c>
      <c r="H102" s="515"/>
    </row>
    <row r="103" spans="1:8" s="183" customFormat="1" ht="51" customHeight="1">
      <c r="A103" s="544" t="s">
        <v>667</v>
      </c>
      <c r="B103" s="539" t="s">
        <v>668</v>
      </c>
      <c r="C103" s="547"/>
      <c r="D103" s="192" t="s">
        <v>556</v>
      </c>
      <c r="E103" s="329" t="s">
        <v>725</v>
      </c>
      <c r="F103" s="231" t="s">
        <v>1</v>
      </c>
      <c r="G103" s="193" t="s">
        <v>11</v>
      </c>
      <c r="H103" s="186"/>
    </row>
    <row r="104" spans="1:8" s="183" customFormat="1" ht="49.5" customHeight="1">
      <c r="A104" s="545"/>
      <c r="B104" s="540"/>
      <c r="C104" s="548"/>
      <c r="D104" s="195" t="s">
        <v>21</v>
      </c>
      <c r="E104" s="330" t="s">
        <v>669</v>
      </c>
      <c r="F104" s="231" t="s">
        <v>1</v>
      </c>
      <c r="G104" s="223" t="s">
        <v>11</v>
      </c>
      <c r="H104" s="186"/>
    </row>
    <row r="105" spans="1:8" s="183" customFormat="1" ht="49.5" customHeight="1">
      <c r="A105" s="546"/>
      <c r="B105" s="541"/>
      <c r="C105" s="549"/>
      <c r="D105" s="224" t="s">
        <v>671</v>
      </c>
      <c r="E105" s="130" t="s">
        <v>726</v>
      </c>
      <c r="F105" s="232" t="s">
        <v>1</v>
      </c>
      <c r="G105" s="194" t="s">
        <v>11</v>
      </c>
      <c r="H105" s="189"/>
    </row>
    <row r="106" spans="1:8" ht="129" customHeight="1">
      <c r="A106" s="536" t="s">
        <v>1</v>
      </c>
      <c r="B106" s="539" t="s">
        <v>676</v>
      </c>
      <c r="C106" s="331"/>
      <c r="D106" s="196" t="s">
        <v>10</v>
      </c>
      <c r="E106" s="332" t="s">
        <v>893</v>
      </c>
      <c r="F106" s="241" t="s">
        <v>1</v>
      </c>
      <c r="G106" s="181" t="s">
        <v>11</v>
      </c>
      <c r="H106" s="182"/>
    </row>
    <row r="107" spans="1:8" ht="48.75" customHeight="1">
      <c r="A107" s="537"/>
      <c r="B107" s="540"/>
      <c r="C107" s="542"/>
      <c r="D107" s="333" t="s">
        <v>21</v>
      </c>
      <c r="E107" s="334" t="s">
        <v>677</v>
      </c>
      <c r="F107" s="231" t="s">
        <v>1</v>
      </c>
      <c r="G107" s="335" t="s">
        <v>11</v>
      </c>
      <c r="H107" s="186"/>
    </row>
    <row r="108" spans="1:8" ht="37.5" customHeight="1">
      <c r="A108" s="537"/>
      <c r="B108" s="540"/>
      <c r="C108" s="542"/>
      <c r="D108" s="184" t="s">
        <v>13</v>
      </c>
      <c r="E108" s="334" t="s">
        <v>678</v>
      </c>
      <c r="F108" s="231" t="s">
        <v>1</v>
      </c>
      <c r="G108" s="335" t="s">
        <v>11</v>
      </c>
      <c r="H108" s="186"/>
    </row>
    <row r="109" spans="1:8" ht="37.5" customHeight="1">
      <c r="A109" s="537"/>
      <c r="B109" s="540"/>
      <c r="C109" s="543"/>
      <c r="D109" s="199" t="s">
        <v>672</v>
      </c>
      <c r="E109" s="334" t="s">
        <v>679</v>
      </c>
      <c r="F109" s="231" t="s">
        <v>1</v>
      </c>
      <c r="G109" s="335" t="s">
        <v>11</v>
      </c>
      <c r="H109" s="186"/>
    </row>
    <row r="110" spans="1:8" ht="141" customHeight="1">
      <c r="A110" s="538"/>
      <c r="B110" s="541"/>
      <c r="C110" s="336" t="s">
        <v>78</v>
      </c>
      <c r="D110" s="187" t="s">
        <v>680</v>
      </c>
      <c r="E110" s="337" t="s">
        <v>947</v>
      </c>
      <c r="F110" s="242" t="s">
        <v>1</v>
      </c>
      <c r="G110" s="338" t="s">
        <v>11</v>
      </c>
      <c r="H110" s="189"/>
    </row>
    <row r="111" spans="1:8" ht="20.100000000000001" customHeight="1">
      <c r="C111" s="14"/>
    </row>
    <row r="112" spans="1:8" ht="20.100000000000001" customHeight="1">
      <c r="C112" s="14"/>
    </row>
    <row r="113" spans="1:12" s="15" customFormat="1" ht="20.100000000000001" customHeight="1">
      <c r="A113" s="255"/>
      <c r="B113" s="13"/>
      <c r="C113" s="14"/>
      <c r="E113" s="16"/>
      <c r="F113" s="17"/>
      <c r="G113" s="18"/>
      <c r="H113" s="4"/>
      <c r="I113" s="4"/>
      <c r="J113" s="4"/>
      <c r="K113" s="4"/>
      <c r="L113" s="4"/>
    </row>
    <row r="114" spans="1:12" s="15" customFormat="1" ht="20.100000000000001" customHeight="1">
      <c r="A114" s="255"/>
      <c r="B114" s="13"/>
      <c r="C114" s="14"/>
      <c r="E114" s="16"/>
      <c r="F114" s="17"/>
      <c r="G114" s="18"/>
      <c r="H114" s="4"/>
      <c r="I114" s="4"/>
      <c r="J114" s="4"/>
      <c r="K114" s="4"/>
      <c r="L114" s="4"/>
    </row>
    <row r="115" spans="1:12" s="15" customFormat="1" ht="20.100000000000001" customHeight="1">
      <c r="A115" s="255"/>
      <c r="B115" s="13"/>
      <c r="C115" s="14"/>
      <c r="E115" s="16"/>
      <c r="F115" s="17"/>
      <c r="G115" s="18"/>
      <c r="H115" s="4"/>
      <c r="I115" s="4"/>
      <c r="J115" s="4"/>
      <c r="K115" s="4"/>
      <c r="L115" s="4"/>
    </row>
    <row r="116" spans="1:12" s="15" customFormat="1" ht="20.100000000000001" customHeight="1">
      <c r="A116" s="255"/>
      <c r="B116" s="13"/>
      <c r="C116" s="14"/>
      <c r="E116" s="16"/>
      <c r="F116" s="17"/>
      <c r="G116" s="18"/>
      <c r="H116" s="4"/>
      <c r="I116" s="4"/>
      <c r="J116" s="4"/>
      <c r="K116" s="4"/>
      <c r="L116" s="4"/>
    </row>
    <row r="117" spans="1:12" s="15" customFormat="1" ht="20.100000000000001" customHeight="1">
      <c r="A117" s="255"/>
      <c r="B117" s="13"/>
      <c r="C117" s="14"/>
      <c r="E117" s="16"/>
      <c r="F117" s="17"/>
      <c r="G117" s="18"/>
      <c r="H117" s="4"/>
      <c r="I117" s="4"/>
      <c r="J117" s="4"/>
      <c r="K117" s="4"/>
      <c r="L117" s="4"/>
    </row>
    <row r="118" spans="1:12" s="15" customFormat="1" ht="20.100000000000001" customHeight="1">
      <c r="A118" s="255"/>
      <c r="B118" s="13"/>
      <c r="C118" s="14"/>
      <c r="E118" s="16"/>
      <c r="F118" s="17"/>
      <c r="G118" s="18"/>
      <c r="H118" s="4"/>
      <c r="I118" s="4"/>
      <c r="J118" s="4"/>
      <c r="K118" s="4"/>
      <c r="L118" s="4"/>
    </row>
    <row r="119" spans="1:12" s="15" customFormat="1" ht="20.100000000000001" customHeight="1">
      <c r="A119" s="255"/>
      <c r="B119" s="13"/>
      <c r="C119" s="14"/>
      <c r="E119" s="16"/>
      <c r="F119" s="17"/>
      <c r="G119" s="18"/>
      <c r="H119" s="4"/>
      <c r="I119" s="4"/>
      <c r="J119" s="4"/>
      <c r="K119" s="4"/>
      <c r="L119" s="4"/>
    </row>
    <row r="120" spans="1:12" s="15" customFormat="1" ht="20.100000000000001" customHeight="1">
      <c r="A120" s="255"/>
      <c r="B120" s="13"/>
      <c r="C120" s="14"/>
      <c r="E120" s="16"/>
      <c r="F120" s="17"/>
      <c r="G120" s="18"/>
      <c r="H120" s="4"/>
      <c r="I120" s="4"/>
      <c r="J120" s="4"/>
      <c r="K120" s="4"/>
      <c r="L120" s="4"/>
    </row>
    <row r="121" spans="1:12" s="15" customFormat="1" ht="20.100000000000001" customHeight="1">
      <c r="A121" s="255"/>
      <c r="B121" s="13"/>
      <c r="C121" s="14"/>
      <c r="E121" s="16"/>
      <c r="F121" s="17"/>
      <c r="G121" s="18"/>
      <c r="H121" s="4"/>
      <c r="I121" s="4"/>
      <c r="J121" s="4"/>
      <c r="K121" s="4"/>
      <c r="L121" s="4"/>
    </row>
    <row r="122" spans="1:12" s="15" customFormat="1" ht="20.100000000000001" customHeight="1">
      <c r="A122" s="255"/>
      <c r="B122" s="13"/>
      <c r="C122" s="14"/>
      <c r="E122" s="16"/>
      <c r="F122" s="17"/>
      <c r="G122" s="18"/>
      <c r="H122" s="4"/>
      <c r="I122" s="4"/>
      <c r="J122" s="4"/>
      <c r="K122" s="4"/>
      <c r="L122" s="4"/>
    </row>
    <row r="123" spans="1:12" s="15" customFormat="1" ht="20.100000000000001" customHeight="1">
      <c r="A123" s="255"/>
      <c r="B123" s="13"/>
      <c r="C123" s="14"/>
      <c r="E123" s="16"/>
      <c r="F123" s="17"/>
      <c r="G123" s="18"/>
      <c r="H123" s="4"/>
      <c r="I123" s="4"/>
      <c r="J123" s="4"/>
      <c r="K123" s="4"/>
      <c r="L123" s="4"/>
    </row>
    <row r="124" spans="1:12" s="15" customFormat="1" ht="20.100000000000001" customHeight="1">
      <c r="A124" s="255"/>
      <c r="B124" s="13"/>
      <c r="C124" s="14"/>
      <c r="E124" s="16"/>
      <c r="F124" s="17"/>
      <c r="G124" s="18"/>
      <c r="H124" s="4"/>
      <c r="I124" s="4"/>
      <c r="J124" s="4"/>
      <c r="K124" s="4"/>
      <c r="L124" s="4"/>
    </row>
    <row r="125" spans="1:12" s="15" customFormat="1" ht="20.100000000000001" customHeight="1">
      <c r="A125" s="255"/>
      <c r="B125" s="13"/>
      <c r="C125" s="14"/>
      <c r="E125" s="16"/>
      <c r="F125" s="17"/>
      <c r="G125" s="18"/>
      <c r="H125" s="4"/>
      <c r="I125" s="4"/>
      <c r="J125" s="4"/>
      <c r="K125" s="4"/>
      <c r="L125" s="4"/>
    </row>
    <row r="126" spans="1:12" s="15" customFormat="1" ht="20.100000000000001" customHeight="1">
      <c r="A126" s="255"/>
      <c r="B126" s="13"/>
      <c r="C126" s="14"/>
      <c r="E126" s="16"/>
      <c r="F126" s="17"/>
      <c r="G126" s="18"/>
      <c r="H126" s="4"/>
      <c r="I126" s="4"/>
      <c r="J126" s="4"/>
      <c r="K126" s="4"/>
      <c r="L126" s="4"/>
    </row>
    <row r="127" spans="1:12" s="15" customFormat="1" ht="20.100000000000001" customHeight="1">
      <c r="A127" s="255"/>
      <c r="B127" s="13"/>
      <c r="C127" s="14"/>
      <c r="E127" s="16"/>
      <c r="F127" s="17"/>
      <c r="G127" s="18"/>
      <c r="H127" s="4"/>
      <c r="I127" s="4"/>
      <c r="J127" s="4"/>
      <c r="K127" s="4"/>
      <c r="L127" s="4"/>
    </row>
    <row r="128" spans="1:12" s="15" customFormat="1" ht="20.100000000000001" customHeight="1">
      <c r="A128" s="255"/>
      <c r="B128" s="13"/>
      <c r="C128" s="14"/>
      <c r="E128" s="16"/>
      <c r="F128" s="17"/>
      <c r="G128" s="18"/>
      <c r="H128" s="4"/>
      <c r="I128" s="4"/>
      <c r="J128" s="4"/>
      <c r="K128" s="4"/>
      <c r="L128" s="4"/>
    </row>
    <row r="129" spans="1:12" s="15" customFormat="1" ht="20.100000000000001" customHeight="1">
      <c r="A129" s="255"/>
      <c r="B129" s="13"/>
      <c r="C129" s="14"/>
      <c r="E129" s="16"/>
      <c r="F129" s="17"/>
      <c r="G129" s="18"/>
      <c r="H129" s="4"/>
      <c r="I129" s="4"/>
      <c r="J129" s="4"/>
      <c r="K129" s="4"/>
      <c r="L129" s="4"/>
    </row>
    <row r="130" spans="1:12" s="15" customFormat="1" ht="20.100000000000001" customHeight="1">
      <c r="A130" s="255"/>
      <c r="B130" s="13"/>
      <c r="C130" s="14"/>
      <c r="E130" s="16"/>
      <c r="F130" s="17"/>
      <c r="G130" s="18"/>
      <c r="H130" s="4"/>
      <c r="I130" s="4"/>
      <c r="J130" s="4"/>
      <c r="K130" s="4"/>
      <c r="L130" s="4"/>
    </row>
    <row r="131" spans="1:12" s="15" customFormat="1" ht="20.100000000000001" customHeight="1">
      <c r="A131" s="255"/>
      <c r="B131" s="13"/>
      <c r="C131" s="14"/>
      <c r="E131" s="16"/>
      <c r="F131" s="17"/>
      <c r="G131" s="18"/>
      <c r="H131" s="4"/>
      <c r="I131" s="4"/>
      <c r="J131" s="4"/>
      <c r="K131" s="4"/>
      <c r="L131" s="4"/>
    </row>
    <row r="132" spans="1:12" s="15" customFormat="1" ht="20.100000000000001" customHeight="1">
      <c r="A132" s="255"/>
      <c r="B132" s="13"/>
      <c r="C132" s="14"/>
      <c r="E132" s="16"/>
      <c r="F132" s="17"/>
      <c r="G132" s="18"/>
      <c r="H132" s="4"/>
      <c r="I132" s="4"/>
      <c r="J132" s="4"/>
      <c r="K132" s="4"/>
      <c r="L132" s="4"/>
    </row>
    <row r="133" spans="1:12" s="15" customFormat="1" ht="20.100000000000001" customHeight="1">
      <c r="A133" s="255"/>
      <c r="B133" s="13"/>
      <c r="C133" s="14"/>
      <c r="E133" s="16"/>
      <c r="F133" s="17"/>
      <c r="G133" s="18"/>
      <c r="H133" s="4"/>
      <c r="I133" s="4"/>
      <c r="J133" s="4"/>
      <c r="K133" s="4"/>
      <c r="L133" s="4"/>
    </row>
    <row r="134" spans="1:12" s="15" customFormat="1" ht="20.100000000000001" customHeight="1">
      <c r="A134" s="255"/>
      <c r="B134" s="13"/>
      <c r="C134" s="14"/>
      <c r="E134" s="16"/>
      <c r="F134" s="17"/>
      <c r="G134" s="18"/>
      <c r="H134" s="4"/>
      <c r="I134" s="4"/>
      <c r="J134" s="4"/>
      <c r="K134" s="4"/>
      <c r="L134" s="4"/>
    </row>
    <row r="135" spans="1:12" s="15" customFormat="1" ht="20.100000000000001" customHeight="1">
      <c r="A135" s="255"/>
      <c r="B135" s="13"/>
      <c r="C135" s="14"/>
      <c r="E135" s="16"/>
      <c r="F135" s="17"/>
      <c r="G135" s="18"/>
      <c r="H135" s="4"/>
      <c r="I135" s="4"/>
      <c r="J135" s="4"/>
      <c r="K135" s="4"/>
      <c r="L135" s="4"/>
    </row>
    <row r="136" spans="1:12" s="15" customFormat="1" ht="20.100000000000001" customHeight="1">
      <c r="A136" s="255"/>
      <c r="B136" s="13"/>
      <c r="C136" s="14"/>
      <c r="E136" s="16"/>
      <c r="F136" s="17"/>
      <c r="G136" s="18"/>
      <c r="H136" s="4"/>
      <c r="I136" s="4"/>
      <c r="J136" s="4"/>
      <c r="K136" s="4"/>
      <c r="L136" s="4"/>
    </row>
    <row r="137" spans="1:12" s="15" customFormat="1" ht="20.100000000000001" customHeight="1">
      <c r="A137" s="255"/>
      <c r="B137" s="13"/>
      <c r="C137" s="14"/>
      <c r="E137" s="16"/>
      <c r="F137" s="17"/>
      <c r="G137" s="18"/>
      <c r="H137" s="4"/>
      <c r="I137" s="4"/>
      <c r="J137" s="4"/>
      <c r="K137" s="4"/>
      <c r="L137" s="4"/>
    </row>
    <row r="138" spans="1:12" s="15" customFormat="1" ht="20.100000000000001" customHeight="1">
      <c r="A138" s="255"/>
      <c r="B138" s="13"/>
      <c r="C138" s="14"/>
      <c r="E138" s="16"/>
      <c r="F138" s="17"/>
      <c r="G138" s="18"/>
      <c r="H138" s="4"/>
      <c r="I138" s="4"/>
      <c r="J138" s="4"/>
      <c r="K138" s="4"/>
      <c r="L138" s="4"/>
    </row>
    <row r="139" spans="1:12" s="15" customFormat="1" ht="20.100000000000001" customHeight="1">
      <c r="A139" s="255"/>
      <c r="B139" s="13"/>
      <c r="C139" s="14"/>
      <c r="E139" s="16"/>
      <c r="F139" s="17"/>
      <c r="G139" s="18"/>
      <c r="H139" s="4"/>
      <c r="I139" s="4"/>
      <c r="J139" s="4"/>
      <c r="K139" s="4"/>
      <c r="L139" s="4"/>
    </row>
    <row r="140" spans="1:12" s="15" customFormat="1" ht="20.100000000000001" customHeight="1">
      <c r="A140" s="255"/>
      <c r="B140" s="13"/>
      <c r="C140" s="14"/>
      <c r="E140" s="16"/>
      <c r="F140" s="17"/>
      <c r="G140" s="18"/>
      <c r="H140" s="4"/>
      <c r="I140" s="4"/>
      <c r="J140" s="4"/>
      <c r="K140" s="4"/>
      <c r="L140" s="4"/>
    </row>
    <row r="141" spans="1:12" s="15" customFormat="1" ht="20.100000000000001" customHeight="1">
      <c r="A141" s="255"/>
      <c r="B141" s="13"/>
      <c r="C141" s="14"/>
      <c r="E141" s="16"/>
      <c r="F141" s="17"/>
      <c r="G141" s="18"/>
      <c r="H141" s="4"/>
      <c r="I141" s="4"/>
      <c r="J141" s="4"/>
      <c r="K141" s="4"/>
      <c r="L141" s="4"/>
    </row>
    <row r="142" spans="1:12" s="15" customFormat="1" ht="20.100000000000001" customHeight="1">
      <c r="A142" s="255"/>
      <c r="B142" s="13"/>
      <c r="C142" s="14"/>
      <c r="E142" s="16"/>
      <c r="F142" s="17"/>
      <c r="G142" s="18"/>
      <c r="H142" s="4"/>
      <c r="I142" s="4"/>
      <c r="J142" s="4"/>
      <c r="K142" s="4"/>
      <c r="L142" s="4"/>
    </row>
    <row r="143" spans="1:12" s="15" customFormat="1" ht="20.100000000000001" customHeight="1">
      <c r="A143" s="255"/>
      <c r="B143" s="13"/>
      <c r="C143" s="14"/>
      <c r="E143" s="16"/>
      <c r="F143" s="17"/>
      <c r="G143" s="18"/>
      <c r="H143" s="4"/>
      <c r="I143" s="4"/>
      <c r="J143" s="4"/>
      <c r="K143" s="4"/>
      <c r="L143" s="4"/>
    </row>
    <row r="144" spans="1:12" s="15" customFormat="1" ht="20.100000000000001" customHeight="1">
      <c r="A144" s="255"/>
      <c r="B144" s="13"/>
      <c r="C144" s="14"/>
      <c r="E144" s="16"/>
      <c r="F144" s="17"/>
      <c r="G144" s="18"/>
      <c r="H144" s="4"/>
      <c r="I144" s="4"/>
      <c r="J144" s="4"/>
      <c r="K144" s="4"/>
      <c r="L144" s="4"/>
    </row>
    <row r="145" spans="1:12" s="15" customFormat="1" ht="20.100000000000001" customHeight="1">
      <c r="A145" s="255"/>
      <c r="B145" s="13"/>
      <c r="C145" s="14"/>
      <c r="E145" s="16"/>
      <c r="F145" s="17"/>
      <c r="G145" s="18"/>
      <c r="H145" s="4"/>
      <c r="I145" s="4"/>
      <c r="J145" s="4"/>
      <c r="K145" s="4"/>
      <c r="L145" s="4"/>
    </row>
    <row r="146" spans="1:12" s="15" customFormat="1" ht="20.100000000000001" customHeight="1">
      <c r="A146" s="255"/>
      <c r="B146" s="13"/>
      <c r="C146" s="14"/>
      <c r="E146" s="16"/>
      <c r="F146" s="17"/>
      <c r="G146" s="18"/>
      <c r="H146" s="4"/>
      <c r="I146" s="4"/>
      <c r="J146" s="4"/>
      <c r="K146" s="4"/>
      <c r="L146" s="4"/>
    </row>
    <row r="147" spans="1:12" s="15" customFormat="1" ht="20.100000000000001" customHeight="1">
      <c r="A147" s="255"/>
      <c r="B147" s="13"/>
      <c r="C147" s="14"/>
      <c r="E147" s="16"/>
      <c r="F147" s="17"/>
      <c r="G147" s="18"/>
      <c r="H147" s="4"/>
      <c r="I147" s="4"/>
      <c r="J147" s="4"/>
      <c r="K147" s="4"/>
      <c r="L147" s="4"/>
    </row>
    <row r="148" spans="1:12" s="15" customFormat="1" ht="20.100000000000001" customHeight="1">
      <c r="A148" s="255"/>
      <c r="B148" s="13"/>
      <c r="C148" s="14"/>
      <c r="E148" s="16"/>
      <c r="F148" s="17"/>
      <c r="G148" s="18"/>
      <c r="H148" s="4"/>
      <c r="I148" s="4"/>
      <c r="J148" s="4"/>
      <c r="K148" s="4"/>
      <c r="L148" s="4"/>
    </row>
    <row r="149" spans="1:12" s="15" customFormat="1" ht="20.100000000000001" customHeight="1">
      <c r="A149" s="255"/>
      <c r="B149" s="13"/>
      <c r="C149" s="14"/>
      <c r="E149" s="16"/>
      <c r="F149" s="17"/>
      <c r="G149" s="18"/>
      <c r="H149" s="4"/>
      <c r="I149" s="4"/>
      <c r="J149" s="4"/>
      <c r="K149" s="4"/>
      <c r="L149" s="4"/>
    </row>
    <row r="150" spans="1:12" s="15" customFormat="1" ht="20.100000000000001" customHeight="1">
      <c r="A150" s="255"/>
      <c r="B150" s="13"/>
      <c r="C150" s="14"/>
      <c r="E150" s="16"/>
      <c r="F150" s="17"/>
      <c r="G150" s="18"/>
      <c r="H150" s="4"/>
      <c r="I150" s="4"/>
      <c r="J150" s="4"/>
      <c r="K150" s="4"/>
      <c r="L150" s="4"/>
    </row>
    <row r="151" spans="1:12" s="15" customFormat="1" ht="20.100000000000001" customHeight="1">
      <c r="A151" s="255"/>
      <c r="B151" s="13"/>
      <c r="C151" s="14"/>
      <c r="E151" s="16"/>
      <c r="F151" s="17"/>
      <c r="G151" s="18"/>
      <c r="H151" s="4"/>
      <c r="I151" s="4"/>
      <c r="J151" s="4"/>
      <c r="K151" s="4"/>
      <c r="L151" s="4"/>
    </row>
    <row r="152" spans="1:12" s="15" customFormat="1" ht="20.100000000000001" customHeight="1">
      <c r="A152" s="255"/>
      <c r="B152" s="13"/>
      <c r="C152" s="14"/>
      <c r="E152" s="16"/>
      <c r="F152" s="17"/>
      <c r="G152" s="18"/>
      <c r="H152" s="4"/>
      <c r="I152" s="4"/>
      <c r="J152" s="4"/>
      <c r="K152" s="4"/>
      <c r="L152" s="4"/>
    </row>
    <row r="153" spans="1:12" s="15" customFormat="1" ht="20.100000000000001" customHeight="1">
      <c r="A153" s="255"/>
      <c r="B153" s="13"/>
      <c r="C153" s="14"/>
      <c r="E153" s="16"/>
      <c r="F153" s="17"/>
      <c r="G153" s="18"/>
      <c r="H153" s="4"/>
      <c r="I153" s="4"/>
      <c r="J153" s="4"/>
      <c r="K153" s="4"/>
      <c r="L153" s="4"/>
    </row>
    <row r="154" spans="1:12" s="15" customFormat="1" ht="20.100000000000001" customHeight="1">
      <c r="A154" s="255"/>
      <c r="B154" s="13"/>
      <c r="C154" s="14"/>
      <c r="E154" s="16"/>
      <c r="F154" s="17"/>
      <c r="G154" s="18"/>
      <c r="H154" s="4"/>
      <c r="I154" s="4"/>
      <c r="J154" s="4"/>
      <c r="K154" s="4"/>
      <c r="L154" s="4"/>
    </row>
    <row r="155" spans="1:12" s="15" customFormat="1" ht="20.100000000000001" customHeight="1">
      <c r="A155" s="255"/>
      <c r="B155" s="13"/>
      <c r="C155" s="14"/>
      <c r="E155" s="16"/>
      <c r="F155" s="17"/>
      <c r="G155" s="18"/>
      <c r="H155" s="4"/>
      <c r="I155" s="4"/>
      <c r="J155" s="4"/>
      <c r="K155" s="4"/>
      <c r="L155" s="4"/>
    </row>
    <row r="156" spans="1:12" s="15" customFormat="1" ht="20.100000000000001" customHeight="1">
      <c r="A156" s="255"/>
      <c r="B156" s="13"/>
      <c r="C156" s="14"/>
      <c r="E156" s="16"/>
      <c r="F156" s="17"/>
      <c r="G156" s="18"/>
      <c r="H156" s="4"/>
      <c r="I156" s="4"/>
      <c r="J156" s="4"/>
      <c r="K156" s="4"/>
      <c r="L156" s="4"/>
    </row>
    <row r="157" spans="1:12" s="15" customFormat="1" ht="20.100000000000001" customHeight="1">
      <c r="A157" s="255"/>
      <c r="B157" s="13"/>
      <c r="C157" s="14"/>
      <c r="E157" s="16"/>
      <c r="F157" s="17"/>
      <c r="G157" s="18"/>
      <c r="H157" s="4"/>
      <c r="I157" s="4"/>
      <c r="J157" s="4"/>
      <c r="K157" s="4"/>
      <c r="L157" s="4"/>
    </row>
    <row r="158" spans="1:12" s="15" customFormat="1" ht="20.100000000000001" customHeight="1">
      <c r="A158" s="255"/>
      <c r="B158" s="13"/>
      <c r="C158" s="14"/>
      <c r="E158" s="16"/>
      <c r="F158" s="17"/>
      <c r="G158" s="18"/>
      <c r="H158" s="4"/>
      <c r="I158" s="4"/>
      <c r="J158" s="4"/>
      <c r="K158" s="4"/>
      <c r="L158" s="4"/>
    </row>
    <row r="159" spans="1:12" s="15" customFormat="1" ht="20.100000000000001" customHeight="1">
      <c r="A159" s="255"/>
      <c r="B159" s="13"/>
      <c r="C159" s="14"/>
      <c r="E159" s="16"/>
      <c r="F159" s="17"/>
      <c r="G159" s="18"/>
      <c r="H159" s="4"/>
      <c r="I159" s="4"/>
      <c r="J159" s="4"/>
      <c r="K159" s="4"/>
      <c r="L159" s="4"/>
    </row>
    <row r="160" spans="1:12" s="15" customFormat="1" ht="20.100000000000001" customHeight="1">
      <c r="A160" s="255"/>
      <c r="B160" s="13"/>
      <c r="C160" s="14"/>
      <c r="E160" s="16"/>
      <c r="F160" s="17"/>
      <c r="G160" s="18"/>
      <c r="H160" s="4"/>
      <c r="I160" s="4"/>
      <c r="J160" s="4"/>
      <c r="K160" s="4"/>
      <c r="L160" s="4"/>
    </row>
    <row r="161" spans="1:12" s="15" customFormat="1" ht="20.100000000000001" customHeight="1">
      <c r="A161" s="255"/>
      <c r="B161" s="13"/>
      <c r="C161" s="14"/>
      <c r="E161" s="16"/>
      <c r="F161" s="17"/>
      <c r="G161" s="18"/>
      <c r="H161" s="4"/>
      <c r="I161" s="4"/>
      <c r="J161" s="4"/>
      <c r="K161" s="4"/>
      <c r="L161" s="4"/>
    </row>
    <row r="162" spans="1:12" s="15" customFormat="1" ht="20.100000000000001" customHeight="1">
      <c r="A162" s="255"/>
      <c r="B162" s="13"/>
      <c r="C162" s="14"/>
      <c r="E162" s="16"/>
      <c r="F162" s="17"/>
      <c r="G162" s="18"/>
      <c r="H162" s="4"/>
      <c r="I162" s="4"/>
      <c r="J162" s="4"/>
      <c r="K162" s="4"/>
      <c r="L162" s="4"/>
    </row>
    <row r="163" spans="1:12" s="15" customFormat="1" ht="20.100000000000001" customHeight="1">
      <c r="A163" s="255"/>
      <c r="B163" s="13"/>
      <c r="C163" s="14"/>
      <c r="E163" s="16"/>
      <c r="F163" s="17"/>
      <c r="G163" s="18"/>
      <c r="H163" s="4"/>
      <c r="I163" s="4"/>
      <c r="J163" s="4"/>
      <c r="K163" s="4"/>
      <c r="L163" s="4"/>
    </row>
    <row r="164" spans="1:12" s="15" customFormat="1" ht="20.100000000000001" customHeight="1">
      <c r="A164" s="255"/>
      <c r="B164" s="13"/>
      <c r="C164" s="14"/>
      <c r="E164" s="16"/>
      <c r="F164" s="17"/>
      <c r="G164" s="18"/>
      <c r="H164" s="4"/>
      <c r="I164" s="4"/>
      <c r="J164" s="4"/>
      <c r="K164" s="4"/>
      <c r="L164" s="4"/>
    </row>
    <row r="165" spans="1:12" s="15" customFormat="1" ht="20.100000000000001" customHeight="1">
      <c r="A165" s="255"/>
      <c r="B165" s="13"/>
      <c r="C165" s="14"/>
      <c r="E165" s="16"/>
      <c r="F165" s="17"/>
      <c r="G165" s="18"/>
      <c r="H165" s="4"/>
      <c r="I165" s="4"/>
      <c r="J165" s="4"/>
      <c r="K165" s="4"/>
      <c r="L165" s="4"/>
    </row>
    <row r="166" spans="1:12" s="15" customFormat="1" ht="20.100000000000001" customHeight="1">
      <c r="A166" s="255"/>
      <c r="B166" s="13"/>
      <c r="C166" s="14"/>
      <c r="E166" s="16"/>
      <c r="F166" s="17"/>
      <c r="G166" s="18"/>
      <c r="H166" s="4"/>
      <c r="I166" s="4"/>
      <c r="J166" s="4"/>
      <c r="K166" s="4"/>
      <c r="L166" s="4"/>
    </row>
    <row r="167" spans="1:12" s="15" customFormat="1" ht="20.100000000000001" customHeight="1">
      <c r="A167" s="255"/>
      <c r="B167" s="13"/>
      <c r="C167" s="14"/>
      <c r="E167" s="16"/>
      <c r="F167" s="17"/>
      <c r="G167" s="18"/>
      <c r="H167" s="4"/>
      <c r="I167" s="4"/>
      <c r="J167" s="4"/>
      <c r="K167" s="4"/>
      <c r="L167" s="4"/>
    </row>
    <row r="168" spans="1:12" s="15" customFormat="1" ht="20.100000000000001" customHeight="1">
      <c r="A168" s="255"/>
      <c r="B168" s="13"/>
      <c r="C168" s="14"/>
      <c r="E168" s="16"/>
      <c r="F168" s="17"/>
      <c r="G168" s="18"/>
      <c r="H168" s="4"/>
      <c r="I168" s="4"/>
      <c r="J168" s="4"/>
      <c r="K168" s="4"/>
      <c r="L168" s="4"/>
    </row>
    <row r="169" spans="1:12" s="15" customFormat="1" ht="20.100000000000001" customHeight="1">
      <c r="A169" s="255"/>
      <c r="B169" s="13"/>
      <c r="C169" s="14"/>
      <c r="E169" s="16"/>
      <c r="F169" s="17"/>
      <c r="G169" s="18"/>
      <c r="H169" s="4"/>
      <c r="I169" s="4"/>
      <c r="J169" s="4"/>
      <c r="K169" s="4"/>
      <c r="L169" s="4"/>
    </row>
    <row r="170" spans="1:12" s="15" customFormat="1" ht="20.100000000000001" customHeight="1">
      <c r="A170" s="255"/>
      <c r="B170" s="13"/>
      <c r="C170" s="14"/>
      <c r="E170" s="16"/>
      <c r="F170" s="17"/>
      <c r="G170" s="18"/>
      <c r="H170" s="4"/>
      <c r="I170" s="4"/>
      <c r="J170" s="4"/>
      <c r="K170" s="4"/>
      <c r="L170" s="4"/>
    </row>
    <row r="171" spans="1:12" s="15" customFormat="1" ht="20.100000000000001" customHeight="1">
      <c r="A171" s="255"/>
      <c r="B171" s="13"/>
      <c r="C171" s="14"/>
      <c r="E171" s="16"/>
      <c r="F171" s="17"/>
      <c r="G171" s="18"/>
      <c r="H171" s="4"/>
      <c r="I171" s="4"/>
      <c r="J171" s="4"/>
      <c r="K171" s="4"/>
      <c r="L171" s="4"/>
    </row>
    <row r="172" spans="1:12" s="15" customFormat="1" ht="20.100000000000001" customHeight="1">
      <c r="A172" s="255"/>
      <c r="B172" s="13"/>
      <c r="C172" s="14"/>
      <c r="E172" s="16"/>
      <c r="F172" s="17"/>
      <c r="G172" s="18"/>
      <c r="H172" s="4"/>
      <c r="I172" s="4"/>
      <c r="J172" s="4"/>
      <c r="K172" s="4"/>
      <c r="L172" s="4"/>
    </row>
    <row r="173" spans="1:12" s="15" customFormat="1" ht="20.100000000000001" customHeight="1">
      <c r="A173" s="255"/>
      <c r="B173" s="13"/>
      <c r="C173" s="14"/>
      <c r="E173" s="16"/>
      <c r="F173" s="17"/>
      <c r="G173" s="18"/>
      <c r="H173" s="4"/>
      <c r="I173" s="4"/>
      <c r="J173" s="4"/>
      <c r="K173" s="4"/>
      <c r="L173" s="4"/>
    </row>
    <row r="174" spans="1:12" s="15" customFormat="1" ht="20.100000000000001" customHeight="1">
      <c r="A174" s="255"/>
      <c r="B174" s="13"/>
      <c r="C174" s="14"/>
      <c r="E174" s="16"/>
      <c r="F174" s="17"/>
      <c r="G174" s="18"/>
      <c r="H174" s="4"/>
      <c r="I174" s="4"/>
      <c r="J174" s="4"/>
      <c r="K174" s="4"/>
      <c r="L174" s="4"/>
    </row>
    <row r="175" spans="1:12" s="15" customFormat="1" ht="20.100000000000001" customHeight="1">
      <c r="A175" s="255"/>
      <c r="B175" s="13"/>
      <c r="C175" s="14"/>
      <c r="E175" s="16"/>
      <c r="F175" s="17"/>
      <c r="G175" s="18"/>
      <c r="H175" s="4"/>
      <c r="I175" s="4"/>
      <c r="J175" s="4"/>
      <c r="K175" s="4"/>
      <c r="L175" s="4"/>
    </row>
    <row r="176" spans="1:12" s="15" customFormat="1" ht="20.100000000000001" customHeight="1">
      <c r="A176" s="255"/>
      <c r="B176" s="13"/>
      <c r="C176" s="14"/>
      <c r="E176" s="16"/>
      <c r="F176" s="17"/>
      <c r="G176" s="18"/>
      <c r="H176" s="4"/>
      <c r="I176" s="4"/>
      <c r="J176" s="4"/>
      <c r="K176" s="4"/>
      <c r="L176" s="4"/>
    </row>
    <row r="177" spans="1:12" s="15" customFormat="1" ht="20.100000000000001" customHeight="1">
      <c r="A177" s="255"/>
      <c r="B177" s="13"/>
      <c r="C177" s="14"/>
      <c r="E177" s="16"/>
      <c r="F177" s="17"/>
      <c r="G177" s="18"/>
      <c r="H177" s="4"/>
      <c r="I177" s="4"/>
      <c r="J177" s="4"/>
      <c r="K177" s="4"/>
      <c r="L177" s="4"/>
    </row>
    <row r="178" spans="1:12" s="15" customFormat="1" ht="20.100000000000001" customHeight="1">
      <c r="A178" s="255"/>
      <c r="B178" s="13"/>
      <c r="C178" s="14"/>
      <c r="E178" s="16"/>
      <c r="F178" s="17"/>
      <c r="G178" s="18"/>
      <c r="H178" s="4"/>
      <c r="I178" s="4"/>
      <c r="J178" s="4"/>
      <c r="K178" s="4"/>
      <c r="L178" s="4"/>
    </row>
    <row r="179" spans="1:12" s="15" customFormat="1" ht="20.100000000000001" customHeight="1">
      <c r="A179" s="255"/>
      <c r="B179" s="13"/>
      <c r="C179" s="14"/>
      <c r="E179" s="16"/>
      <c r="F179" s="17"/>
      <c r="G179" s="18"/>
      <c r="H179" s="4"/>
      <c r="I179" s="4"/>
      <c r="J179" s="4"/>
      <c r="K179" s="4"/>
      <c r="L179" s="4"/>
    </row>
    <row r="180" spans="1:12" s="15" customFormat="1" ht="20.100000000000001" customHeight="1">
      <c r="A180" s="255"/>
      <c r="B180" s="13"/>
      <c r="C180" s="14"/>
      <c r="E180" s="16"/>
      <c r="F180" s="17"/>
      <c r="G180" s="18"/>
      <c r="H180" s="4"/>
      <c r="I180" s="4"/>
      <c r="J180" s="4"/>
      <c r="K180" s="4"/>
      <c r="L180" s="4"/>
    </row>
    <row r="181" spans="1:12" s="15" customFormat="1" ht="20.100000000000001" customHeight="1">
      <c r="A181" s="255"/>
      <c r="B181" s="13"/>
      <c r="C181" s="14"/>
      <c r="E181" s="16"/>
      <c r="F181" s="17"/>
      <c r="G181" s="18"/>
      <c r="H181" s="4"/>
      <c r="I181" s="4"/>
      <c r="J181" s="4"/>
      <c r="K181" s="4"/>
      <c r="L181" s="4"/>
    </row>
    <row r="182" spans="1:12" s="15" customFormat="1" ht="20.100000000000001" customHeight="1">
      <c r="A182" s="255"/>
      <c r="B182" s="13"/>
      <c r="C182" s="14"/>
      <c r="E182" s="16"/>
      <c r="F182" s="17"/>
      <c r="G182" s="18"/>
      <c r="H182" s="4"/>
      <c r="I182" s="4"/>
      <c r="J182" s="4"/>
      <c r="K182" s="4"/>
      <c r="L182" s="4"/>
    </row>
    <row r="183" spans="1:12" s="15" customFormat="1" ht="20.100000000000001" customHeight="1">
      <c r="A183" s="255"/>
      <c r="B183" s="13"/>
      <c r="C183" s="14"/>
      <c r="E183" s="16"/>
      <c r="F183" s="17"/>
      <c r="G183" s="18"/>
      <c r="H183" s="4"/>
      <c r="I183" s="4"/>
      <c r="J183" s="4"/>
      <c r="K183" s="4"/>
      <c r="L183" s="4"/>
    </row>
    <row r="184" spans="1:12" s="15" customFormat="1" ht="20.100000000000001" customHeight="1">
      <c r="A184" s="255"/>
      <c r="B184" s="13"/>
      <c r="C184" s="14"/>
      <c r="E184" s="16"/>
      <c r="F184" s="17"/>
      <c r="G184" s="18"/>
      <c r="H184" s="4"/>
      <c r="I184" s="4"/>
      <c r="J184" s="4"/>
      <c r="K184" s="4"/>
      <c r="L184" s="4"/>
    </row>
    <row r="185" spans="1:12" s="15" customFormat="1" ht="20.100000000000001" customHeight="1">
      <c r="A185" s="255"/>
      <c r="B185" s="13"/>
      <c r="C185" s="14"/>
      <c r="E185" s="16"/>
      <c r="F185" s="17"/>
      <c r="G185" s="18"/>
      <c r="H185" s="4"/>
      <c r="I185" s="4"/>
      <c r="J185" s="4"/>
      <c r="K185" s="4"/>
      <c r="L185" s="4"/>
    </row>
    <row r="186" spans="1:12" s="15" customFormat="1" ht="20.100000000000001" customHeight="1">
      <c r="A186" s="255"/>
      <c r="B186" s="13"/>
      <c r="C186" s="14"/>
      <c r="E186" s="16"/>
      <c r="F186" s="17"/>
      <c r="G186" s="18"/>
      <c r="H186" s="4"/>
      <c r="I186" s="4"/>
      <c r="J186" s="4"/>
      <c r="K186" s="4"/>
      <c r="L186" s="4"/>
    </row>
    <row r="187" spans="1:12" s="15" customFormat="1" ht="20.100000000000001" customHeight="1">
      <c r="A187" s="255"/>
      <c r="B187" s="13"/>
      <c r="C187" s="14"/>
      <c r="E187" s="16"/>
      <c r="F187" s="17"/>
      <c r="G187" s="18"/>
      <c r="H187" s="4"/>
      <c r="I187" s="4"/>
      <c r="J187" s="4"/>
      <c r="K187" s="4"/>
      <c r="L187" s="4"/>
    </row>
    <row r="188" spans="1:12" s="15" customFormat="1" ht="20.100000000000001" customHeight="1">
      <c r="A188" s="255"/>
      <c r="B188" s="13"/>
      <c r="C188" s="14"/>
      <c r="E188" s="16"/>
      <c r="F188" s="17"/>
      <c r="G188" s="18"/>
      <c r="H188" s="4"/>
      <c r="I188" s="4"/>
      <c r="J188" s="4"/>
      <c r="K188" s="4"/>
      <c r="L188" s="4"/>
    </row>
    <row r="189" spans="1:12" s="15" customFormat="1" ht="20.100000000000001" customHeight="1">
      <c r="A189" s="255"/>
      <c r="B189" s="13"/>
      <c r="C189" s="14"/>
      <c r="E189" s="16"/>
      <c r="F189" s="17"/>
      <c r="G189" s="18"/>
      <c r="H189" s="4"/>
      <c r="I189" s="4"/>
      <c r="J189" s="4"/>
      <c r="K189" s="4"/>
      <c r="L189" s="4"/>
    </row>
    <row r="190" spans="1:12" s="15" customFormat="1" ht="20.100000000000001" customHeight="1">
      <c r="A190" s="255"/>
      <c r="B190" s="13"/>
      <c r="C190" s="14"/>
      <c r="E190" s="16"/>
      <c r="F190" s="17"/>
      <c r="G190" s="18"/>
      <c r="H190" s="4"/>
      <c r="I190" s="4"/>
      <c r="J190" s="4"/>
      <c r="K190" s="4"/>
      <c r="L190" s="4"/>
    </row>
    <row r="191" spans="1:12" s="15" customFormat="1" ht="20.100000000000001" customHeight="1">
      <c r="A191" s="255"/>
      <c r="B191" s="13"/>
      <c r="C191" s="14"/>
      <c r="E191" s="16"/>
      <c r="F191" s="17"/>
      <c r="G191" s="18"/>
      <c r="H191" s="4"/>
      <c r="I191" s="4"/>
      <c r="J191" s="4"/>
      <c r="K191" s="4"/>
      <c r="L191" s="4"/>
    </row>
    <row r="192" spans="1:12" s="15" customFormat="1" ht="20.100000000000001" customHeight="1">
      <c r="A192" s="255"/>
      <c r="B192" s="13"/>
      <c r="C192" s="14"/>
      <c r="E192" s="16"/>
      <c r="F192" s="17"/>
      <c r="G192" s="18"/>
      <c r="H192" s="4"/>
      <c r="I192" s="4"/>
      <c r="J192" s="4"/>
      <c r="K192" s="4"/>
      <c r="L192" s="4"/>
    </row>
    <row r="193" spans="1:12" s="15" customFormat="1" ht="20.100000000000001" customHeight="1">
      <c r="A193" s="255"/>
      <c r="B193" s="13"/>
      <c r="C193" s="14"/>
      <c r="E193" s="16"/>
      <c r="F193" s="17"/>
      <c r="G193" s="18"/>
      <c r="H193" s="4"/>
      <c r="I193" s="4"/>
      <c r="J193" s="4"/>
      <c r="K193" s="4"/>
      <c r="L193" s="4"/>
    </row>
    <row r="194" spans="1:12" s="15" customFormat="1" ht="20.100000000000001" customHeight="1">
      <c r="A194" s="255"/>
      <c r="B194" s="13"/>
      <c r="C194" s="14"/>
      <c r="E194" s="16"/>
      <c r="F194" s="17"/>
      <c r="G194" s="18"/>
      <c r="H194" s="4"/>
      <c r="I194" s="4"/>
      <c r="J194" s="4"/>
      <c r="K194" s="4"/>
      <c r="L194" s="4"/>
    </row>
    <row r="195" spans="1:12" s="15" customFormat="1" ht="20.100000000000001" customHeight="1">
      <c r="A195" s="255"/>
      <c r="B195" s="13"/>
      <c r="C195" s="14"/>
      <c r="E195" s="16"/>
      <c r="F195" s="17"/>
      <c r="G195" s="18"/>
      <c r="H195" s="4"/>
      <c r="I195" s="4"/>
      <c r="J195" s="4"/>
      <c r="K195" s="4"/>
      <c r="L195" s="4"/>
    </row>
    <row r="196" spans="1:12" s="15" customFormat="1" ht="20.100000000000001" customHeight="1">
      <c r="A196" s="255"/>
      <c r="B196" s="13"/>
      <c r="C196" s="14"/>
      <c r="E196" s="16"/>
      <c r="F196" s="17"/>
      <c r="G196" s="18"/>
      <c r="H196" s="4"/>
      <c r="I196" s="4"/>
      <c r="J196" s="4"/>
      <c r="K196" s="4"/>
      <c r="L196" s="4"/>
    </row>
    <row r="197" spans="1:12" s="15" customFormat="1" ht="20.100000000000001" customHeight="1">
      <c r="A197" s="255"/>
      <c r="B197" s="13"/>
      <c r="C197" s="14"/>
      <c r="E197" s="16"/>
      <c r="F197" s="17"/>
      <c r="G197" s="18"/>
      <c r="H197" s="4"/>
      <c r="I197" s="4"/>
      <c r="J197" s="4"/>
      <c r="K197" s="4"/>
      <c r="L197" s="4"/>
    </row>
    <row r="198" spans="1:12" s="15" customFormat="1" ht="20.100000000000001" customHeight="1">
      <c r="A198" s="255"/>
      <c r="B198" s="13"/>
      <c r="C198" s="14"/>
      <c r="E198" s="16"/>
      <c r="F198" s="17"/>
      <c r="G198" s="18"/>
      <c r="H198" s="4"/>
      <c r="I198" s="4"/>
      <c r="J198" s="4"/>
      <c r="K198" s="4"/>
      <c r="L198" s="4"/>
    </row>
    <row r="199" spans="1:12" s="15" customFormat="1" ht="20.100000000000001" customHeight="1">
      <c r="A199" s="255"/>
      <c r="B199" s="13"/>
      <c r="C199" s="14"/>
      <c r="E199" s="16"/>
      <c r="F199" s="17"/>
      <c r="G199" s="18"/>
      <c r="H199" s="4"/>
      <c r="I199" s="4"/>
      <c r="J199" s="4"/>
      <c r="K199" s="4"/>
      <c r="L199" s="4"/>
    </row>
    <row r="200" spans="1:12" s="15" customFormat="1" ht="20.100000000000001" customHeight="1">
      <c r="A200" s="255"/>
      <c r="B200" s="13"/>
      <c r="C200" s="14"/>
      <c r="E200" s="16"/>
      <c r="F200" s="17"/>
      <c r="G200" s="18"/>
      <c r="H200" s="4"/>
      <c r="I200" s="4"/>
      <c r="J200" s="4"/>
      <c r="K200" s="4"/>
      <c r="L200" s="4"/>
    </row>
    <row r="201" spans="1:12" s="15" customFormat="1" ht="20.100000000000001" customHeight="1">
      <c r="A201" s="255"/>
      <c r="B201" s="13"/>
      <c r="C201" s="14"/>
      <c r="E201" s="16"/>
      <c r="F201" s="17"/>
      <c r="G201" s="18"/>
      <c r="H201" s="4"/>
      <c r="I201" s="4"/>
      <c r="J201" s="4"/>
      <c r="K201" s="4"/>
      <c r="L201" s="4"/>
    </row>
    <row r="202" spans="1:12" s="15" customFormat="1" ht="20.100000000000001" customHeight="1">
      <c r="A202" s="255"/>
      <c r="B202" s="13"/>
      <c r="C202" s="14"/>
      <c r="E202" s="16"/>
      <c r="F202" s="17"/>
      <c r="G202" s="18"/>
      <c r="H202" s="4"/>
      <c r="I202" s="4"/>
      <c r="J202" s="4"/>
      <c r="K202" s="4"/>
      <c r="L202" s="4"/>
    </row>
    <row r="203" spans="1:12" s="15" customFormat="1" ht="20.100000000000001" customHeight="1">
      <c r="A203" s="255"/>
      <c r="B203" s="13"/>
      <c r="C203" s="14"/>
      <c r="E203" s="16"/>
      <c r="F203" s="17"/>
      <c r="G203" s="18"/>
      <c r="H203" s="4"/>
      <c r="I203" s="4"/>
      <c r="J203" s="4"/>
      <c r="K203" s="4"/>
      <c r="L203" s="4"/>
    </row>
    <row r="204" spans="1:12" s="15" customFormat="1" ht="20.100000000000001" customHeight="1">
      <c r="A204" s="255"/>
      <c r="B204" s="13"/>
      <c r="C204" s="14"/>
      <c r="E204" s="16"/>
      <c r="F204" s="17"/>
      <c r="G204" s="18"/>
      <c r="H204" s="4"/>
      <c r="I204" s="4"/>
      <c r="J204" s="4"/>
      <c r="K204" s="4"/>
      <c r="L204" s="4"/>
    </row>
    <row r="205" spans="1:12" s="15" customFormat="1" ht="20.100000000000001" customHeight="1">
      <c r="A205" s="255"/>
      <c r="B205" s="13"/>
      <c r="C205" s="14"/>
      <c r="E205" s="16"/>
      <c r="F205" s="17"/>
      <c r="G205" s="18"/>
      <c r="H205" s="4"/>
      <c r="I205" s="4"/>
      <c r="J205" s="4"/>
      <c r="K205" s="4"/>
      <c r="L205" s="4"/>
    </row>
    <row r="206" spans="1:12" s="15" customFormat="1" ht="20.100000000000001" customHeight="1">
      <c r="A206" s="255"/>
      <c r="B206" s="13"/>
      <c r="C206" s="14"/>
      <c r="E206" s="16"/>
      <c r="F206" s="17"/>
      <c r="G206" s="18"/>
      <c r="H206" s="4"/>
      <c r="I206" s="4"/>
      <c r="J206" s="4"/>
      <c r="K206" s="4"/>
      <c r="L206" s="4"/>
    </row>
    <row r="207" spans="1:12" s="15" customFormat="1" ht="20.100000000000001" customHeight="1">
      <c r="A207" s="255"/>
      <c r="B207" s="13"/>
      <c r="C207" s="14"/>
      <c r="E207" s="16"/>
      <c r="F207" s="17"/>
      <c r="G207" s="18"/>
      <c r="H207" s="4"/>
      <c r="I207" s="4"/>
      <c r="J207" s="4"/>
      <c r="K207" s="4"/>
      <c r="L207" s="4"/>
    </row>
    <row r="208" spans="1:12" s="15" customFormat="1" ht="20.100000000000001" customHeight="1">
      <c r="A208" s="255"/>
      <c r="B208" s="13"/>
      <c r="C208" s="14"/>
      <c r="E208" s="16"/>
      <c r="F208" s="17"/>
      <c r="G208" s="18"/>
      <c r="H208" s="4"/>
      <c r="I208" s="4"/>
      <c r="J208" s="4"/>
      <c r="K208" s="4"/>
      <c r="L208" s="4"/>
    </row>
    <row r="209" spans="1:12" s="15" customFormat="1" ht="20.100000000000001" customHeight="1">
      <c r="A209" s="255"/>
      <c r="B209" s="13"/>
      <c r="C209" s="14"/>
      <c r="E209" s="16"/>
      <c r="F209" s="17"/>
      <c r="G209" s="18"/>
      <c r="H209" s="4"/>
      <c r="I209" s="4"/>
      <c r="J209" s="4"/>
      <c r="K209" s="4"/>
      <c r="L209" s="4"/>
    </row>
    <row r="210" spans="1:12" s="15" customFormat="1" ht="20.100000000000001" customHeight="1">
      <c r="A210" s="255"/>
      <c r="B210" s="13"/>
      <c r="C210" s="14"/>
      <c r="E210" s="16"/>
      <c r="F210" s="17"/>
      <c r="G210" s="18"/>
      <c r="H210" s="4"/>
      <c r="I210" s="4"/>
      <c r="J210" s="4"/>
      <c r="K210" s="4"/>
      <c r="L210" s="4"/>
    </row>
    <row r="211" spans="1:12" s="15" customFormat="1" ht="20.100000000000001" customHeight="1">
      <c r="A211" s="255"/>
      <c r="B211" s="13"/>
      <c r="C211" s="14"/>
      <c r="E211" s="16"/>
      <c r="F211" s="17"/>
      <c r="G211" s="18"/>
      <c r="H211" s="4"/>
      <c r="I211" s="4"/>
      <c r="J211" s="4"/>
      <c r="K211" s="4"/>
      <c r="L211" s="4"/>
    </row>
    <row r="212" spans="1:12" s="15" customFormat="1" ht="20.100000000000001" customHeight="1">
      <c r="A212" s="255"/>
      <c r="B212" s="13"/>
      <c r="C212" s="14"/>
      <c r="E212" s="16"/>
      <c r="F212" s="17"/>
      <c r="G212" s="18"/>
      <c r="H212" s="4"/>
      <c r="I212" s="4"/>
      <c r="J212" s="4"/>
      <c r="K212" s="4"/>
      <c r="L212" s="4"/>
    </row>
    <row r="213" spans="1:12" s="15" customFormat="1" ht="20.100000000000001" customHeight="1">
      <c r="A213" s="255"/>
      <c r="B213" s="13"/>
      <c r="C213" s="14"/>
      <c r="E213" s="16"/>
      <c r="F213" s="17"/>
      <c r="G213" s="18"/>
      <c r="H213" s="4"/>
      <c r="I213" s="4"/>
      <c r="J213" s="4"/>
      <c r="K213" s="4"/>
      <c r="L213" s="4"/>
    </row>
    <row r="214" spans="1:12" s="15" customFormat="1" ht="20.100000000000001" customHeight="1">
      <c r="A214" s="255"/>
      <c r="B214" s="13"/>
      <c r="C214" s="14"/>
      <c r="E214" s="16"/>
      <c r="F214" s="17"/>
      <c r="G214" s="18"/>
      <c r="H214" s="4"/>
      <c r="I214" s="4"/>
      <c r="J214" s="4"/>
      <c r="K214" s="4"/>
      <c r="L214" s="4"/>
    </row>
    <row r="215" spans="1:12" s="15" customFormat="1" ht="20.100000000000001" customHeight="1">
      <c r="A215" s="255"/>
      <c r="B215" s="13"/>
      <c r="C215" s="14"/>
      <c r="E215" s="16"/>
      <c r="F215" s="17"/>
      <c r="G215" s="18"/>
      <c r="H215" s="4"/>
      <c r="I215" s="4"/>
      <c r="J215" s="4"/>
      <c r="K215" s="4"/>
      <c r="L215" s="4"/>
    </row>
    <row r="216" spans="1:12" s="15" customFormat="1" ht="20.100000000000001" customHeight="1">
      <c r="A216" s="255"/>
      <c r="B216" s="13"/>
      <c r="C216" s="14"/>
      <c r="E216" s="16"/>
      <c r="F216" s="17"/>
      <c r="G216" s="18"/>
      <c r="H216" s="4"/>
      <c r="I216" s="4"/>
      <c r="J216" s="4"/>
      <c r="K216" s="4"/>
      <c r="L216" s="4"/>
    </row>
    <row r="217" spans="1:12" s="15" customFormat="1" ht="20.100000000000001" customHeight="1">
      <c r="A217" s="255"/>
      <c r="B217" s="13"/>
      <c r="C217" s="14"/>
      <c r="E217" s="16"/>
      <c r="F217" s="17"/>
      <c r="G217" s="18"/>
      <c r="H217" s="4"/>
      <c r="I217" s="4"/>
      <c r="J217" s="4"/>
      <c r="K217" s="4"/>
      <c r="L217" s="4"/>
    </row>
  </sheetData>
  <mergeCells count="89">
    <mergeCell ref="A1:H1"/>
    <mergeCell ref="A2:H2"/>
    <mergeCell ref="A3:E3"/>
    <mergeCell ref="A4:C5"/>
    <mergeCell ref="A7:C11"/>
    <mergeCell ref="F7:H7"/>
    <mergeCell ref="F8:H8"/>
    <mergeCell ref="F9:H9"/>
    <mergeCell ref="F10:H10"/>
    <mergeCell ref="F11:H11"/>
    <mergeCell ref="F16:H16"/>
    <mergeCell ref="F17:H17"/>
    <mergeCell ref="F18:H18"/>
    <mergeCell ref="H21:H23"/>
    <mergeCell ref="A32:A35"/>
    <mergeCell ref="F20:G20"/>
    <mergeCell ref="B31:C31"/>
    <mergeCell ref="H24:H27"/>
    <mergeCell ref="A12:C18"/>
    <mergeCell ref="F12:H12"/>
    <mergeCell ref="F13:H13"/>
    <mergeCell ref="F14:H14"/>
    <mergeCell ref="F15:H15"/>
    <mergeCell ref="H32:H35"/>
    <mergeCell ref="A39:A46"/>
    <mergeCell ref="B39:B46"/>
    <mergeCell ref="A47:A56"/>
    <mergeCell ref="B47:B56"/>
    <mergeCell ref="B20:C20"/>
    <mergeCell ref="A21:A23"/>
    <mergeCell ref="A24:A27"/>
    <mergeCell ref="B21:C23"/>
    <mergeCell ref="B24:C27"/>
    <mergeCell ref="B32:C35"/>
    <mergeCell ref="B28:C28"/>
    <mergeCell ref="B29:C29"/>
    <mergeCell ref="A36:A38"/>
    <mergeCell ref="B36:C38"/>
    <mergeCell ref="C51:C53"/>
    <mergeCell ref="C55:C56"/>
    <mergeCell ref="A63:A64"/>
    <mergeCell ref="A65:A66"/>
    <mergeCell ref="B65:C66"/>
    <mergeCell ref="B68:C70"/>
    <mergeCell ref="B57:C57"/>
    <mergeCell ref="B63:C64"/>
    <mergeCell ref="B62:C62"/>
    <mergeCell ref="B67:C67"/>
    <mergeCell ref="B58:C58"/>
    <mergeCell ref="A59:A61"/>
    <mergeCell ref="B59:C61"/>
    <mergeCell ref="A68:A70"/>
    <mergeCell ref="A96:A98"/>
    <mergeCell ref="A99:A102"/>
    <mergeCell ref="B99:B102"/>
    <mergeCell ref="B96:C98"/>
    <mergeCell ref="A106:A110"/>
    <mergeCell ref="B106:B110"/>
    <mergeCell ref="C107:C109"/>
    <mergeCell ref="A103:A105"/>
    <mergeCell ref="B103:C105"/>
    <mergeCell ref="A86:A88"/>
    <mergeCell ref="A89:A91"/>
    <mergeCell ref="A92:A95"/>
    <mergeCell ref="B92:B95"/>
    <mergeCell ref="B86:C88"/>
    <mergeCell ref="B89:C91"/>
    <mergeCell ref="A77:A80"/>
    <mergeCell ref="B77:B80"/>
    <mergeCell ref="A83:A85"/>
    <mergeCell ref="B83:B85"/>
    <mergeCell ref="B73:C76"/>
    <mergeCell ref="A73:A76"/>
    <mergeCell ref="B82:C82"/>
    <mergeCell ref="B81:C81"/>
    <mergeCell ref="B72:C72"/>
    <mergeCell ref="B71:C71"/>
    <mergeCell ref="H68:H70"/>
    <mergeCell ref="H77:H80"/>
    <mergeCell ref="H83:H85"/>
    <mergeCell ref="H96:H98"/>
    <mergeCell ref="H99:H102"/>
    <mergeCell ref="H86:H88"/>
    <mergeCell ref="H89:H91"/>
    <mergeCell ref="H39:H46"/>
    <mergeCell ref="H47:H56"/>
    <mergeCell ref="H63:H64"/>
    <mergeCell ref="H65:H66"/>
    <mergeCell ref="H92:H95"/>
  </mergeCells>
  <phoneticPr fontId="1"/>
  <dataValidations count="2">
    <dataValidation type="list" showInputMessage="1" showErrorMessage="1"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 type="list" allowBlank="1" showInputMessage="1" showErrorMessage="1" sqref="D4:D18 IZ4:IZ18 SV4:SV18 ACR4:ACR18 AMN4:AMN18 AWJ4:AWJ18 BGF4:BGF18 BQB4:BQB18 BZX4:BZX18 CJT4:CJT18 CTP4:CTP18 DDL4:DDL18 DNH4:DNH18 DXD4:DXD18 EGZ4:EGZ18 EQV4:EQV18 FAR4:FAR18 FKN4:FKN18 FUJ4:FUJ18 GEF4:GEF18 GOB4:GOB18 GXX4:GXX18 HHT4:HHT18 HRP4:HRP18 IBL4:IBL18 ILH4:ILH18 IVD4:IVD18 JEZ4:JEZ18 JOV4:JOV18 JYR4:JYR18 KIN4:KIN18 KSJ4:KSJ18 LCF4:LCF18 LMB4:LMB18 LVX4:LVX18 MFT4:MFT18 MPP4:MPP18 MZL4:MZL18 NJH4:NJH18 NTD4:NTD18 OCZ4:OCZ18 OMV4:OMV18 OWR4:OWR18 PGN4:PGN18 PQJ4:PQJ18 QAF4:QAF18 QKB4:QKB18 QTX4:QTX18 RDT4:RDT18 RNP4:RNP18 RXL4:RXL18 SHH4:SHH18 SRD4:SRD18 TAZ4:TAZ18 TKV4:TKV18 TUR4:TUR18 UEN4:UEN18 UOJ4:UOJ18 UYF4:UYF18 VIB4:VIB18 VRX4:VRX18 WBT4:WBT18 WLP4:WLP18 WVL4:WVL18 D65475:D65489 IZ65475:IZ65489 SV65475:SV65489 ACR65475:ACR65489 AMN65475:AMN65489 AWJ65475:AWJ65489 BGF65475:BGF65489 BQB65475:BQB65489 BZX65475:BZX65489 CJT65475:CJT65489 CTP65475:CTP65489 DDL65475:DDL65489 DNH65475:DNH65489 DXD65475:DXD65489 EGZ65475:EGZ65489 EQV65475:EQV65489 FAR65475:FAR65489 FKN65475:FKN65489 FUJ65475:FUJ65489 GEF65475:GEF65489 GOB65475:GOB65489 GXX65475:GXX65489 HHT65475:HHT65489 HRP65475:HRP65489 IBL65475:IBL65489 ILH65475:ILH65489 IVD65475:IVD65489 JEZ65475:JEZ65489 JOV65475:JOV65489 JYR65475:JYR65489 KIN65475:KIN65489 KSJ65475:KSJ65489 LCF65475:LCF65489 LMB65475:LMB65489 LVX65475:LVX65489 MFT65475:MFT65489 MPP65475:MPP65489 MZL65475:MZL65489 NJH65475:NJH65489 NTD65475:NTD65489 OCZ65475:OCZ65489 OMV65475:OMV65489 OWR65475:OWR65489 PGN65475:PGN65489 PQJ65475:PQJ65489 QAF65475:QAF65489 QKB65475:QKB65489 QTX65475:QTX65489 RDT65475:RDT65489 RNP65475:RNP65489 RXL65475:RXL65489 SHH65475:SHH65489 SRD65475:SRD65489 TAZ65475:TAZ65489 TKV65475:TKV65489 TUR65475:TUR65489 UEN65475:UEN65489 UOJ65475:UOJ65489 UYF65475:UYF65489 VIB65475:VIB65489 VRX65475:VRX65489 WBT65475:WBT65489 WLP65475:WLP65489 WVL65475:WVL65489 D131011:D131025 IZ131011:IZ131025 SV131011:SV131025 ACR131011:ACR131025 AMN131011:AMN131025 AWJ131011:AWJ131025 BGF131011:BGF131025 BQB131011:BQB131025 BZX131011:BZX131025 CJT131011:CJT131025 CTP131011:CTP131025 DDL131011:DDL131025 DNH131011:DNH131025 DXD131011:DXD131025 EGZ131011:EGZ131025 EQV131011:EQV131025 FAR131011:FAR131025 FKN131011:FKN131025 FUJ131011:FUJ131025 GEF131011:GEF131025 GOB131011:GOB131025 GXX131011:GXX131025 HHT131011:HHT131025 HRP131011:HRP131025 IBL131011:IBL131025 ILH131011:ILH131025 IVD131011:IVD131025 JEZ131011:JEZ131025 JOV131011:JOV131025 JYR131011:JYR131025 KIN131011:KIN131025 KSJ131011:KSJ131025 LCF131011:LCF131025 LMB131011:LMB131025 LVX131011:LVX131025 MFT131011:MFT131025 MPP131011:MPP131025 MZL131011:MZL131025 NJH131011:NJH131025 NTD131011:NTD131025 OCZ131011:OCZ131025 OMV131011:OMV131025 OWR131011:OWR131025 PGN131011:PGN131025 PQJ131011:PQJ131025 QAF131011:QAF131025 QKB131011:QKB131025 QTX131011:QTX131025 RDT131011:RDT131025 RNP131011:RNP131025 RXL131011:RXL131025 SHH131011:SHH131025 SRD131011:SRD131025 TAZ131011:TAZ131025 TKV131011:TKV131025 TUR131011:TUR131025 UEN131011:UEN131025 UOJ131011:UOJ131025 UYF131011:UYF131025 VIB131011:VIB131025 VRX131011:VRX131025 WBT131011:WBT131025 WLP131011:WLP131025 WVL131011:WVL131025 D196547:D196561 IZ196547:IZ196561 SV196547:SV196561 ACR196547:ACR196561 AMN196547:AMN196561 AWJ196547:AWJ196561 BGF196547:BGF196561 BQB196547:BQB196561 BZX196547:BZX196561 CJT196547:CJT196561 CTP196547:CTP196561 DDL196547:DDL196561 DNH196547:DNH196561 DXD196547:DXD196561 EGZ196547:EGZ196561 EQV196547:EQV196561 FAR196547:FAR196561 FKN196547:FKN196561 FUJ196547:FUJ196561 GEF196547:GEF196561 GOB196547:GOB196561 GXX196547:GXX196561 HHT196547:HHT196561 HRP196547:HRP196561 IBL196547:IBL196561 ILH196547:ILH196561 IVD196547:IVD196561 JEZ196547:JEZ196561 JOV196547:JOV196561 JYR196547:JYR196561 KIN196547:KIN196561 KSJ196547:KSJ196561 LCF196547:LCF196561 LMB196547:LMB196561 LVX196547:LVX196561 MFT196547:MFT196561 MPP196547:MPP196561 MZL196547:MZL196561 NJH196547:NJH196561 NTD196547:NTD196561 OCZ196547:OCZ196561 OMV196547:OMV196561 OWR196547:OWR196561 PGN196547:PGN196561 PQJ196547:PQJ196561 QAF196547:QAF196561 QKB196547:QKB196561 QTX196547:QTX196561 RDT196547:RDT196561 RNP196547:RNP196561 RXL196547:RXL196561 SHH196547:SHH196561 SRD196547:SRD196561 TAZ196547:TAZ196561 TKV196547:TKV196561 TUR196547:TUR196561 UEN196547:UEN196561 UOJ196547:UOJ196561 UYF196547:UYF196561 VIB196547:VIB196561 VRX196547:VRX196561 WBT196547:WBT196561 WLP196547:WLP196561 WVL196547:WVL196561 D262083:D262097 IZ262083:IZ262097 SV262083:SV262097 ACR262083:ACR262097 AMN262083:AMN262097 AWJ262083:AWJ262097 BGF262083:BGF262097 BQB262083:BQB262097 BZX262083:BZX262097 CJT262083:CJT262097 CTP262083:CTP262097 DDL262083:DDL262097 DNH262083:DNH262097 DXD262083:DXD262097 EGZ262083:EGZ262097 EQV262083:EQV262097 FAR262083:FAR262097 FKN262083:FKN262097 FUJ262083:FUJ262097 GEF262083:GEF262097 GOB262083:GOB262097 GXX262083:GXX262097 HHT262083:HHT262097 HRP262083:HRP262097 IBL262083:IBL262097 ILH262083:ILH262097 IVD262083:IVD262097 JEZ262083:JEZ262097 JOV262083:JOV262097 JYR262083:JYR262097 KIN262083:KIN262097 KSJ262083:KSJ262097 LCF262083:LCF262097 LMB262083:LMB262097 LVX262083:LVX262097 MFT262083:MFT262097 MPP262083:MPP262097 MZL262083:MZL262097 NJH262083:NJH262097 NTD262083:NTD262097 OCZ262083:OCZ262097 OMV262083:OMV262097 OWR262083:OWR262097 PGN262083:PGN262097 PQJ262083:PQJ262097 QAF262083:QAF262097 QKB262083:QKB262097 QTX262083:QTX262097 RDT262083:RDT262097 RNP262083:RNP262097 RXL262083:RXL262097 SHH262083:SHH262097 SRD262083:SRD262097 TAZ262083:TAZ262097 TKV262083:TKV262097 TUR262083:TUR262097 UEN262083:UEN262097 UOJ262083:UOJ262097 UYF262083:UYF262097 VIB262083:VIB262097 VRX262083:VRX262097 WBT262083:WBT262097 WLP262083:WLP262097 WVL262083:WVL262097 D327619:D327633 IZ327619:IZ327633 SV327619:SV327633 ACR327619:ACR327633 AMN327619:AMN327633 AWJ327619:AWJ327633 BGF327619:BGF327633 BQB327619:BQB327633 BZX327619:BZX327633 CJT327619:CJT327633 CTP327619:CTP327633 DDL327619:DDL327633 DNH327619:DNH327633 DXD327619:DXD327633 EGZ327619:EGZ327633 EQV327619:EQV327633 FAR327619:FAR327633 FKN327619:FKN327633 FUJ327619:FUJ327633 GEF327619:GEF327633 GOB327619:GOB327633 GXX327619:GXX327633 HHT327619:HHT327633 HRP327619:HRP327633 IBL327619:IBL327633 ILH327619:ILH327633 IVD327619:IVD327633 JEZ327619:JEZ327633 JOV327619:JOV327633 JYR327619:JYR327633 KIN327619:KIN327633 KSJ327619:KSJ327633 LCF327619:LCF327633 LMB327619:LMB327633 LVX327619:LVX327633 MFT327619:MFT327633 MPP327619:MPP327633 MZL327619:MZL327633 NJH327619:NJH327633 NTD327619:NTD327633 OCZ327619:OCZ327633 OMV327619:OMV327633 OWR327619:OWR327633 PGN327619:PGN327633 PQJ327619:PQJ327633 QAF327619:QAF327633 QKB327619:QKB327633 QTX327619:QTX327633 RDT327619:RDT327633 RNP327619:RNP327633 RXL327619:RXL327633 SHH327619:SHH327633 SRD327619:SRD327633 TAZ327619:TAZ327633 TKV327619:TKV327633 TUR327619:TUR327633 UEN327619:UEN327633 UOJ327619:UOJ327633 UYF327619:UYF327633 VIB327619:VIB327633 VRX327619:VRX327633 WBT327619:WBT327633 WLP327619:WLP327633 WVL327619:WVL327633 D393155:D393169 IZ393155:IZ393169 SV393155:SV393169 ACR393155:ACR393169 AMN393155:AMN393169 AWJ393155:AWJ393169 BGF393155:BGF393169 BQB393155:BQB393169 BZX393155:BZX393169 CJT393155:CJT393169 CTP393155:CTP393169 DDL393155:DDL393169 DNH393155:DNH393169 DXD393155:DXD393169 EGZ393155:EGZ393169 EQV393155:EQV393169 FAR393155:FAR393169 FKN393155:FKN393169 FUJ393155:FUJ393169 GEF393155:GEF393169 GOB393155:GOB393169 GXX393155:GXX393169 HHT393155:HHT393169 HRP393155:HRP393169 IBL393155:IBL393169 ILH393155:ILH393169 IVD393155:IVD393169 JEZ393155:JEZ393169 JOV393155:JOV393169 JYR393155:JYR393169 KIN393155:KIN393169 KSJ393155:KSJ393169 LCF393155:LCF393169 LMB393155:LMB393169 LVX393155:LVX393169 MFT393155:MFT393169 MPP393155:MPP393169 MZL393155:MZL393169 NJH393155:NJH393169 NTD393155:NTD393169 OCZ393155:OCZ393169 OMV393155:OMV393169 OWR393155:OWR393169 PGN393155:PGN393169 PQJ393155:PQJ393169 QAF393155:QAF393169 QKB393155:QKB393169 QTX393155:QTX393169 RDT393155:RDT393169 RNP393155:RNP393169 RXL393155:RXL393169 SHH393155:SHH393169 SRD393155:SRD393169 TAZ393155:TAZ393169 TKV393155:TKV393169 TUR393155:TUR393169 UEN393155:UEN393169 UOJ393155:UOJ393169 UYF393155:UYF393169 VIB393155:VIB393169 VRX393155:VRX393169 WBT393155:WBT393169 WLP393155:WLP393169 WVL393155:WVL393169 D458691:D458705 IZ458691:IZ458705 SV458691:SV458705 ACR458691:ACR458705 AMN458691:AMN458705 AWJ458691:AWJ458705 BGF458691:BGF458705 BQB458691:BQB458705 BZX458691:BZX458705 CJT458691:CJT458705 CTP458691:CTP458705 DDL458691:DDL458705 DNH458691:DNH458705 DXD458691:DXD458705 EGZ458691:EGZ458705 EQV458691:EQV458705 FAR458691:FAR458705 FKN458691:FKN458705 FUJ458691:FUJ458705 GEF458691:GEF458705 GOB458691:GOB458705 GXX458691:GXX458705 HHT458691:HHT458705 HRP458691:HRP458705 IBL458691:IBL458705 ILH458691:ILH458705 IVD458691:IVD458705 JEZ458691:JEZ458705 JOV458691:JOV458705 JYR458691:JYR458705 KIN458691:KIN458705 KSJ458691:KSJ458705 LCF458691:LCF458705 LMB458691:LMB458705 LVX458691:LVX458705 MFT458691:MFT458705 MPP458691:MPP458705 MZL458691:MZL458705 NJH458691:NJH458705 NTD458691:NTD458705 OCZ458691:OCZ458705 OMV458691:OMV458705 OWR458691:OWR458705 PGN458691:PGN458705 PQJ458691:PQJ458705 QAF458691:QAF458705 QKB458691:QKB458705 QTX458691:QTX458705 RDT458691:RDT458705 RNP458691:RNP458705 RXL458691:RXL458705 SHH458691:SHH458705 SRD458691:SRD458705 TAZ458691:TAZ458705 TKV458691:TKV458705 TUR458691:TUR458705 UEN458691:UEN458705 UOJ458691:UOJ458705 UYF458691:UYF458705 VIB458691:VIB458705 VRX458691:VRX458705 WBT458691:WBT458705 WLP458691:WLP458705 WVL458691:WVL458705 D524227:D524241 IZ524227:IZ524241 SV524227:SV524241 ACR524227:ACR524241 AMN524227:AMN524241 AWJ524227:AWJ524241 BGF524227:BGF524241 BQB524227:BQB524241 BZX524227:BZX524241 CJT524227:CJT524241 CTP524227:CTP524241 DDL524227:DDL524241 DNH524227:DNH524241 DXD524227:DXD524241 EGZ524227:EGZ524241 EQV524227:EQV524241 FAR524227:FAR524241 FKN524227:FKN524241 FUJ524227:FUJ524241 GEF524227:GEF524241 GOB524227:GOB524241 GXX524227:GXX524241 HHT524227:HHT524241 HRP524227:HRP524241 IBL524227:IBL524241 ILH524227:ILH524241 IVD524227:IVD524241 JEZ524227:JEZ524241 JOV524227:JOV524241 JYR524227:JYR524241 KIN524227:KIN524241 KSJ524227:KSJ524241 LCF524227:LCF524241 LMB524227:LMB524241 LVX524227:LVX524241 MFT524227:MFT524241 MPP524227:MPP524241 MZL524227:MZL524241 NJH524227:NJH524241 NTD524227:NTD524241 OCZ524227:OCZ524241 OMV524227:OMV524241 OWR524227:OWR524241 PGN524227:PGN524241 PQJ524227:PQJ524241 QAF524227:QAF524241 QKB524227:QKB524241 QTX524227:QTX524241 RDT524227:RDT524241 RNP524227:RNP524241 RXL524227:RXL524241 SHH524227:SHH524241 SRD524227:SRD524241 TAZ524227:TAZ524241 TKV524227:TKV524241 TUR524227:TUR524241 UEN524227:UEN524241 UOJ524227:UOJ524241 UYF524227:UYF524241 VIB524227:VIB524241 VRX524227:VRX524241 WBT524227:WBT524241 WLP524227:WLP524241 WVL524227:WVL524241 D589763:D589777 IZ589763:IZ589777 SV589763:SV589777 ACR589763:ACR589777 AMN589763:AMN589777 AWJ589763:AWJ589777 BGF589763:BGF589777 BQB589763:BQB589777 BZX589763:BZX589777 CJT589763:CJT589777 CTP589763:CTP589777 DDL589763:DDL589777 DNH589763:DNH589777 DXD589763:DXD589777 EGZ589763:EGZ589777 EQV589763:EQV589777 FAR589763:FAR589777 FKN589763:FKN589777 FUJ589763:FUJ589777 GEF589763:GEF589777 GOB589763:GOB589777 GXX589763:GXX589777 HHT589763:HHT589777 HRP589763:HRP589777 IBL589763:IBL589777 ILH589763:ILH589777 IVD589763:IVD589777 JEZ589763:JEZ589777 JOV589763:JOV589777 JYR589763:JYR589777 KIN589763:KIN589777 KSJ589763:KSJ589777 LCF589763:LCF589777 LMB589763:LMB589777 LVX589763:LVX589777 MFT589763:MFT589777 MPP589763:MPP589777 MZL589763:MZL589777 NJH589763:NJH589777 NTD589763:NTD589777 OCZ589763:OCZ589777 OMV589763:OMV589777 OWR589763:OWR589777 PGN589763:PGN589777 PQJ589763:PQJ589777 QAF589763:QAF589777 QKB589763:QKB589777 QTX589763:QTX589777 RDT589763:RDT589777 RNP589763:RNP589777 RXL589763:RXL589777 SHH589763:SHH589777 SRD589763:SRD589777 TAZ589763:TAZ589777 TKV589763:TKV589777 TUR589763:TUR589777 UEN589763:UEN589777 UOJ589763:UOJ589777 UYF589763:UYF589777 VIB589763:VIB589777 VRX589763:VRX589777 WBT589763:WBT589777 WLP589763:WLP589777 WVL589763:WVL589777 D655299:D655313 IZ655299:IZ655313 SV655299:SV655313 ACR655299:ACR655313 AMN655299:AMN655313 AWJ655299:AWJ655313 BGF655299:BGF655313 BQB655299:BQB655313 BZX655299:BZX655313 CJT655299:CJT655313 CTP655299:CTP655313 DDL655299:DDL655313 DNH655299:DNH655313 DXD655299:DXD655313 EGZ655299:EGZ655313 EQV655299:EQV655313 FAR655299:FAR655313 FKN655299:FKN655313 FUJ655299:FUJ655313 GEF655299:GEF655313 GOB655299:GOB655313 GXX655299:GXX655313 HHT655299:HHT655313 HRP655299:HRP655313 IBL655299:IBL655313 ILH655299:ILH655313 IVD655299:IVD655313 JEZ655299:JEZ655313 JOV655299:JOV655313 JYR655299:JYR655313 KIN655299:KIN655313 KSJ655299:KSJ655313 LCF655299:LCF655313 LMB655299:LMB655313 LVX655299:LVX655313 MFT655299:MFT655313 MPP655299:MPP655313 MZL655299:MZL655313 NJH655299:NJH655313 NTD655299:NTD655313 OCZ655299:OCZ655313 OMV655299:OMV655313 OWR655299:OWR655313 PGN655299:PGN655313 PQJ655299:PQJ655313 QAF655299:QAF655313 QKB655299:QKB655313 QTX655299:QTX655313 RDT655299:RDT655313 RNP655299:RNP655313 RXL655299:RXL655313 SHH655299:SHH655313 SRD655299:SRD655313 TAZ655299:TAZ655313 TKV655299:TKV655313 TUR655299:TUR655313 UEN655299:UEN655313 UOJ655299:UOJ655313 UYF655299:UYF655313 VIB655299:VIB655313 VRX655299:VRX655313 WBT655299:WBT655313 WLP655299:WLP655313 WVL655299:WVL655313 D720835:D720849 IZ720835:IZ720849 SV720835:SV720849 ACR720835:ACR720849 AMN720835:AMN720849 AWJ720835:AWJ720849 BGF720835:BGF720849 BQB720835:BQB720849 BZX720835:BZX720849 CJT720835:CJT720849 CTP720835:CTP720849 DDL720835:DDL720849 DNH720835:DNH720849 DXD720835:DXD720849 EGZ720835:EGZ720849 EQV720835:EQV720849 FAR720835:FAR720849 FKN720835:FKN720849 FUJ720835:FUJ720849 GEF720835:GEF720849 GOB720835:GOB720849 GXX720835:GXX720849 HHT720835:HHT720849 HRP720835:HRP720849 IBL720835:IBL720849 ILH720835:ILH720849 IVD720835:IVD720849 JEZ720835:JEZ720849 JOV720835:JOV720849 JYR720835:JYR720849 KIN720835:KIN720849 KSJ720835:KSJ720849 LCF720835:LCF720849 LMB720835:LMB720849 LVX720835:LVX720849 MFT720835:MFT720849 MPP720835:MPP720849 MZL720835:MZL720849 NJH720835:NJH720849 NTD720835:NTD720849 OCZ720835:OCZ720849 OMV720835:OMV720849 OWR720835:OWR720849 PGN720835:PGN720849 PQJ720835:PQJ720849 QAF720835:QAF720849 QKB720835:QKB720849 QTX720835:QTX720849 RDT720835:RDT720849 RNP720835:RNP720849 RXL720835:RXL720849 SHH720835:SHH720849 SRD720835:SRD720849 TAZ720835:TAZ720849 TKV720835:TKV720849 TUR720835:TUR720849 UEN720835:UEN720849 UOJ720835:UOJ720849 UYF720835:UYF720849 VIB720835:VIB720849 VRX720835:VRX720849 WBT720835:WBT720849 WLP720835:WLP720849 WVL720835:WVL720849 D786371:D786385 IZ786371:IZ786385 SV786371:SV786385 ACR786371:ACR786385 AMN786371:AMN786385 AWJ786371:AWJ786385 BGF786371:BGF786385 BQB786371:BQB786385 BZX786371:BZX786385 CJT786371:CJT786385 CTP786371:CTP786385 DDL786371:DDL786385 DNH786371:DNH786385 DXD786371:DXD786385 EGZ786371:EGZ786385 EQV786371:EQV786385 FAR786371:FAR786385 FKN786371:FKN786385 FUJ786371:FUJ786385 GEF786371:GEF786385 GOB786371:GOB786385 GXX786371:GXX786385 HHT786371:HHT786385 HRP786371:HRP786385 IBL786371:IBL786385 ILH786371:ILH786385 IVD786371:IVD786385 JEZ786371:JEZ786385 JOV786371:JOV786385 JYR786371:JYR786385 KIN786371:KIN786385 KSJ786371:KSJ786385 LCF786371:LCF786385 LMB786371:LMB786385 LVX786371:LVX786385 MFT786371:MFT786385 MPP786371:MPP786385 MZL786371:MZL786385 NJH786371:NJH786385 NTD786371:NTD786385 OCZ786371:OCZ786385 OMV786371:OMV786385 OWR786371:OWR786385 PGN786371:PGN786385 PQJ786371:PQJ786385 QAF786371:QAF786385 QKB786371:QKB786385 QTX786371:QTX786385 RDT786371:RDT786385 RNP786371:RNP786385 RXL786371:RXL786385 SHH786371:SHH786385 SRD786371:SRD786385 TAZ786371:TAZ786385 TKV786371:TKV786385 TUR786371:TUR786385 UEN786371:UEN786385 UOJ786371:UOJ786385 UYF786371:UYF786385 VIB786371:VIB786385 VRX786371:VRX786385 WBT786371:WBT786385 WLP786371:WLP786385 WVL786371:WVL786385 D851907:D851921 IZ851907:IZ851921 SV851907:SV851921 ACR851907:ACR851921 AMN851907:AMN851921 AWJ851907:AWJ851921 BGF851907:BGF851921 BQB851907:BQB851921 BZX851907:BZX851921 CJT851907:CJT851921 CTP851907:CTP851921 DDL851907:DDL851921 DNH851907:DNH851921 DXD851907:DXD851921 EGZ851907:EGZ851921 EQV851907:EQV851921 FAR851907:FAR851921 FKN851907:FKN851921 FUJ851907:FUJ851921 GEF851907:GEF851921 GOB851907:GOB851921 GXX851907:GXX851921 HHT851907:HHT851921 HRP851907:HRP851921 IBL851907:IBL851921 ILH851907:ILH851921 IVD851907:IVD851921 JEZ851907:JEZ851921 JOV851907:JOV851921 JYR851907:JYR851921 KIN851907:KIN851921 KSJ851907:KSJ851921 LCF851907:LCF851921 LMB851907:LMB851921 LVX851907:LVX851921 MFT851907:MFT851921 MPP851907:MPP851921 MZL851907:MZL851921 NJH851907:NJH851921 NTD851907:NTD851921 OCZ851907:OCZ851921 OMV851907:OMV851921 OWR851907:OWR851921 PGN851907:PGN851921 PQJ851907:PQJ851921 QAF851907:QAF851921 QKB851907:QKB851921 QTX851907:QTX851921 RDT851907:RDT851921 RNP851907:RNP851921 RXL851907:RXL851921 SHH851907:SHH851921 SRD851907:SRD851921 TAZ851907:TAZ851921 TKV851907:TKV851921 TUR851907:TUR851921 UEN851907:UEN851921 UOJ851907:UOJ851921 UYF851907:UYF851921 VIB851907:VIB851921 VRX851907:VRX851921 WBT851907:WBT851921 WLP851907:WLP851921 WVL851907:WVL851921 D917443:D917457 IZ917443:IZ917457 SV917443:SV917457 ACR917443:ACR917457 AMN917443:AMN917457 AWJ917443:AWJ917457 BGF917443:BGF917457 BQB917443:BQB917457 BZX917443:BZX917457 CJT917443:CJT917457 CTP917443:CTP917457 DDL917443:DDL917457 DNH917443:DNH917457 DXD917443:DXD917457 EGZ917443:EGZ917457 EQV917443:EQV917457 FAR917443:FAR917457 FKN917443:FKN917457 FUJ917443:FUJ917457 GEF917443:GEF917457 GOB917443:GOB917457 GXX917443:GXX917457 HHT917443:HHT917457 HRP917443:HRP917457 IBL917443:IBL917457 ILH917443:ILH917457 IVD917443:IVD917457 JEZ917443:JEZ917457 JOV917443:JOV917457 JYR917443:JYR917457 KIN917443:KIN917457 KSJ917443:KSJ917457 LCF917443:LCF917457 LMB917443:LMB917457 LVX917443:LVX917457 MFT917443:MFT917457 MPP917443:MPP917457 MZL917443:MZL917457 NJH917443:NJH917457 NTD917443:NTD917457 OCZ917443:OCZ917457 OMV917443:OMV917457 OWR917443:OWR917457 PGN917443:PGN917457 PQJ917443:PQJ917457 QAF917443:QAF917457 QKB917443:QKB917457 QTX917443:QTX917457 RDT917443:RDT917457 RNP917443:RNP917457 RXL917443:RXL917457 SHH917443:SHH917457 SRD917443:SRD917457 TAZ917443:TAZ917457 TKV917443:TKV917457 TUR917443:TUR917457 UEN917443:UEN917457 UOJ917443:UOJ917457 UYF917443:UYF917457 VIB917443:VIB917457 VRX917443:VRX917457 WBT917443:WBT917457 WLP917443:WLP917457 WVL917443:WVL917457 D982979:D982993 IZ982979:IZ982993 SV982979:SV982993 ACR982979:ACR982993 AMN982979:AMN982993 AWJ982979:AWJ982993 BGF982979:BGF982993 BQB982979:BQB982993 BZX982979:BZX982993 CJT982979:CJT982993 CTP982979:CTP982993 DDL982979:DDL982993 DNH982979:DNH982993 DXD982979:DXD982993 EGZ982979:EGZ982993 EQV982979:EQV982993 FAR982979:FAR982993 FKN982979:FKN982993 FUJ982979:FUJ982993 GEF982979:GEF982993 GOB982979:GOB982993 GXX982979:GXX982993 HHT982979:HHT982993 HRP982979:HRP982993 IBL982979:IBL982993 ILH982979:ILH982993 IVD982979:IVD982993 JEZ982979:JEZ982993 JOV982979:JOV982993 JYR982979:JYR982993 KIN982979:KIN982993 KSJ982979:KSJ982993 LCF982979:LCF982993 LMB982979:LMB982993 LVX982979:LVX982993 MFT982979:MFT982993 MPP982979:MPP982993 MZL982979:MZL982993 NJH982979:NJH982993 NTD982979:NTD982993 OCZ982979:OCZ982993 OMV982979:OMV982993 OWR982979:OWR982993 PGN982979:PGN982993 PQJ982979:PQJ982993 QAF982979:QAF982993 QKB982979:QKB982993 QTX982979:QTX982993 RDT982979:RDT982993 RNP982979:RNP982993 RXL982979:RXL982993 SHH982979:SHH982993 SRD982979:SRD982993 TAZ982979:TAZ982993 TKV982979:TKV982993 TUR982979:TUR982993 UEN982979:UEN982993 UOJ982979:UOJ982993 UYF982979:UYF982993 VIB982979:VIB982993 VRX982979:VRX982993 WBT982979:WBT982993 WLP982979:WLP982993 WVL982979:WVL982993 F21:F110 WVN103:WVN105 WLR103:WLR105 WBV103:WBV105 VRZ103:VRZ105 VID103:VID105 UYH103:UYH105 UOL103:UOL105 UEP103:UEP105 TUT103:TUT105 TKX103:TKX105 TBB103:TBB105 SRF103:SRF105 SHJ103:SHJ105 RXN103:RXN105 RNR103:RNR105 RDV103:RDV105 QTZ103:QTZ105 QKD103:QKD105 QAH103:QAH105 PQL103:PQL105 PGP103:PGP105 OWT103:OWT105 OMX103:OMX105 ODB103:ODB105 NTF103:NTF105 NJJ103:NJJ105 MZN103:MZN105 MPR103:MPR105 MFV103:MFV105 LVZ103:LVZ105 LMD103:LMD105 LCH103:LCH105 KSL103:KSL105 KIP103:KIP105 JYT103:JYT105 JOX103:JOX105 JFB103:JFB105 IVF103:IVF105 ILJ103:ILJ105 IBN103:IBN105 HRR103:HRR105 HHV103:HHV105 GXZ103:GXZ105 GOD103:GOD105 GEH103:GEH105 FUL103:FUL105 FKP103:FKP105 FAT103:FAT105 EQX103:EQX105 EHB103:EHB105 DXF103:DXF105 DNJ103:DNJ105 DDN103:DDN105 CTR103:CTR105 CJV103:CJV105 BZZ103:BZZ105 BQD103:BQD105 BGH103:BGH105 AWL103:AWL105 AMP103:AMP105 ACT103:ACT105 SX103:SX105 JB103:JB105 A103">
      <formula1>"▢,☑"</formula1>
    </dataValidation>
  </dataValidations>
  <printOptions horizontalCentered="1"/>
  <pageMargins left="0.39370078740157483" right="0.39370078740157483" top="0.59055118110236227" bottom="0.15748031496062992" header="0.39370078740157483" footer="0.27559055118110237"/>
  <pageSetup paperSize="9" firstPageNumber="3" orientation="landscape" useFirstPageNumber="1" r:id="rId1"/>
  <headerFooter alignWithMargins="0">
    <oddFooter>&amp;C&amp;P&amp;R&amp;10就労継続支援A型</oddFooter>
  </headerFooter>
  <rowBreaks count="10" manualBreakCount="10">
    <brk id="23" max="16383" man="1"/>
    <brk id="31" max="7" man="1"/>
    <brk id="38" max="16383" man="1"/>
    <brk id="56" max="16383" man="1"/>
    <brk id="61" max="7" man="1"/>
    <brk id="70" max="7" man="1"/>
    <brk id="82" max="7" man="1"/>
    <brk id="91" max="7" man="1"/>
    <brk id="98" max="16383" man="1"/>
    <brk id="10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A65492 IW65492 SS65492 ACO65492 AMK65492 AWG65492 BGC65492 BPY65492 BZU65492 CJQ65492 CTM65492 DDI65492 DNE65492 DXA65492 EGW65492 EQS65492 FAO65492 FKK65492 FUG65492 GEC65492 GNY65492 GXU65492 HHQ65492 HRM65492 IBI65492 ILE65492 IVA65492 JEW65492 JOS65492 JYO65492 KIK65492 KSG65492 LCC65492 LLY65492 LVU65492 MFQ65492 MPM65492 MZI65492 NJE65492 NTA65492 OCW65492 OMS65492 OWO65492 PGK65492 PQG65492 QAC65492 QJY65492 QTU65492 RDQ65492 RNM65492 RXI65492 SHE65492 SRA65492 TAW65492 TKS65492 TUO65492 UEK65492 UOG65492 UYC65492 VHY65492 VRU65492 WBQ65492 WLM65492 WVI65492 A131028 IW131028 SS131028 ACO131028 AMK131028 AWG131028 BGC131028 BPY131028 BZU131028 CJQ131028 CTM131028 DDI131028 DNE131028 DXA131028 EGW131028 EQS131028 FAO131028 FKK131028 FUG131028 GEC131028 GNY131028 GXU131028 HHQ131028 HRM131028 IBI131028 ILE131028 IVA131028 JEW131028 JOS131028 JYO131028 KIK131028 KSG131028 LCC131028 LLY131028 LVU131028 MFQ131028 MPM131028 MZI131028 NJE131028 NTA131028 OCW131028 OMS131028 OWO131028 PGK131028 PQG131028 QAC131028 QJY131028 QTU131028 RDQ131028 RNM131028 RXI131028 SHE131028 SRA131028 TAW131028 TKS131028 TUO131028 UEK131028 UOG131028 UYC131028 VHY131028 VRU131028 WBQ131028 WLM131028 WVI131028 A196564 IW196564 SS196564 ACO196564 AMK196564 AWG196564 BGC196564 BPY196564 BZU196564 CJQ196564 CTM196564 DDI196564 DNE196564 DXA196564 EGW196564 EQS196564 FAO196564 FKK196564 FUG196564 GEC196564 GNY196564 GXU196564 HHQ196564 HRM196564 IBI196564 ILE196564 IVA196564 JEW196564 JOS196564 JYO196564 KIK196564 KSG196564 LCC196564 LLY196564 LVU196564 MFQ196564 MPM196564 MZI196564 NJE196564 NTA196564 OCW196564 OMS196564 OWO196564 PGK196564 PQG196564 QAC196564 QJY196564 QTU196564 RDQ196564 RNM196564 RXI196564 SHE196564 SRA196564 TAW196564 TKS196564 TUO196564 UEK196564 UOG196564 UYC196564 VHY196564 VRU196564 WBQ196564 WLM196564 WVI196564 A262100 IW262100 SS262100 ACO262100 AMK262100 AWG262100 BGC262100 BPY262100 BZU262100 CJQ262100 CTM262100 DDI262100 DNE262100 DXA262100 EGW262100 EQS262100 FAO262100 FKK262100 FUG262100 GEC262100 GNY262100 GXU262100 HHQ262100 HRM262100 IBI262100 ILE262100 IVA262100 JEW262100 JOS262100 JYO262100 KIK262100 KSG262100 LCC262100 LLY262100 LVU262100 MFQ262100 MPM262100 MZI262100 NJE262100 NTA262100 OCW262100 OMS262100 OWO262100 PGK262100 PQG262100 QAC262100 QJY262100 QTU262100 RDQ262100 RNM262100 RXI262100 SHE262100 SRA262100 TAW262100 TKS262100 TUO262100 UEK262100 UOG262100 UYC262100 VHY262100 VRU262100 WBQ262100 WLM262100 WVI262100 A327636 IW327636 SS327636 ACO327636 AMK327636 AWG327636 BGC327636 BPY327636 BZU327636 CJQ327636 CTM327636 DDI327636 DNE327636 DXA327636 EGW327636 EQS327636 FAO327636 FKK327636 FUG327636 GEC327636 GNY327636 GXU327636 HHQ327636 HRM327636 IBI327636 ILE327636 IVA327636 JEW327636 JOS327636 JYO327636 KIK327636 KSG327636 LCC327636 LLY327636 LVU327636 MFQ327636 MPM327636 MZI327636 NJE327636 NTA327636 OCW327636 OMS327636 OWO327636 PGK327636 PQG327636 QAC327636 QJY327636 QTU327636 RDQ327636 RNM327636 RXI327636 SHE327636 SRA327636 TAW327636 TKS327636 TUO327636 UEK327636 UOG327636 UYC327636 VHY327636 VRU327636 WBQ327636 WLM327636 WVI327636 A393172 IW393172 SS393172 ACO393172 AMK393172 AWG393172 BGC393172 BPY393172 BZU393172 CJQ393172 CTM393172 DDI393172 DNE393172 DXA393172 EGW393172 EQS393172 FAO393172 FKK393172 FUG393172 GEC393172 GNY393172 GXU393172 HHQ393172 HRM393172 IBI393172 ILE393172 IVA393172 JEW393172 JOS393172 JYO393172 KIK393172 KSG393172 LCC393172 LLY393172 LVU393172 MFQ393172 MPM393172 MZI393172 NJE393172 NTA393172 OCW393172 OMS393172 OWO393172 PGK393172 PQG393172 QAC393172 QJY393172 QTU393172 RDQ393172 RNM393172 RXI393172 SHE393172 SRA393172 TAW393172 TKS393172 TUO393172 UEK393172 UOG393172 UYC393172 VHY393172 VRU393172 WBQ393172 WLM393172 WVI393172 A458708 IW458708 SS458708 ACO458708 AMK458708 AWG458708 BGC458708 BPY458708 BZU458708 CJQ458708 CTM458708 DDI458708 DNE458708 DXA458708 EGW458708 EQS458708 FAO458708 FKK458708 FUG458708 GEC458708 GNY458708 GXU458708 HHQ458708 HRM458708 IBI458708 ILE458708 IVA458708 JEW458708 JOS458708 JYO458708 KIK458708 KSG458708 LCC458708 LLY458708 LVU458708 MFQ458708 MPM458708 MZI458708 NJE458708 NTA458708 OCW458708 OMS458708 OWO458708 PGK458708 PQG458708 QAC458708 QJY458708 QTU458708 RDQ458708 RNM458708 RXI458708 SHE458708 SRA458708 TAW458708 TKS458708 TUO458708 UEK458708 UOG458708 UYC458708 VHY458708 VRU458708 WBQ458708 WLM458708 WVI458708 A524244 IW524244 SS524244 ACO524244 AMK524244 AWG524244 BGC524244 BPY524244 BZU524244 CJQ524244 CTM524244 DDI524244 DNE524244 DXA524244 EGW524244 EQS524244 FAO524244 FKK524244 FUG524244 GEC524244 GNY524244 GXU524244 HHQ524244 HRM524244 IBI524244 ILE524244 IVA524244 JEW524244 JOS524244 JYO524244 KIK524244 KSG524244 LCC524244 LLY524244 LVU524244 MFQ524244 MPM524244 MZI524244 NJE524244 NTA524244 OCW524244 OMS524244 OWO524244 PGK524244 PQG524244 QAC524244 QJY524244 QTU524244 RDQ524244 RNM524244 RXI524244 SHE524244 SRA524244 TAW524244 TKS524244 TUO524244 UEK524244 UOG524244 UYC524244 VHY524244 VRU524244 WBQ524244 WLM524244 WVI524244 A589780 IW589780 SS589780 ACO589780 AMK589780 AWG589780 BGC589780 BPY589780 BZU589780 CJQ589780 CTM589780 DDI589780 DNE589780 DXA589780 EGW589780 EQS589780 FAO589780 FKK589780 FUG589780 GEC589780 GNY589780 GXU589780 HHQ589780 HRM589780 IBI589780 ILE589780 IVA589780 JEW589780 JOS589780 JYO589780 KIK589780 KSG589780 LCC589780 LLY589780 LVU589780 MFQ589780 MPM589780 MZI589780 NJE589780 NTA589780 OCW589780 OMS589780 OWO589780 PGK589780 PQG589780 QAC589780 QJY589780 QTU589780 RDQ589780 RNM589780 RXI589780 SHE589780 SRA589780 TAW589780 TKS589780 TUO589780 UEK589780 UOG589780 UYC589780 VHY589780 VRU589780 WBQ589780 WLM589780 WVI589780 A655316 IW655316 SS655316 ACO655316 AMK655316 AWG655316 BGC655316 BPY655316 BZU655316 CJQ655316 CTM655316 DDI655316 DNE655316 DXA655316 EGW655316 EQS655316 FAO655316 FKK655316 FUG655316 GEC655316 GNY655316 GXU655316 HHQ655316 HRM655316 IBI655316 ILE655316 IVA655316 JEW655316 JOS655316 JYO655316 KIK655316 KSG655316 LCC655316 LLY655316 LVU655316 MFQ655316 MPM655316 MZI655316 NJE655316 NTA655316 OCW655316 OMS655316 OWO655316 PGK655316 PQG655316 QAC655316 QJY655316 QTU655316 RDQ655316 RNM655316 RXI655316 SHE655316 SRA655316 TAW655316 TKS655316 TUO655316 UEK655316 UOG655316 UYC655316 VHY655316 VRU655316 WBQ655316 WLM655316 WVI655316 A720852 IW720852 SS720852 ACO720852 AMK720852 AWG720852 BGC720852 BPY720852 BZU720852 CJQ720852 CTM720852 DDI720852 DNE720852 DXA720852 EGW720852 EQS720852 FAO720852 FKK720852 FUG720852 GEC720852 GNY720852 GXU720852 HHQ720852 HRM720852 IBI720852 ILE720852 IVA720852 JEW720852 JOS720852 JYO720852 KIK720852 KSG720852 LCC720852 LLY720852 LVU720852 MFQ720852 MPM720852 MZI720852 NJE720852 NTA720852 OCW720852 OMS720852 OWO720852 PGK720852 PQG720852 QAC720852 QJY720852 QTU720852 RDQ720852 RNM720852 RXI720852 SHE720852 SRA720852 TAW720852 TKS720852 TUO720852 UEK720852 UOG720852 UYC720852 VHY720852 VRU720852 WBQ720852 WLM720852 WVI720852 A786388 IW786388 SS786388 ACO786388 AMK786388 AWG786388 BGC786388 BPY786388 BZU786388 CJQ786388 CTM786388 DDI786388 DNE786388 DXA786388 EGW786388 EQS786388 FAO786388 FKK786388 FUG786388 GEC786388 GNY786388 GXU786388 HHQ786388 HRM786388 IBI786388 ILE786388 IVA786388 JEW786388 JOS786388 JYO786388 KIK786388 KSG786388 LCC786388 LLY786388 LVU786388 MFQ786388 MPM786388 MZI786388 NJE786388 NTA786388 OCW786388 OMS786388 OWO786388 PGK786388 PQG786388 QAC786388 QJY786388 QTU786388 RDQ786388 RNM786388 RXI786388 SHE786388 SRA786388 TAW786388 TKS786388 TUO786388 UEK786388 UOG786388 UYC786388 VHY786388 VRU786388 WBQ786388 WLM786388 WVI786388 A851924 IW851924 SS851924 ACO851924 AMK851924 AWG851924 BGC851924 BPY851924 BZU851924 CJQ851924 CTM851924 DDI851924 DNE851924 DXA851924 EGW851924 EQS851924 FAO851924 FKK851924 FUG851924 GEC851924 GNY851924 GXU851924 HHQ851924 HRM851924 IBI851924 ILE851924 IVA851924 JEW851924 JOS851924 JYO851924 KIK851924 KSG851924 LCC851924 LLY851924 LVU851924 MFQ851924 MPM851924 MZI851924 NJE851924 NTA851924 OCW851924 OMS851924 OWO851924 PGK851924 PQG851924 QAC851924 QJY851924 QTU851924 RDQ851924 RNM851924 RXI851924 SHE851924 SRA851924 TAW851924 TKS851924 TUO851924 UEK851924 UOG851924 UYC851924 VHY851924 VRU851924 WBQ851924 WLM851924 WVI851924 A917460 IW917460 SS917460 ACO917460 AMK917460 AWG917460 BGC917460 BPY917460 BZU917460 CJQ917460 CTM917460 DDI917460 DNE917460 DXA917460 EGW917460 EQS917460 FAO917460 FKK917460 FUG917460 GEC917460 GNY917460 GXU917460 HHQ917460 HRM917460 IBI917460 ILE917460 IVA917460 JEW917460 JOS917460 JYO917460 KIK917460 KSG917460 LCC917460 LLY917460 LVU917460 MFQ917460 MPM917460 MZI917460 NJE917460 NTA917460 OCW917460 OMS917460 OWO917460 PGK917460 PQG917460 QAC917460 QJY917460 QTU917460 RDQ917460 RNM917460 RXI917460 SHE917460 SRA917460 TAW917460 TKS917460 TUO917460 UEK917460 UOG917460 UYC917460 VHY917460 VRU917460 WBQ917460 WLM917460 WVI917460 A982996 IW982996 SS982996 ACO982996 AMK982996 AWG982996 BGC982996 BPY982996 BZU982996 CJQ982996 CTM982996 DDI982996 DNE982996 DXA982996 EGW982996 EQS982996 FAO982996 FKK982996 FUG982996 GEC982996 GNY982996 GXU982996 HHQ982996 HRM982996 IBI982996 ILE982996 IVA982996 JEW982996 JOS982996 JYO982996 KIK982996 KSG982996 LCC982996 LLY982996 LVU982996 MFQ982996 MPM982996 MZI982996 NJE982996 NTA982996 OCW982996 OMS982996 OWO982996 PGK982996 PQG982996 QAC982996 QJY982996 QTU982996 RDQ982996 RNM982996 RXI982996 SHE982996 SRA982996 TAW982996 TKS982996 TUO982996 UEK982996 UOG982996 UYC982996 VHY982996 VRU982996 WBQ982996 WLM982996 WVI982996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A65495 IW65495 SS65495 ACO65495 AMK65495 AWG65495 BGC65495 BPY65495 BZU65495 CJQ65495 CTM65495 DDI65495 DNE65495 DXA65495 EGW65495 EQS65495 FAO65495 FKK65495 FUG65495 GEC65495 GNY65495 GXU65495 HHQ65495 HRM65495 IBI65495 ILE65495 IVA65495 JEW65495 JOS65495 JYO65495 KIK65495 KSG65495 LCC65495 LLY65495 LVU65495 MFQ65495 MPM65495 MZI65495 NJE65495 NTA65495 OCW65495 OMS65495 OWO65495 PGK65495 PQG65495 QAC65495 QJY65495 QTU65495 RDQ65495 RNM65495 RXI65495 SHE65495 SRA65495 TAW65495 TKS65495 TUO65495 UEK65495 UOG65495 UYC65495 VHY65495 VRU65495 WBQ65495 WLM65495 WVI65495 A131031 IW131031 SS131031 ACO131031 AMK131031 AWG131031 BGC131031 BPY131031 BZU131031 CJQ131031 CTM131031 DDI131031 DNE131031 DXA131031 EGW131031 EQS131031 FAO131031 FKK131031 FUG131031 GEC131031 GNY131031 GXU131031 HHQ131031 HRM131031 IBI131031 ILE131031 IVA131031 JEW131031 JOS131031 JYO131031 KIK131031 KSG131031 LCC131031 LLY131031 LVU131031 MFQ131031 MPM131031 MZI131031 NJE131031 NTA131031 OCW131031 OMS131031 OWO131031 PGK131031 PQG131031 QAC131031 QJY131031 QTU131031 RDQ131031 RNM131031 RXI131031 SHE131031 SRA131031 TAW131031 TKS131031 TUO131031 UEK131031 UOG131031 UYC131031 VHY131031 VRU131031 WBQ131031 WLM131031 WVI131031 A196567 IW196567 SS196567 ACO196567 AMK196567 AWG196567 BGC196567 BPY196567 BZU196567 CJQ196567 CTM196567 DDI196567 DNE196567 DXA196567 EGW196567 EQS196567 FAO196567 FKK196567 FUG196567 GEC196567 GNY196567 GXU196567 HHQ196567 HRM196567 IBI196567 ILE196567 IVA196567 JEW196567 JOS196567 JYO196567 KIK196567 KSG196567 LCC196567 LLY196567 LVU196567 MFQ196567 MPM196567 MZI196567 NJE196567 NTA196567 OCW196567 OMS196567 OWO196567 PGK196567 PQG196567 QAC196567 QJY196567 QTU196567 RDQ196567 RNM196567 RXI196567 SHE196567 SRA196567 TAW196567 TKS196567 TUO196567 UEK196567 UOG196567 UYC196567 VHY196567 VRU196567 WBQ196567 WLM196567 WVI196567 A262103 IW262103 SS262103 ACO262103 AMK262103 AWG262103 BGC262103 BPY262103 BZU262103 CJQ262103 CTM262103 DDI262103 DNE262103 DXA262103 EGW262103 EQS262103 FAO262103 FKK262103 FUG262103 GEC262103 GNY262103 GXU262103 HHQ262103 HRM262103 IBI262103 ILE262103 IVA262103 JEW262103 JOS262103 JYO262103 KIK262103 KSG262103 LCC262103 LLY262103 LVU262103 MFQ262103 MPM262103 MZI262103 NJE262103 NTA262103 OCW262103 OMS262103 OWO262103 PGK262103 PQG262103 QAC262103 QJY262103 QTU262103 RDQ262103 RNM262103 RXI262103 SHE262103 SRA262103 TAW262103 TKS262103 TUO262103 UEK262103 UOG262103 UYC262103 VHY262103 VRU262103 WBQ262103 WLM262103 WVI262103 A327639 IW327639 SS327639 ACO327639 AMK327639 AWG327639 BGC327639 BPY327639 BZU327639 CJQ327639 CTM327639 DDI327639 DNE327639 DXA327639 EGW327639 EQS327639 FAO327639 FKK327639 FUG327639 GEC327639 GNY327639 GXU327639 HHQ327639 HRM327639 IBI327639 ILE327639 IVA327639 JEW327639 JOS327639 JYO327639 KIK327639 KSG327639 LCC327639 LLY327639 LVU327639 MFQ327639 MPM327639 MZI327639 NJE327639 NTA327639 OCW327639 OMS327639 OWO327639 PGK327639 PQG327639 QAC327639 QJY327639 QTU327639 RDQ327639 RNM327639 RXI327639 SHE327639 SRA327639 TAW327639 TKS327639 TUO327639 UEK327639 UOG327639 UYC327639 VHY327639 VRU327639 WBQ327639 WLM327639 WVI327639 A393175 IW393175 SS393175 ACO393175 AMK393175 AWG393175 BGC393175 BPY393175 BZU393175 CJQ393175 CTM393175 DDI393175 DNE393175 DXA393175 EGW393175 EQS393175 FAO393175 FKK393175 FUG393175 GEC393175 GNY393175 GXU393175 HHQ393175 HRM393175 IBI393175 ILE393175 IVA393175 JEW393175 JOS393175 JYO393175 KIK393175 KSG393175 LCC393175 LLY393175 LVU393175 MFQ393175 MPM393175 MZI393175 NJE393175 NTA393175 OCW393175 OMS393175 OWO393175 PGK393175 PQG393175 QAC393175 QJY393175 QTU393175 RDQ393175 RNM393175 RXI393175 SHE393175 SRA393175 TAW393175 TKS393175 TUO393175 UEK393175 UOG393175 UYC393175 VHY393175 VRU393175 WBQ393175 WLM393175 WVI393175 A458711 IW458711 SS458711 ACO458711 AMK458711 AWG458711 BGC458711 BPY458711 BZU458711 CJQ458711 CTM458711 DDI458711 DNE458711 DXA458711 EGW458711 EQS458711 FAO458711 FKK458711 FUG458711 GEC458711 GNY458711 GXU458711 HHQ458711 HRM458711 IBI458711 ILE458711 IVA458711 JEW458711 JOS458711 JYO458711 KIK458711 KSG458711 LCC458711 LLY458711 LVU458711 MFQ458711 MPM458711 MZI458711 NJE458711 NTA458711 OCW458711 OMS458711 OWO458711 PGK458711 PQG458711 QAC458711 QJY458711 QTU458711 RDQ458711 RNM458711 RXI458711 SHE458711 SRA458711 TAW458711 TKS458711 TUO458711 UEK458711 UOG458711 UYC458711 VHY458711 VRU458711 WBQ458711 WLM458711 WVI458711 A524247 IW524247 SS524247 ACO524247 AMK524247 AWG524247 BGC524247 BPY524247 BZU524247 CJQ524247 CTM524247 DDI524247 DNE524247 DXA524247 EGW524247 EQS524247 FAO524247 FKK524247 FUG524247 GEC524247 GNY524247 GXU524247 HHQ524247 HRM524247 IBI524247 ILE524247 IVA524247 JEW524247 JOS524247 JYO524247 KIK524247 KSG524247 LCC524247 LLY524247 LVU524247 MFQ524247 MPM524247 MZI524247 NJE524247 NTA524247 OCW524247 OMS524247 OWO524247 PGK524247 PQG524247 QAC524247 QJY524247 QTU524247 RDQ524247 RNM524247 RXI524247 SHE524247 SRA524247 TAW524247 TKS524247 TUO524247 UEK524247 UOG524247 UYC524247 VHY524247 VRU524247 WBQ524247 WLM524247 WVI524247 A589783 IW589783 SS589783 ACO589783 AMK589783 AWG589783 BGC589783 BPY589783 BZU589783 CJQ589783 CTM589783 DDI589783 DNE589783 DXA589783 EGW589783 EQS589783 FAO589783 FKK589783 FUG589783 GEC589783 GNY589783 GXU589783 HHQ589783 HRM589783 IBI589783 ILE589783 IVA589783 JEW589783 JOS589783 JYO589783 KIK589783 KSG589783 LCC589783 LLY589783 LVU589783 MFQ589783 MPM589783 MZI589783 NJE589783 NTA589783 OCW589783 OMS589783 OWO589783 PGK589783 PQG589783 QAC589783 QJY589783 QTU589783 RDQ589783 RNM589783 RXI589783 SHE589783 SRA589783 TAW589783 TKS589783 TUO589783 UEK589783 UOG589783 UYC589783 VHY589783 VRU589783 WBQ589783 WLM589783 WVI589783 A655319 IW655319 SS655319 ACO655319 AMK655319 AWG655319 BGC655319 BPY655319 BZU655319 CJQ655319 CTM655319 DDI655319 DNE655319 DXA655319 EGW655319 EQS655319 FAO655319 FKK655319 FUG655319 GEC655319 GNY655319 GXU655319 HHQ655319 HRM655319 IBI655319 ILE655319 IVA655319 JEW655319 JOS655319 JYO655319 KIK655319 KSG655319 LCC655319 LLY655319 LVU655319 MFQ655319 MPM655319 MZI655319 NJE655319 NTA655319 OCW655319 OMS655319 OWO655319 PGK655319 PQG655319 QAC655319 QJY655319 QTU655319 RDQ655319 RNM655319 RXI655319 SHE655319 SRA655319 TAW655319 TKS655319 TUO655319 UEK655319 UOG655319 UYC655319 VHY655319 VRU655319 WBQ655319 WLM655319 WVI655319 A720855 IW720855 SS720855 ACO720855 AMK720855 AWG720855 BGC720855 BPY720855 BZU720855 CJQ720855 CTM720855 DDI720855 DNE720855 DXA720855 EGW720855 EQS720855 FAO720855 FKK720855 FUG720855 GEC720855 GNY720855 GXU720855 HHQ720855 HRM720855 IBI720855 ILE720855 IVA720855 JEW720855 JOS720855 JYO720855 KIK720855 KSG720855 LCC720855 LLY720855 LVU720855 MFQ720855 MPM720855 MZI720855 NJE720855 NTA720855 OCW720855 OMS720855 OWO720855 PGK720855 PQG720855 QAC720855 QJY720855 QTU720855 RDQ720855 RNM720855 RXI720855 SHE720855 SRA720855 TAW720855 TKS720855 TUO720855 UEK720855 UOG720855 UYC720855 VHY720855 VRU720855 WBQ720855 WLM720855 WVI720855 A786391 IW786391 SS786391 ACO786391 AMK786391 AWG786391 BGC786391 BPY786391 BZU786391 CJQ786391 CTM786391 DDI786391 DNE786391 DXA786391 EGW786391 EQS786391 FAO786391 FKK786391 FUG786391 GEC786391 GNY786391 GXU786391 HHQ786391 HRM786391 IBI786391 ILE786391 IVA786391 JEW786391 JOS786391 JYO786391 KIK786391 KSG786391 LCC786391 LLY786391 LVU786391 MFQ786391 MPM786391 MZI786391 NJE786391 NTA786391 OCW786391 OMS786391 OWO786391 PGK786391 PQG786391 QAC786391 QJY786391 QTU786391 RDQ786391 RNM786391 RXI786391 SHE786391 SRA786391 TAW786391 TKS786391 TUO786391 UEK786391 UOG786391 UYC786391 VHY786391 VRU786391 WBQ786391 WLM786391 WVI786391 A851927 IW851927 SS851927 ACO851927 AMK851927 AWG851927 BGC851927 BPY851927 BZU851927 CJQ851927 CTM851927 DDI851927 DNE851927 DXA851927 EGW851927 EQS851927 FAO851927 FKK851927 FUG851927 GEC851927 GNY851927 GXU851927 HHQ851927 HRM851927 IBI851927 ILE851927 IVA851927 JEW851927 JOS851927 JYO851927 KIK851927 KSG851927 LCC851927 LLY851927 LVU851927 MFQ851927 MPM851927 MZI851927 NJE851927 NTA851927 OCW851927 OMS851927 OWO851927 PGK851927 PQG851927 QAC851927 QJY851927 QTU851927 RDQ851927 RNM851927 RXI851927 SHE851927 SRA851927 TAW851927 TKS851927 TUO851927 UEK851927 UOG851927 UYC851927 VHY851927 VRU851927 WBQ851927 WLM851927 WVI851927 A917463 IW917463 SS917463 ACO917463 AMK917463 AWG917463 BGC917463 BPY917463 BZU917463 CJQ917463 CTM917463 DDI917463 DNE917463 DXA917463 EGW917463 EQS917463 FAO917463 FKK917463 FUG917463 GEC917463 GNY917463 GXU917463 HHQ917463 HRM917463 IBI917463 ILE917463 IVA917463 JEW917463 JOS917463 JYO917463 KIK917463 KSG917463 LCC917463 LLY917463 LVU917463 MFQ917463 MPM917463 MZI917463 NJE917463 NTA917463 OCW917463 OMS917463 OWO917463 PGK917463 PQG917463 QAC917463 QJY917463 QTU917463 RDQ917463 RNM917463 RXI917463 SHE917463 SRA917463 TAW917463 TKS917463 TUO917463 UEK917463 UOG917463 UYC917463 VHY917463 VRU917463 WBQ917463 WLM917463 WVI917463 A982999 IW982999 SS982999 ACO982999 AMK982999 AWG982999 BGC982999 BPY982999 BZU982999 CJQ982999 CTM982999 DDI982999 DNE982999 DXA982999 EGW982999 EQS982999 FAO982999 FKK982999 FUG982999 GEC982999 GNY982999 GXU982999 HHQ982999 HRM982999 IBI982999 ILE982999 IVA982999 JEW982999 JOS982999 JYO982999 KIK982999 KSG982999 LCC982999 LLY982999 LVU982999 MFQ982999 MPM982999 MZI982999 NJE982999 NTA982999 OCW982999 OMS982999 OWO982999 PGK982999 PQG982999 QAC982999 QJY982999 QTU982999 RDQ982999 RNM982999 RXI982999 SHE982999 SRA982999 TAW982999 TKS982999 TUO982999 UEK982999 UOG982999 UYC982999 VHY982999 VRU982999 WBQ982999 WLM982999 WVI982999 A89:A90 IW89:IW90 SS89:SS90 ACO89:ACO90 AMK89:AMK90 AWG89:AWG90 BGC89:BGC90 BPY89:BPY90 BZU89:BZU90 CJQ89:CJQ90 CTM89:CTM90 DDI89:DDI90 DNE89:DNE90 DXA89:DXA90 EGW89:EGW90 EQS89:EQS90 FAO89:FAO90 FKK89:FKK90 FUG89:FUG90 GEC89:GEC90 GNY89:GNY90 GXU89:GXU90 HHQ89:HHQ90 HRM89:HRM90 IBI89:IBI90 ILE89:ILE90 IVA89:IVA90 JEW89:JEW90 JOS89:JOS90 JYO89:JYO90 KIK89:KIK90 KSG89:KSG90 LCC89:LCC90 LLY89:LLY90 LVU89:LVU90 MFQ89:MFQ90 MPM89:MPM90 MZI89:MZI90 NJE89:NJE90 NTA89:NTA90 OCW89:OCW90 OMS89:OMS90 OWO89:OWO90 PGK89:PGK90 PQG89:PQG90 QAC89:QAC90 QJY89:QJY90 QTU89:QTU90 RDQ89:RDQ90 RNM89:RNM90 RXI89:RXI90 SHE89:SHE90 SRA89:SRA90 TAW89:TAW90 TKS89:TKS90 TUO89:TUO90 UEK89:UEK90 UOG89:UOG90 UYC89:UYC90 VHY89:VHY90 VRU89:VRU90 WBQ89:WBQ90 WLM89:WLM90 WVI89:WVI90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A99:A100 IW99:IW100 SS99:SS100 ACO99:ACO100 AMK99:AMK100 AWG99:AWG100 BGC99:BGC100 BPY99:BPY100 BZU99:BZU100 CJQ99:CJQ100 CTM99:CTM100 DDI99:DDI100 DNE99:DNE100 DXA99:DXA100 EGW99:EGW100 EQS99:EQS100 FAO99:FAO100 FKK99:FKK100 FUG99:FUG100 GEC99:GEC100 GNY99:GNY100 GXU99:GXU100 HHQ99:HHQ100 HRM99:HRM100 IBI99:IBI100 ILE99:ILE100 IVA99:IVA100 JEW99:JEW100 JOS99:JOS100 JYO99:JYO100 KIK99:KIK100 KSG99:KSG100 LCC99:LCC100 LLY99:LLY100 LVU99:LVU100 MFQ99:MFQ100 MPM99:MPM100 MZI99:MZI100 NJE99:NJE100 NTA99:NTA100 OCW99:OCW100 OMS99:OMS100 OWO99:OWO100 PGK99:PGK100 PQG99:PQG100 QAC99:QAC100 QJY99:QJY100 QTU99:QTU100 RDQ99:RDQ100 RNM99:RNM100 RXI99:RXI100 SHE99:SHE100 SRA99:SRA100 TAW99:TAW100 TKS99:TKS100 TUO99:TUO100 UEK99:UEK100 UOG99:UOG100 UYC99:UYC100 VHY99:VHY100 VRU99:VRU100 WBQ99:WBQ100 WLM99:WLM100 WVI99:WVI100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A65499:A65501 IW65499:IW65501 SS65499:SS65501 ACO65499:ACO65501 AMK65499:AMK65501 AWG65499:AWG65501 BGC65499:BGC65501 BPY65499:BPY65501 BZU65499:BZU65501 CJQ65499:CJQ65501 CTM65499:CTM65501 DDI65499:DDI65501 DNE65499:DNE65501 DXA65499:DXA65501 EGW65499:EGW65501 EQS65499:EQS65501 FAO65499:FAO65501 FKK65499:FKK65501 FUG65499:FUG65501 GEC65499:GEC65501 GNY65499:GNY65501 GXU65499:GXU65501 HHQ65499:HHQ65501 HRM65499:HRM65501 IBI65499:IBI65501 ILE65499:ILE65501 IVA65499:IVA65501 JEW65499:JEW65501 JOS65499:JOS65501 JYO65499:JYO65501 KIK65499:KIK65501 KSG65499:KSG65501 LCC65499:LCC65501 LLY65499:LLY65501 LVU65499:LVU65501 MFQ65499:MFQ65501 MPM65499:MPM65501 MZI65499:MZI65501 NJE65499:NJE65501 NTA65499:NTA65501 OCW65499:OCW65501 OMS65499:OMS65501 OWO65499:OWO65501 PGK65499:PGK65501 PQG65499:PQG65501 QAC65499:QAC65501 QJY65499:QJY65501 QTU65499:QTU65501 RDQ65499:RDQ65501 RNM65499:RNM65501 RXI65499:RXI65501 SHE65499:SHE65501 SRA65499:SRA65501 TAW65499:TAW65501 TKS65499:TKS65501 TUO65499:TUO65501 UEK65499:UEK65501 UOG65499:UOG65501 UYC65499:UYC65501 VHY65499:VHY65501 VRU65499:VRU65501 WBQ65499:WBQ65501 WLM65499:WLM65501 WVI65499:WVI65501 A131035:A131037 IW131035:IW131037 SS131035:SS131037 ACO131035:ACO131037 AMK131035:AMK131037 AWG131035:AWG131037 BGC131035:BGC131037 BPY131035:BPY131037 BZU131035:BZU131037 CJQ131035:CJQ131037 CTM131035:CTM131037 DDI131035:DDI131037 DNE131035:DNE131037 DXA131035:DXA131037 EGW131035:EGW131037 EQS131035:EQS131037 FAO131035:FAO131037 FKK131035:FKK131037 FUG131035:FUG131037 GEC131035:GEC131037 GNY131035:GNY131037 GXU131035:GXU131037 HHQ131035:HHQ131037 HRM131035:HRM131037 IBI131035:IBI131037 ILE131035:ILE131037 IVA131035:IVA131037 JEW131035:JEW131037 JOS131035:JOS131037 JYO131035:JYO131037 KIK131035:KIK131037 KSG131035:KSG131037 LCC131035:LCC131037 LLY131035:LLY131037 LVU131035:LVU131037 MFQ131035:MFQ131037 MPM131035:MPM131037 MZI131035:MZI131037 NJE131035:NJE131037 NTA131035:NTA131037 OCW131035:OCW131037 OMS131035:OMS131037 OWO131035:OWO131037 PGK131035:PGK131037 PQG131035:PQG131037 QAC131035:QAC131037 QJY131035:QJY131037 QTU131035:QTU131037 RDQ131035:RDQ131037 RNM131035:RNM131037 RXI131035:RXI131037 SHE131035:SHE131037 SRA131035:SRA131037 TAW131035:TAW131037 TKS131035:TKS131037 TUO131035:TUO131037 UEK131035:UEK131037 UOG131035:UOG131037 UYC131035:UYC131037 VHY131035:VHY131037 VRU131035:VRU131037 WBQ131035:WBQ131037 WLM131035:WLM131037 WVI131035:WVI131037 A196571:A196573 IW196571:IW196573 SS196571:SS196573 ACO196571:ACO196573 AMK196571:AMK196573 AWG196571:AWG196573 BGC196571:BGC196573 BPY196571:BPY196573 BZU196571:BZU196573 CJQ196571:CJQ196573 CTM196571:CTM196573 DDI196571:DDI196573 DNE196571:DNE196573 DXA196571:DXA196573 EGW196571:EGW196573 EQS196571:EQS196573 FAO196571:FAO196573 FKK196571:FKK196573 FUG196571:FUG196573 GEC196571:GEC196573 GNY196571:GNY196573 GXU196571:GXU196573 HHQ196571:HHQ196573 HRM196571:HRM196573 IBI196571:IBI196573 ILE196571:ILE196573 IVA196571:IVA196573 JEW196571:JEW196573 JOS196571:JOS196573 JYO196571:JYO196573 KIK196571:KIK196573 KSG196571:KSG196573 LCC196571:LCC196573 LLY196571:LLY196573 LVU196571:LVU196573 MFQ196571:MFQ196573 MPM196571:MPM196573 MZI196571:MZI196573 NJE196571:NJE196573 NTA196571:NTA196573 OCW196571:OCW196573 OMS196571:OMS196573 OWO196571:OWO196573 PGK196571:PGK196573 PQG196571:PQG196573 QAC196571:QAC196573 QJY196571:QJY196573 QTU196571:QTU196573 RDQ196571:RDQ196573 RNM196571:RNM196573 RXI196571:RXI196573 SHE196571:SHE196573 SRA196571:SRA196573 TAW196571:TAW196573 TKS196571:TKS196573 TUO196571:TUO196573 UEK196571:UEK196573 UOG196571:UOG196573 UYC196571:UYC196573 VHY196571:VHY196573 VRU196571:VRU196573 WBQ196571:WBQ196573 WLM196571:WLM196573 WVI196571:WVI196573 A262107:A262109 IW262107:IW262109 SS262107:SS262109 ACO262107:ACO262109 AMK262107:AMK262109 AWG262107:AWG262109 BGC262107:BGC262109 BPY262107:BPY262109 BZU262107:BZU262109 CJQ262107:CJQ262109 CTM262107:CTM262109 DDI262107:DDI262109 DNE262107:DNE262109 DXA262107:DXA262109 EGW262107:EGW262109 EQS262107:EQS262109 FAO262107:FAO262109 FKK262107:FKK262109 FUG262107:FUG262109 GEC262107:GEC262109 GNY262107:GNY262109 GXU262107:GXU262109 HHQ262107:HHQ262109 HRM262107:HRM262109 IBI262107:IBI262109 ILE262107:ILE262109 IVA262107:IVA262109 JEW262107:JEW262109 JOS262107:JOS262109 JYO262107:JYO262109 KIK262107:KIK262109 KSG262107:KSG262109 LCC262107:LCC262109 LLY262107:LLY262109 LVU262107:LVU262109 MFQ262107:MFQ262109 MPM262107:MPM262109 MZI262107:MZI262109 NJE262107:NJE262109 NTA262107:NTA262109 OCW262107:OCW262109 OMS262107:OMS262109 OWO262107:OWO262109 PGK262107:PGK262109 PQG262107:PQG262109 QAC262107:QAC262109 QJY262107:QJY262109 QTU262107:QTU262109 RDQ262107:RDQ262109 RNM262107:RNM262109 RXI262107:RXI262109 SHE262107:SHE262109 SRA262107:SRA262109 TAW262107:TAW262109 TKS262107:TKS262109 TUO262107:TUO262109 UEK262107:UEK262109 UOG262107:UOG262109 UYC262107:UYC262109 VHY262107:VHY262109 VRU262107:VRU262109 WBQ262107:WBQ262109 WLM262107:WLM262109 WVI262107:WVI262109 A327643:A327645 IW327643:IW327645 SS327643:SS327645 ACO327643:ACO327645 AMK327643:AMK327645 AWG327643:AWG327645 BGC327643:BGC327645 BPY327643:BPY327645 BZU327643:BZU327645 CJQ327643:CJQ327645 CTM327643:CTM327645 DDI327643:DDI327645 DNE327643:DNE327645 DXA327643:DXA327645 EGW327643:EGW327645 EQS327643:EQS327645 FAO327643:FAO327645 FKK327643:FKK327645 FUG327643:FUG327645 GEC327643:GEC327645 GNY327643:GNY327645 GXU327643:GXU327645 HHQ327643:HHQ327645 HRM327643:HRM327645 IBI327643:IBI327645 ILE327643:ILE327645 IVA327643:IVA327645 JEW327643:JEW327645 JOS327643:JOS327645 JYO327643:JYO327645 KIK327643:KIK327645 KSG327643:KSG327645 LCC327643:LCC327645 LLY327643:LLY327645 LVU327643:LVU327645 MFQ327643:MFQ327645 MPM327643:MPM327645 MZI327643:MZI327645 NJE327643:NJE327645 NTA327643:NTA327645 OCW327643:OCW327645 OMS327643:OMS327645 OWO327643:OWO327645 PGK327643:PGK327645 PQG327643:PQG327645 QAC327643:QAC327645 QJY327643:QJY327645 QTU327643:QTU327645 RDQ327643:RDQ327645 RNM327643:RNM327645 RXI327643:RXI327645 SHE327643:SHE327645 SRA327643:SRA327645 TAW327643:TAW327645 TKS327643:TKS327645 TUO327643:TUO327645 UEK327643:UEK327645 UOG327643:UOG327645 UYC327643:UYC327645 VHY327643:VHY327645 VRU327643:VRU327645 WBQ327643:WBQ327645 WLM327643:WLM327645 WVI327643:WVI327645 A393179:A393181 IW393179:IW393181 SS393179:SS393181 ACO393179:ACO393181 AMK393179:AMK393181 AWG393179:AWG393181 BGC393179:BGC393181 BPY393179:BPY393181 BZU393179:BZU393181 CJQ393179:CJQ393181 CTM393179:CTM393181 DDI393179:DDI393181 DNE393179:DNE393181 DXA393179:DXA393181 EGW393179:EGW393181 EQS393179:EQS393181 FAO393179:FAO393181 FKK393179:FKK393181 FUG393179:FUG393181 GEC393179:GEC393181 GNY393179:GNY393181 GXU393179:GXU393181 HHQ393179:HHQ393181 HRM393179:HRM393181 IBI393179:IBI393181 ILE393179:ILE393181 IVA393179:IVA393181 JEW393179:JEW393181 JOS393179:JOS393181 JYO393179:JYO393181 KIK393179:KIK393181 KSG393179:KSG393181 LCC393179:LCC393181 LLY393179:LLY393181 LVU393179:LVU393181 MFQ393179:MFQ393181 MPM393179:MPM393181 MZI393179:MZI393181 NJE393179:NJE393181 NTA393179:NTA393181 OCW393179:OCW393181 OMS393179:OMS393181 OWO393179:OWO393181 PGK393179:PGK393181 PQG393179:PQG393181 QAC393179:QAC393181 QJY393179:QJY393181 QTU393179:QTU393181 RDQ393179:RDQ393181 RNM393179:RNM393181 RXI393179:RXI393181 SHE393179:SHE393181 SRA393179:SRA393181 TAW393179:TAW393181 TKS393179:TKS393181 TUO393179:TUO393181 UEK393179:UEK393181 UOG393179:UOG393181 UYC393179:UYC393181 VHY393179:VHY393181 VRU393179:VRU393181 WBQ393179:WBQ393181 WLM393179:WLM393181 WVI393179:WVI393181 A458715:A458717 IW458715:IW458717 SS458715:SS458717 ACO458715:ACO458717 AMK458715:AMK458717 AWG458715:AWG458717 BGC458715:BGC458717 BPY458715:BPY458717 BZU458715:BZU458717 CJQ458715:CJQ458717 CTM458715:CTM458717 DDI458715:DDI458717 DNE458715:DNE458717 DXA458715:DXA458717 EGW458715:EGW458717 EQS458715:EQS458717 FAO458715:FAO458717 FKK458715:FKK458717 FUG458715:FUG458717 GEC458715:GEC458717 GNY458715:GNY458717 GXU458715:GXU458717 HHQ458715:HHQ458717 HRM458715:HRM458717 IBI458715:IBI458717 ILE458715:ILE458717 IVA458715:IVA458717 JEW458715:JEW458717 JOS458715:JOS458717 JYO458715:JYO458717 KIK458715:KIK458717 KSG458715:KSG458717 LCC458715:LCC458717 LLY458715:LLY458717 LVU458715:LVU458717 MFQ458715:MFQ458717 MPM458715:MPM458717 MZI458715:MZI458717 NJE458715:NJE458717 NTA458715:NTA458717 OCW458715:OCW458717 OMS458715:OMS458717 OWO458715:OWO458717 PGK458715:PGK458717 PQG458715:PQG458717 QAC458715:QAC458717 QJY458715:QJY458717 QTU458715:QTU458717 RDQ458715:RDQ458717 RNM458715:RNM458717 RXI458715:RXI458717 SHE458715:SHE458717 SRA458715:SRA458717 TAW458715:TAW458717 TKS458715:TKS458717 TUO458715:TUO458717 UEK458715:UEK458717 UOG458715:UOG458717 UYC458715:UYC458717 VHY458715:VHY458717 VRU458715:VRU458717 WBQ458715:WBQ458717 WLM458715:WLM458717 WVI458715:WVI458717 A524251:A524253 IW524251:IW524253 SS524251:SS524253 ACO524251:ACO524253 AMK524251:AMK524253 AWG524251:AWG524253 BGC524251:BGC524253 BPY524251:BPY524253 BZU524251:BZU524253 CJQ524251:CJQ524253 CTM524251:CTM524253 DDI524251:DDI524253 DNE524251:DNE524253 DXA524251:DXA524253 EGW524251:EGW524253 EQS524251:EQS524253 FAO524251:FAO524253 FKK524251:FKK524253 FUG524251:FUG524253 GEC524251:GEC524253 GNY524251:GNY524253 GXU524251:GXU524253 HHQ524251:HHQ524253 HRM524251:HRM524253 IBI524251:IBI524253 ILE524251:ILE524253 IVA524251:IVA524253 JEW524251:JEW524253 JOS524251:JOS524253 JYO524251:JYO524253 KIK524251:KIK524253 KSG524251:KSG524253 LCC524251:LCC524253 LLY524251:LLY524253 LVU524251:LVU524253 MFQ524251:MFQ524253 MPM524251:MPM524253 MZI524251:MZI524253 NJE524251:NJE524253 NTA524251:NTA524253 OCW524251:OCW524253 OMS524251:OMS524253 OWO524251:OWO524253 PGK524251:PGK524253 PQG524251:PQG524253 QAC524251:QAC524253 QJY524251:QJY524253 QTU524251:QTU524253 RDQ524251:RDQ524253 RNM524251:RNM524253 RXI524251:RXI524253 SHE524251:SHE524253 SRA524251:SRA524253 TAW524251:TAW524253 TKS524251:TKS524253 TUO524251:TUO524253 UEK524251:UEK524253 UOG524251:UOG524253 UYC524251:UYC524253 VHY524251:VHY524253 VRU524251:VRU524253 WBQ524251:WBQ524253 WLM524251:WLM524253 WVI524251:WVI524253 A589787:A589789 IW589787:IW589789 SS589787:SS589789 ACO589787:ACO589789 AMK589787:AMK589789 AWG589787:AWG589789 BGC589787:BGC589789 BPY589787:BPY589789 BZU589787:BZU589789 CJQ589787:CJQ589789 CTM589787:CTM589789 DDI589787:DDI589789 DNE589787:DNE589789 DXA589787:DXA589789 EGW589787:EGW589789 EQS589787:EQS589789 FAO589787:FAO589789 FKK589787:FKK589789 FUG589787:FUG589789 GEC589787:GEC589789 GNY589787:GNY589789 GXU589787:GXU589789 HHQ589787:HHQ589789 HRM589787:HRM589789 IBI589787:IBI589789 ILE589787:ILE589789 IVA589787:IVA589789 JEW589787:JEW589789 JOS589787:JOS589789 JYO589787:JYO589789 KIK589787:KIK589789 KSG589787:KSG589789 LCC589787:LCC589789 LLY589787:LLY589789 LVU589787:LVU589789 MFQ589787:MFQ589789 MPM589787:MPM589789 MZI589787:MZI589789 NJE589787:NJE589789 NTA589787:NTA589789 OCW589787:OCW589789 OMS589787:OMS589789 OWO589787:OWO589789 PGK589787:PGK589789 PQG589787:PQG589789 QAC589787:QAC589789 QJY589787:QJY589789 QTU589787:QTU589789 RDQ589787:RDQ589789 RNM589787:RNM589789 RXI589787:RXI589789 SHE589787:SHE589789 SRA589787:SRA589789 TAW589787:TAW589789 TKS589787:TKS589789 TUO589787:TUO589789 UEK589787:UEK589789 UOG589787:UOG589789 UYC589787:UYC589789 VHY589787:VHY589789 VRU589787:VRU589789 WBQ589787:WBQ589789 WLM589787:WLM589789 WVI589787:WVI589789 A655323:A655325 IW655323:IW655325 SS655323:SS655325 ACO655323:ACO655325 AMK655323:AMK655325 AWG655323:AWG655325 BGC655323:BGC655325 BPY655323:BPY655325 BZU655323:BZU655325 CJQ655323:CJQ655325 CTM655323:CTM655325 DDI655323:DDI655325 DNE655323:DNE655325 DXA655323:DXA655325 EGW655323:EGW655325 EQS655323:EQS655325 FAO655323:FAO655325 FKK655323:FKK655325 FUG655323:FUG655325 GEC655323:GEC655325 GNY655323:GNY655325 GXU655323:GXU655325 HHQ655323:HHQ655325 HRM655323:HRM655325 IBI655323:IBI655325 ILE655323:ILE655325 IVA655323:IVA655325 JEW655323:JEW655325 JOS655323:JOS655325 JYO655323:JYO655325 KIK655323:KIK655325 KSG655323:KSG655325 LCC655323:LCC655325 LLY655323:LLY655325 LVU655323:LVU655325 MFQ655323:MFQ655325 MPM655323:MPM655325 MZI655323:MZI655325 NJE655323:NJE655325 NTA655323:NTA655325 OCW655323:OCW655325 OMS655323:OMS655325 OWO655323:OWO655325 PGK655323:PGK655325 PQG655323:PQG655325 QAC655323:QAC655325 QJY655323:QJY655325 QTU655323:QTU655325 RDQ655323:RDQ655325 RNM655323:RNM655325 RXI655323:RXI655325 SHE655323:SHE655325 SRA655323:SRA655325 TAW655323:TAW655325 TKS655323:TKS655325 TUO655323:TUO655325 UEK655323:UEK655325 UOG655323:UOG655325 UYC655323:UYC655325 VHY655323:VHY655325 VRU655323:VRU655325 WBQ655323:WBQ655325 WLM655323:WLM655325 WVI655323:WVI655325 A720859:A720861 IW720859:IW720861 SS720859:SS720861 ACO720859:ACO720861 AMK720859:AMK720861 AWG720859:AWG720861 BGC720859:BGC720861 BPY720859:BPY720861 BZU720859:BZU720861 CJQ720859:CJQ720861 CTM720859:CTM720861 DDI720859:DDI720861 DNE720859:DNE720861 DXA720859:DXA720861 EGW720859:EGW720861 EQS720859:EQS720861 FAO720859:FAO720861 FKK720859:FKK720861 FUG720859:FUG720861 GEC720859:GEC720861 GNY720859:GNY720861 GXU720859:GXU720861 HHQ720859:HHQ720861 HRM720859:HRM720861 IBI720859:IBI720861 ILE720859:ILE720861 IVA720859:IVA720861 JEW720859:JEW720861 JOS720859:JOS720861 JYO720859:JYO720861 KIK720859:KIK720861 KSG720859:KSG720861 LCC720859:LCC720861 LLY720859:LLY720861 LVU720859:LVU720861 MFQ720859:MFQ720861 MPM720859:MPM720861 MZI720859:MZI720861 NJE720859:NJE720861 NTA720859:NTA720861 OCW720859:OCW720861 OMS720859:OMS720861 OWO720859:OWO720861 PGK720859:PGK720861 PQG720859:PQG720861 QAC720859:QAC720861 QJY720859:QJY720861 QTU720859:QTU720861 RDQ720859:RDQ720861 RNM720859:RNM720861 RXI720859:RXI720861 SHE720859:SHE720861 SRA720859:SRA720861 TAW720859:TAW720861 TKS720859:TKS720861 TUO720859:TUO720861 UEK720859:UEK720861 UOG720859:UOG720861 UYC720859:UYC720861 VHY720859:VHY720861 VRU720859:VRU720861 WBQ720859:WBQ720861 WLM720859:WLM720861 WVI720859:WVI720861 A786395:A786397 IW786395:IW786397 SS786395:SS786397 ACO786395:ACO786397 AMK786395:AMK786397 AWG786395:AWG786397 BGC786395:BGC786397 BPY786395:BPY786397 BZU786395:BZU786397 CJQ786395:CJQ786397 CTM786395:CTM786397 DDI786395:DDI786397 DNE786395:DNE786397 DXA786395:DXA786397 EGW786395:EGW786397 EQS786395:EQS786397 FAO786395:FAO786397 FKK786395:FKK786397 FUG786395:FUG786397 GEC786395:GEC786397 GNY786395:GNY786397 GXU786395:GXU786397 HHQ786395:HHQ786397 HRM786395:HRM786397 IBI786395:IBI786397 ILE786395:ILE786397 IVA786395:IVA786397 JEW786395:JEW786397 JOS786395:JOS786397 JYO786395:JYO786397 KIK786395:KIK786397 KSG786395:KSG786397 LCC786395:LCC786397 LLY786395:LLY786397 LVU786395:LVU786397 MFQ786395:MFQ786397 MPM786395:MPM786397 MZI786395:MZI786397 NJE786395:NJE786397 NTA786395:NTA786397 OCW786395:OCW786397 OMS786395:OMS786397 OWO786395:OWO786397 PGK786395:PGK786397 PQG786395:PQG786397 QAC786395:QAC786397 QJY786395:QJY786397 QTU786395:QTU786397 RDQ786395:RDQ786397 RNM786395:RNM786397 RXI786395:RXI786397 SHE786395:SHE786397 SRA786395:SRA786397 TAW786395:TAW786397 TKS786395:TKS786397 TUO786395:TUO786397 UEK786395:UEK786397 UOG786395:UOG786397 UYC786395:UYC786397 VHY786395:VHY786397 VRU786395:VRU786397 WBQ786395:WBQ786397 WLM786395:WLM786397 WVI786395:WVI786397 A851931:A851933 IW851931:IW851933 SS851931:SS851933 ACO851931:ACO851933 AMK851931:AMK851933 AWG851931:AWG851933 BGC851931:BGC851933 BPY851931:BPY851933 BZU851931:BZU851933 CJQ851931:CJQ851933 CTM851931:CTM851933 DDI851931:DDI851933 DNE851931:DNE851933 DXA851931:DXA851933 EGW851931:EGW851933 EQS851931:EQS851933 FAO851931:FAO851933 FKK851931:FKK851933 FUG851931:FUG851933 GEC851931:GEC851933 GNY851931:GNY851933 GXU851931:GXU851933 HHQ851931:HHQ851933 HRM851931:HRM851933 IBI851931:IBI851933 ILE851931:ILE851933 IVA851931:IVA851933 JEW851931:JEW851933 JOS851931:JOS851933 JYO851931:JYO851933 KIK851931:KIK851933 KSG851931:KSG851933 LCC851931:LCC851933 LLY851931:LLY851933 LVU851931:LVU851933 MFQ851931:MFQ851933 MPM851931:MPM851933 MZI851931:MZI851933 NJE851931:NJE851933 NTA851931:NTA851933 OCW851931:OCW851933 OMS851931:OMS851933 OWO851931:OWO851933 PGK851931:PGK851933 PQG851931:PQG851933 QAC851931:QAC851933 QJY851931:QJY851933 QTU851931:QTU851933 RDQ851931:RDQ851933 RNM851931:RNM851933 RXI851931:RXI851933 SHE851931:SHE851933 SRA851931:SRA851933 TAW851931:TAW851933 TKS851931:TKS851933 TUO851931:TUO851933 UEK851931:UEK851933 UOG851931:UOG851933 UYC851931:UYC851933 VHY851931:VHY851933 VRU851931:VRU851933 WBQ851931:WBQ851933 WLM851931:WLM851933 WVI851931:WVI851933 A917467:A917469 IW917467:IW917469 SS917467:SS917469 ACO917467:ACO917469 AMK917467:AMK917469 AWG917467:AWG917469 BGC917467:BGC917469 BPY917467:BPY917469 BZU917467:BZU917469 CJQ917467:CJQ917469 CTM917467:CTM917469 DDI917467:DDI917469 DNE917467:DNE917469 DXA917467:DXA917469 EGW917467:EGW917469 EQS917467:EQS917469 FAO917467:FAO917469 FKK917467:FKK917469 FUG917467:FUG917469 GEC917467:GEC917469 GNY917467:GNY917469 GXU917467:GXU917469 HHQ917467:HHQ917469 HRM917467:HRM917469 IBI917467:IBI917469 ILE917467:ILE917469 IVA917467:IVA917469 JEW917467:JEW917469 JOS917467:JOS917469 JYO917467:JYO917469 KIK917467:KIK917469 KSG917467:KSG917469 LCC917467:LCC917469 LLY917467:LLY917469 LVU917467:LVU917469 MFQ917467:MFQ917469 MPM917467:MPM917469 MZI917467:MZI917469 NJE917467:NJE917469 NTA917467:NTA917469 OCW917467:OCW917469 OMS917467:OMS917469 OWO917467:OWO917469 PGK917467:PGK917469 PQG917467:PQG917469 QAC917467:QAC917469 QJY917467:QJY917469 QTU917467:QTU917469 RDQ917467:RDQ917469 RNM917467:RNM917469 RXI917467:RXI917469 SHE917467:SHE917469 SRA917467:SRA917469 TAW917467:TAW917469 TKS917467:TKS917469 TUO917467:TUO917469 UEK917467:UEK917469 UOG917467:UOG917469 UYC917467:UYC917469 VHY917467:VHY917469 VRU917467:VRU917469 WBQ917467:WBQ917469 WLM917467:WLM917469 WVI917467:WVI917469 A983003:A983005 IW983003:IW983005 SS983003:SS983005 ACO983003:ACO983005 AMK983003:AMK983005 AWG983003:AWG983005 BGC983003:BGC983005 BPY983003:BPY983005 BZU983003:BZU983005 CJQ983003:CJQ983005 CTM983003:CTM983005 DDI983003:DDI983005 DNE983003:DNE983005 DXA983003:DXA983005 EGW983003:EGW983005 EQS983003:EQS983005 FAO983003:FAO983005 FKK983003:FKK983005 FUG983003:FUG983005 GEC983003:GEC983005 GNY983003:GNY983005 GXU983003:GXU983005 HHQ983003:HHQ983005 HRM983003:HRM983005 IBI983003:IBI983005 ILE983003:ILE983005 IVA983003:IVA983005 JEW983003:JEW983005 JOS983003:JOS983005 JYO983003:JYO983005 KIK983003:KIK983005 KSG983003:KSG983005 LCC983003:LCC983005 LLY983003:LLY983005 LVU983003:LVU983005 MFQ983003:MFQ983005 MPM983003:MPM983005 MZI983003:MZI983005 NJE983003:NJE983005 NTA983003:NTA983005 OCW983003:OCW983005 OMS983003:OMS983005 OWO983003:OWO983005 PGK983003:PGK983005 PQG983003:PQG983005 QAC983003:QAC983005 QJY983003:QJY983005 QTU983003:QTU983005 RDQ983003:RDQ983005 RNM983003:RNM983005 RXI983003:RXI983005 SHE983003:SHE983005 SRA983003:SRA983005 TAW983003:TAW983005 TKS983003:TKS983005 TUO983003:TUO983005 UEK983003:UEK983005 UOG983003:UOG983005 UYC983003:UYC983005 VHY983003:VHY983005 VRU983003:VRU983005 WBQ983003:WBQ983005 WLM983003:WLM983005 WVI983003:WVI983005 WVN982996:WVN983103 F65603:F65638 JB65603:JB65638 SX65603:SX65638 ACT65603:ACT65638 AMP65603:AMP65638 AWL65603:AWL65638 BGH65603:BGH65638 BQD65603:BQD65638 BZZ65603:BZZ65638 CJV65603:CJV65638 CTR65603:CTR65638 DDN65603:DDN65638 DNJ65603:DNJ65638 DXF65603:DXF65638 EHB65603:EHB65638 EQX65603:EQX65638 FAT65603:FAT65638 FKP65603:FKP65638 FUL65603:FUL65638 GEH65603:GEH65638 GOD65603:GOD65638 GXZ65603:GXZ65638 HHV65603:HHV65638 HRR65603:HRR65638 IBN65603:IBN65638 ILJ65603:ILJ65638 IVF65603:IVF65638 JFB65603:JFB65638 JOX65603:JOX65638 JYT65603:JYT65638 KIP65603:KIP65638 KSL65603:KSL65638 LCH65603:LCH65638 LMD65603:LMD65638 LVZ65603:LVZ65638 MFV65603:MFV65638 MPR65603:MPR65638 MZN65603:MZN65638 NJJ65603:NJJ65638 NTF65603:NTF65638 ODB65603:ODB65638 OMX65603:OMX65638 OWT65603:OWT65638 PGP65603:PGP65638 PQL65603:PQL65638 QAH65603:QAH65638 QKD65603:QKD65638 QTZ65603:QTZ65638 RDV65603:RDV65638 RNR65603:RNR65638 RXN65603:RXN65638 SHJ65603:SHJ65638 SRF65603:SRF65638 TBB65603:TBB65638 TKX65603:TKX65638 TUT65603:TUT65638 UEP65603:UEP65638 UOL65603:UOL65638 UYH65603:UYH65638 VID65603:VID65638 VRZ65603:VRZ65638 WBV65603:WBV65638 WLR65603:WLR65638 WVN65603:WVN65638 F131139:F131174 JB131139:JB131174 SX131139:SX131174 ACT131139:ACT131174 AMP131139:AMP131174 AWL131139:AWL131174 BGH131139:BGH131174 BQD131139:BQD131174 BZZ131139:BZZ131174 CJV131139:CJV131174 CTR131139:CTR131174 DDN131139:DDN131174 DNJ131139:DNJ131174 DXF131139:DXF131174 EHB131139:EHB131174 EQX131139:EQX131174 FAT131139:FAT131174 FKP131139:FKP131174 FUL131139:FUL131174 GEH131139:GEH131174 GOD131139:GOD131174 GXZ131139:GXZ131174 HHV131139:HHV131174 HRR131139:HRR131174 IBN131139:IBN131174 ILJ131139:ILJ131174 IVF131139:IVF131174 JFB131139:JFB131174 JOX131139:JOX131174 JYT131139:JYT131174 KIP131139:KIP131174 KSL131139:KSL131174 LCH131139:LCH131174 LMD131139:LMD131174 LVZ131139:LVZ131174 MFV131139:MFV131174 MPR131139:MPR131174 MZN131139:MZN131174 NJJ131139:NJJ131174 NTF131139:NTF131174 ODB131139:ODB131174 OMX131139:OMX131174 OWT131139:OWT131174 PGP131139:PGP131174 PQL131139:PQL131174 QAH131139:QAH131174 QKD131139:QKD131174 QTZ131139:QTZ131174 RDV131139:RDV131174 RNR131139:RNR131174 RXN131139:RXN131174 SHJ131139:SHJ131174 SRF131139:SRF131174 TBB131139:TBB131174 TKX131139:TKX131174 TUT131139:TUT131174 UEP131139:UEP131174 UOL131139:UOL131174 UYH131139:UYH131174 VID131139:VID131174 VRZ131139:VRZ131174 WBV131139:WBV131174 WLR131139:WLR131174 WVN131139:WVN131174 F196675:F196710 JB196675:JB196710 SX196675:SX196710 ACT196675:ACT196710 AMP196675:AMP196710 AWL196675:AWL196710 BGH196675:BGH196710 BQD196675:BQD196710 BZZ196675:BZZ196710 CJV196675:CJV196710 CTR196675:CTR196710 DDN196675:DDN196710 DNJ196675:DNJ196710 DXF196675:DXF196710 EHB196675:EHB196710 EQX196675:EQX196710 FAT196675:FAT196710 FKP196675:FKP196710 FUL196675:FUL196710 GEH196675:GEH196710 GOD196675:GOD196710 GXZ196675:GXZ196710 HHV196675:HHV196710 HRR196675:HRR196710 IBN196675:IBN196710 ILJ196675:ILJ196710 IVF196675:IVF196710 JFB196675:JFB196710 JOX196675:JOX196710 JYT196675:JYT196710 KIP196675:KIP196710 KSL196675:KSL196710 LCH196675:LCH196710 LMD196675:LMD196710 LVZ196675:LVZ196710 MFV196675:MFV196710 MPR196675:MPR196710 MZN196675:MZN196710 NJJ196675:NJJ196710 NTF196675:NTF196710 ODB196675:ODB196710 OMX196675:OMX196710 OWT196675:OWT196710 PGP196675:PGP196710 PQL196675:PQL196710 QAH196675:QAH196710 QKD196675:QKD196710 QTZ196675:QTZ196710 RDV196675:RDV196710 RNR196675:RNR196710 RXN196675:RXN196710 SHJ196675:SHJ196710 SRF196675:SRF196710 TBB196675:TBB196710 TKX196675:TKX196710 TUT196675:TUT196710 UEP196675:UEP196710 UOL196675:UOL196710 UYH196675:UYH196710 VID196675:VID196710 VRZ196675:VRZ196710 WBV196675:WBV196710 WLR196675:WLR196710 WVN196675:WVN196710 F262211:F262246 JB262211:JB262246 SX262211:SX262246 ACT262211:ACT262246 AMP262211:AMP262246 AWL262211:AWL262246 BGH262211:BGH262246 BQD262211:BQD262246 BZZ262211:BZZ262246 CJV262211:CJV262246 CTR262211:CTR262246 DDN262211:DDN262246 DNJ262211:DNJ262246 DXF262211:DXF262246 EHB262211:EHB262246 EQX262211:EQX262246 FAT262211:FAT262246 FKP262211:FKP262246 FUL262211:FUL262246 GEH262211:GEH262246 GOD262211:GOD262246 GXZ262211:GXZ262246 HHV262211:HHV262246 HRR262211:HRR262246 IBN262211:IBN262246 ILJ262211:ILJ262246 IVF262211:IVF262246 JFB262211:JFB262246 JOX262211:JOX262246 JYT262211:JYT262246 KIP262211:KIP262246 KSL262211:KSL262246 LCH262211:LCH262246 LMD262211:LMD262246 LVZ262211:LVZ262246 MFV262211:MFV262246 MPR262211:MPR262246 MZN262211:MZN262246 NJJ262211:NJJ262246 NTF262211:NTF262246 ODB262211:ODB262246 OMX262211:OMX262246 OWT262211:OWT262246 PGP262211:PGP262246 PQL262211:PQL262246 QAH262211:QAH262246 QKD262211:QKD262246 QTZ262211:QTZ262246 RDV262211:RDV262246 RNR262211:RNR262246 RXN262211:RXN262246 SHJ262211:SHJ262246 SRF262211:SRF262246 TBB262211:TBB262246 TKX262211:TKX262246 TUT262211:TUT262246 UEP262211:UEP262246 UOL262211:UOL262246 UYH262211:UYH262246 VID262211:VID262246 VRZ262211:VRZ262246 WBV262211:WBV262246 WLR262211:WLR262246 WVN262211:WVN262246 F327747:F327782 JB327747:JB327782 SX327747:SX327782 ACT327747:ACT327782 AMP327747:AMP327782 AWL327747:AWL327782 BGH327747:BGH327782 BQD327747:BQD327782 BZZ327747:BZZ327782 CJV327747:CJV327782 CTR327747:CTR327782 DDN327747:DDN327782 DNJ327747:DNJ327782 DXF327747:DXF327782 EHB327747:EHB327782 EQX327747:EQX327782 FAT327747:FAT327782 FKP327747:FKP327782 FUL327747:FUL327782 GEH327747:GEH327782 GOD327747:GOD327782 GXZ327747:GXZ327782 HHV327747:HHV327782 HRR327747:HRR327782 IBN327747:IBN327782 ILJ327747:ILJ327782 IVF327747:IVF327782 JFB327747:JFB327782 JOX327747:JOX327782 JYT327747:JYT327782 KIP327747:KIP327782 KSL327747:KSL327782 LCH327747:LCH327782 LMD327747:LMD327782 LVZ327747:LVZ327782 MFV327747:MFV327782 MPR327747:MPR327782 MZN327747:MZN327782 NJJ327747:NJJ327782 NTF327747:NTF327782 ODB327747:ODB327782 OMX327747:OMX327782 OWT327747:OWT327782 PGP327747:PGP327782 PQL327747:PQL327782 QAH327747:QAH327782 QKD327747:QKD327782 QTZ327747:QTZ327782 RDV327747:RDV327782 RNR327747:RNR327782 RXN327747:RXN327782 SHJ327747:SHJ327782 SRF327747:SRF327782 TBB327747:TBB327782 TKX327747:TKX327782 TUT327747:TUT327782 UEP327747:UEP327782 UOL327747:UOL327782 UYH327747:UYH327782 VID327747:VID327782 VRZ327747:VRZ327782 WBV327747:WBV327782 WLR327747:WLR327782 WVN327747:WVN327782 F393283:F393318 JB393283:JB393318 SX393283:SX393318 ACT393283:ACT393318 AMP393283:AMP393318 AWL393283:AWL393318 BGH393283:BGH393318 BQD393283:BQD393318 BZZ393283:BZZ393318 CJV393283:CJV393318 CTR393283:CTR393318 DDN393283:DDN393318 DNJ393283:DNJ393318 DXF393283:DXF393318 EHB393283:EHB393318 EQX393283:EQX393318 FAT393283:FAT393318 FKP393283:FKP393318 FUL393283:FUL393318 GEH393283:GEH393318 GOD393283:GOD393318 GXZ393283:GXZ393318 HHV393283:HHV393318 HRR393283:HRR393318 IBN393283:IBN393318 ILJ393283:ILJ393318 IVF393283:IVF393318 JFB393283:JFB393318 JOX393283:JOX393318 JYT393283:JYT393318 KIP393283:KIP393318 KSL393283:KSL393318 LCH393283:LCH393318 LMD393283:LMD393318 LVZ393283:LVZ393318 MFV393283:MFV393318 MPR393283:MPR393318 MZN393283:MZN393318 NJJ393283:NJJ393318 NTF393283:NTF393318 ODB393283:ODB393318 OMX393283:OMX393318 OWT393283:OWT393318 PGP393283:PGP393318 PQL393283:PQL393318 QAH393283:QAH393318 QKD393283:QKD393318 QTZ393283:QTZ393318 RDV393283:RDV393318 RNR393283:RNR393318 RXN393283:RXN393318 SHJ393283:SHJ393318 SRF393283:SRF393318 TBB393283:TBB393318 TKX393283:TKX393318 TUT393283:TUT393318 UEP393283:UEP393318 UOL393283:UOL393318 UYH393283:UYH393318 VID393283:VID393318 VRZ393283:VRZ393318 WBV393283:WBV393318 WLR393283:WLR393318 WVN393283:WVN393318 F458819:F458854 JB458819:JB458854 SX458819:SX458854 ACT458819:ACT458854 AMP458819:AMP458854 AWL458819:AWL458854 BGH458819:BGH458854 BQD458819:BQD458854 BZZ458819:BZZ458854 CJV458819:CJV458854 CTR458819:CTR458854 DDN458819:DDN458854 DNJ458819:DNJ458854 DXF458819:DXF458854 EHB458819:EHB458854 EQX458819:EQX458854 FAT458819:FAT458854 FKP458819:FKP458854 FUL458819:FUL458854 GEH458819:GEH458854 GOD458819:GOD458854 GXZ458819:GXZ458854 HHV458819:HHV458854 HRR458819:HRR458854 IBN458819:IBN458854 ILJ458819:ILJ458854 IVF458819:IVF458854 JFB458819:JFB458854 JOX458819:JOX458854 JYT458819:JYT458854 KIP458819:KIP458854 KSL458819:KSL458854 LCH458819:LCH458854 LMD458819:LMD458854 LVZ458819:LVZ458854 MFV458819:MFV458854 MPR458819:MPR458854 MZN458819:MZN458854 NJJ458819:NJJ458854 NTF458819:NTF458854 ODB458819:ODB458854 OMX458819:OMX458854 OWT458819:OWT458854 PGP458819:PGP458854 PQL458819:PQL458854 QAH458819:QAH458854 QKD458819:QKD458854 QTZ458819:QTZ458854 RDV458819:RDV458854 RNR458819:RNR458854 RXN458819:RXN458854 SHJ458819:SHJ458854 SRF458819:SRF458854 TBB458819:TBB458854 TKX458819:TKX458854 TUT458819:TUT458854 UEP458819:UEP458854 UOL458819:UOL458854 UYH458819:UYH458854 VID458819:VID458854 VRZ458819:VRZ458854 WBV458819:WBV458854 WLR458819:WLR458854 WVN458819:WVN458854 F524355:F524390 JB524355:JB524390 SX524355:SX524390 ACT524355:ACT524390 AMP524355:AMP524390 AWL524355:AWL524390 BGH524355:BGH524390 BQD524355:BQD524390 BZZ524355:BZZ524390 CJV524355:CJV524390 CTR524355:CTR524390 DDN524355:DDN524390 DNJ524355:DNJ524390 DXF524355:DXF524390 EHB524355:EHB524390 EQX524355:EQX524390 FAT524355:FAT524390 FKP524355:FKP524390 FUL524355:FUL524390 GEH524355:GEH524390 GOD524355:GOD524390 GXZ524355:GXZ524390 HHV524355:HHV524390 HRR524355:HRR524390 IBN524355:IBN524390 ILJ524355:ILJ524390 IVF524355:IVF524390 JFB524355:JFB524390 JOX524355:JOX524390 JYT524355:JYT524390 KIP524355:KIP524390 KSL524355:KSL524390 LCH524355:LCH524390 LMD524355:LMD524390 LVZ524355:LVZ524390 MFV524355:MFV524390 MPR524355:MPR524390 MZN524355:MZN524390 NJJ524355:NJJ524390 NTF524355:NTF524390 ODB524355:ODB524390 OMX524355:OMX524390 OWT524355:OWT524390 PGP524355:PGP524390 PQL524355:PQL524390 QAH524355:QAH524390 QKD524355:QKD524390 QTZ524355:QTZ524390 RDV524355:RDV524390 RNR524355:RNR524390 RXN524355:RXN524390 SHJ524355:SHJ524390 SRF524355:SRF524390 TBB524355:TBB524390 TKX524355:TKX524390 TUT524355:TUT524390 UEP524355:UEP524390 UOL524355:UOL524390 UYH524355:UYH524390 VID524355:VID524390 VRZ524355:VRZ524390 WBV524355:WBV524390 WLR524355:WLR524390 WVN524355:WVN524390 F589891:F589926 JB589891:JB589926 SX589891:SX589926 ACT589891:ACT589926 AMP589891:AMP589926 AWL589891:AWL589926 BGH589891:BGH589926 BQD589891:BQD589926 BZZ589891:BZZ589926 CJV589891:CJV589926 CTR589891:CTR589926 DDN589891:DDN589926 DNJ589891:DNJ589926 DXF589891:DXF589926 EHB589891:EHB589926 EQX589891:EQX589926 FAT589891:FAT589926 FKP589891:FKP589926 FUL589891:FUL589926 GEH589891:GEH589926 GOD589891:GOD589926 GXZ589891:GXZ589926 HHV589891:HHV589926 HRR589891:HRR589926 IBN589891:IBN589926 ILJ589891:ILJ589926 IVF589891:IVF589926 JFB589891:JFB589926 JOX589891:JOX589926 JYT589891:JYT589926 KIP589891:KIP589926 KSL589891:KSL589926 LCH589891:LCH589926 LMD589891:LMD589926 LVZ589891:LVZ589926 MFV589891:MFV589926 MPR589891:MPR589926 MZN589891:MZN589926 NJJ589891:NJJ589926 NTF589891:NTF589926 ODB589891:ODB589926 OMX589891:OMX589926 OWT589891:OWT589926 PGP589891:PGP589926 PQL589891:PQL589926 QAH589891:QAH589926 QKD589891:QKD589926 QTZ589891:QTZ589926 RDV589891:RDV589926 RNR589891:RNR589926 RXN589891:RXN589926 SHJ589891:SHJ589926 SRF589891:SRF589926 TBB589891:TBB589926 TKX589891:TKX589926 TUT589891:TUT589926 UEP589891:UEP589926 UOL589891:UOL589926 UYH589891:UYH589926 VID589891:VID589926 VRZ589891:VRZ589926 WBV589891:WBV589926 WLR589891:WLR589926 WVN589891:WVN589926 F655427:F655462 JB655427:JB655462 SX655427:SX655462 ACT655427:ACT655462 AMP655427:AMP655462 AWL655427:AWL655462 BGH655427:BGH655462 BQD655427:BQD655462 BZZ655427:BZZ655462 CJV655427:CJV655462 CTR655427:CTR655462 DDN655427:DDN655462 DNJ655427:DNJ655462 DXF655427:DXF655462 EHB655427:EHB655462 EQX655427:EQX655462 FAT655427:FAT655462 FKP655427:FKP655462 FUL655427:FUL655462 GEH655427:GEH655462 GOD655427:GOD655462 GXZ655427:GXZ655462 HHV655427:HHV655462 HRR655427:HRR655462 IBN655427:IBN655462 ILJ655427:ILJ655462 IVF655427:IVF655462 JFB655427:JFB655462 JOX655427:JOX655462 JYT655427:JYT655462 KIP655427:KIP655462 KSL655427:KSL655462 LCH655427:LCH655462 LMD655427:LMD655462 LVZ655427:LVZ655462 MFV655427:MFV655462 MPR655427:MPR655462 MZN655427:MZN655462 NJJ655427:NJJ655462 NTF655427:NTF655462 ODB655427:ODB655462 OMX655427:OMX655462 OWT655427:OWT655462 PGP655427:PGP655462 PQL655427:PQL655462 QAH655427:QAH655462 QKD655427:QKD655462 QTZ655427:QTZ655462 RDV655427:RDV655462 RNR655427:RNR655462 RXN655427:RXN655462 SHJ655427:SHJ655462 SRF655427:SRF655462 TBB655427:TBB655462 TKX655427:TKX655462 TUT655427:TUT655462 UEP655427:UEP655462 UOL655427:UOL655462 UYH655427:UYH655462 VID655427:VID655462 VRZ655427:VRZ655462 WBV655427:WBV655462 WLR655427:WLR655462 WVN655427:WVN655462 F720963:F720998 JB720963:JB720998 SX720963:SX720998 ACT720963:ACT720998 AMP720963:AMP720998 AWL720963:AWL720998 BGH720963:BGH720998 BQD720963:BQD720998 BZZ720963:BZZ720998 CJV720963:CJV720998 CTR720963:CTR720998 DDN720963:DDN720998 DNJ720963:DNJ720998 DXF720963:DXF720998 EHB720963:EHB720998 EQX720963:EQX720998 FAT720963:FAT720998 FKP720963:FKP720998 FUL720963:FUL720998 GEH720963:GEH720998 GOD720963:GOD720998 GXZ720963:GXZ720998 HHV720963:HHV720998 HRR720963:HRR720998 IBN720963:IBN720998 ILJ720963:ILJ720998 IVF720963:IVF720998 JFB720963:JFB720998 JOX720963:JOX720998 JYT720963:JYT720998 KIP720963:KIP720998 KSL720963:KSL720998 LCH720963:LCH720998 LMD720963:LMD720998 LVZ720963:LVZ720998 MFV720963:MFV720998 MPR720963:MPR720998 MZN720963:MZN720998 NJJ720963:NJJ720998 NTF720963:NTF720998 ODB720963:ODB720998 OMX720963:OMX720998 OWT720963:OWT720998 PGP720963:PGP720998 PQL720963:PQL720998 QAH720963:QAH720998 QKD720963:QKD720998 QTZ720963:QTZ720998 RDV720963:RDV720998 RNR720963:RNR720998 RXN720963:RXN720998 SHJ720963:SHJ720998 SRF720963:SRF720998 TBB720963:TBB720998 TKX720963:TKX720998 TUT720963:TUT720998 UEP720963:UEP720998 UOL720963:UOL720998 UYH720963:UYH720998 VID720963:VID720998 VRZ720963:VRZ720998 WBV720963:WBV720998 WLR720963:WLR720998 WVN720963:WVN720998 F786499:F786534 JB786499:JB786534 SX786499:SX786534 ACT786499:ACT786534 AMP786499:AMP786534 AWL786499:AWL786534 BGH786499:BGH786534 BQD786499:BQD786534 BZZ786499:BZZ786534 CJV786499:CJV786534 CTR786499:CTR786534 DDN786499:DDN786534 DNJ786499:DNJ786534 DXF786499:DXF786534 EHB786499:EHB786534 EQX786499:EQX786534 FAT786499:FAT786534 FKP786499:FKP786534 FUL786499:FUL786534 GEH786499:GEH786534 GOD786499:GOD786534 GXZ786499:GXZ786534 HHV786499:HHV786534 HRR786499:HRR786534 IBN786499:IBN786534 ILJ786499:ILJ786534 IVF786499:IVF786534 JFB786499:JFB786534 JOX786499:JOX786534 JYT786499:JYT786534 KIP786499:KIP786534 KSL786499:KSL786534 LCH786499:LCH786534 LMD786499:LMD786534 LVZ786499:LVZ786534 MFV786499:MFV786534 MPR786499:MPR786534 MZN786499:MZN786534 NJJ786499:NJJ786534 NTF786499:NTF786534 ODB786499:ODB786534 OMX786499:OMX786534 OWT786499:OWT786534 PGP786499:PGP786534 PQL786499:PQL786534 QAH786499:QAH786534 QKD786499:QKD786534 QTZ786499:QTZ786534 RDV786499:RDV786534 RNR786499:RNR786534 RXN786499:RXN786534 SHJ786499:SHJ786534 SRF786499:SRF786534 TBB786499:TBB786534 TKX786499:TKX786534 TUT786499:TUT786534 UEP786499:UEP786534 UOL786499:UOL786534 UYH786499:UYH786534 VID786499:VID786534 VRZ786499:VRZ786534 WBV786499:WBV786534 WLR786499:WLR786534 WVN786499:WVN786534 F852035:F852070 JB852035:JB852070 SX852035:SX852070 ACT852035:ACT852070 AMP852035:AMP852070 AWL852035:AWL852070 BGH852035:BGH852070 BQD852035:BQD852070 BZZ852035:BZZ852070 CJV852035:CJV852070 CTR852035:CTR852070 DDN852035:DDN852070 DNJ852035:DNJ852070 DXF852035:DXF852070 EHB852035:EHB852070 EQX852035:EQX852070 FAT852035:FAT852070 FKP852035:FKP852070 FUL852035:FUL852070 GEH852035:GEH852070 GOD852035:GOD852070 GXZ852035:GXZ852070 HHV852035:HHV852070 HRR852035:HRR852070 IBN852035:IBN852070 ILJ852035:ILJ852070 IVF852035:IVF852070 JFB852035:JFB852070 JOX852035:JOX852070 JYT852035:JYT852070 KIP852035:KIP852070 KSL852035:KSL852070 LCH852035:LCH852070 LMD852035:LMD852070 LVZ852035:LVZ852070 MFV852035:MFV852070 MPR852035:MPR852070 MZN852035:MZN852070 NJJ852035:NJJ852070 NTF852035:NTF852070 ODB852035:ODB852070 OMX852035:OMX852070 OWT852035:OWT852070 PGP852035:PGP852070 PQL852035:PQL852070 QAH852035:QAH852070 QKD852035:QKD852070 QTZ852035:QTZ852070 RDV852035:RDV852070 RNR852035:RNR852070 RXN852035:RXN852070 SHJ852035:SHJ852070 SRF852035:SRF852070 TBB852035:TBB852070 TKX852035:TKX852070 TUT852035:TUT852070 UEP852035:UEP852070 UOL852035:UOL852070 UYH852035:UYH852070 VID852035:VID852070 VRZ852035:VRZ852070 WBV852035:WBV852070 WLR852035:WLR852070 WVN852035:WVN852070 F917571:F917606 JB917571:JB917606 SX917571:SX917606 ACT917571:ACT917606 AMP917571:AMP917606 AWL917571:AWL917606 BGH917571:BGH917606 BQD917571:BQD917606 BZZ917571:BZZ917606 CJV917571:CJV917606 CTR917571:CTR917606 DDN917571:DDN917606 DNJ917571:DNJ917606 DXF917571:DXF917606 EHB917571:EHB917606 EQX917571:EQX917606 FAT917571:FAT917606 FKP917571:FKP917606 FUL917571:FUL917606 GEH917571:GEH917606 GOD917571:GOD917606 GXZ917571:GXZ917606 HHV917571:HHV917606 HRR917571:HRR917606 IBN917571:IBN917606 ILJ917571:ILJ917606 IVF917571:IVF917606 JFB917571:JFB917606 JOX917571:JOX917606 JYT917571:JYT917606 KIP917571:KIP917606 KSL917571:KSL917606 LCH917571:LCH917606 LMD917571:LMD917606 LVZ917571:LVZ917606 MFV917571:MFV917606 MPR917571:MPR917606 MZN917571:MZN917606 NJJ917571:NJJ917606 NTF917571:NTF917606 ODB917571:ODB917606 OMX917571:OMX917606 OWT917571:OWT917606 PGP917571:PGP917606 PQL917571:PQL917606 QAH917571:QAH917606 QKD917571:QKD917606 QTZ917571:QTZ917606 RDV917571:RDV917606 RNR917571:RNR917606 RXN917571:RXN917606 SHJ917571:SHJ917606 SRF917571:SRF917606 TBB917571:TBB917606 TKX917571:TKX917606 TUT917571:TUT917606 UEP917571:UEP917606 UOL917571:UOL917606 UYH917571:UYH917606 VID917571:VID917606 VRZ917571:VRZ917606 WBV917571:WBV917606 WLR917571:WLR917606 WVN917571:WVN917606 F983107:F983142 JB983107:JB983142 SX983107:SX983142 ACT983107:ACT983142 AMP983107:AMP983142 AWL983107:AWL983142 BGH983107:BGH983142 BQD983107:BQD983142 BZZ983107:BZZ983142 CJV983107:CJV983142 CTR983107:CTR983142 DDN983107:DDN983142 DNJ983107:DNJ983142 DXF983107:DXF983142 EHB983107:EHB983142 EQX983107:EQX983142 FAT983107:FAT983142 FKP983107:FKP983142 FUL983107:FUL983142 GEH983107:GEH983142 GOD983107:GOD983142 GXZ983107:GXZ983142 HHV983107:HHV983142 HRR983107:HRR983142 IBN983107:IBN983142 ILJ983107:ILJ983142 IVF983107:IVF983142 JFB983107:JFB983142 JOX983107:JOX983142 JYT983107:JYT983142 KIP983107:KIP983142 KSL983107:KSL983142 LCH983107:LCH983142 LMD983107:LMD983142 LVZ983107:LVZ983142 MFV983107:MFV983142 MPR983107:MPR983142 MZN983107:MZN983142 NJJ983107:NJJ983142 NTF983107:NTF983142 ODB983107:ODB983142 OMX983107:OMX983142 OWT983107:OWT983142 PGP983107:PGP983142 PQL983107:PQL983142 QAH983107:QAH983142 QKD983107:QKD983142 QTZ983107:QTZ983142 RDV983107:RDV983142 RNR983107:RNR983142 RXN983107:RXN983142 SHJ983107:SHJ983142 SRF983107:SRF983142 TBB983107:TBB983142 TKX983107:TKX983142 TUT983107:TUT983142 UEP983107:UEP983142 UOL983107:UOL983142 UYH983107:UYH983142 VID983107:VID983142 VRZ983107:VRZ983142 WBV983107:WBV983142 WLR983107:WLR983142 WVN983107:WVN983142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A65523:A65525 IW65523:IW65525 SS65523:SS65525 ACO65523:ACO65525 AMK65523:AMK65525 AWG65523:AWG65525 BGC65523:BGC65525 BPY65523:BPY65525 BZU65523:BZU65525 CJQ65523:CJQ65525 CTM65523:CTM65525 DDI65523:DDI65525 DNE65523:DNE65525 DXA65523:DXA65525 EGW65523:EGW65525 EQS65523:EQS65525 FAO65523:FAO65525 FKK65523:FKK65525 FUG65523:FUG65525 GEC65523:GEC65525 GNY65523:GNY65525 GXU65523:GXU65525 HHQ65523:HHQ65525 HRM65523:HRM65525 IBI65523:IBI65525 ILE65523:ILE65525 IVA65523:IVA65525 JEW65523:JEW65525 JOS65523:JOS65525 JYO65523:JYO65525 KIK65523:KIK65525 KSG65523:KSG65525 LCC65523:LCC65525 LLY65523:LLY65525 LVU65523:LVU65525 MFQ65523:MFQ65525 MPM65523:MPM65525 MZI65523:MZI65525 NJE65523:NJE65525 NTA65523:NTA65525 OCW65523:OCW65525 OMS65523:OMS65525 OWO65523:OWO65525 PGK65523:PGK65525 PQG65523:PQG65525 QAC65523:QAC65525 QJY65523:QJY65525 QTU65523:QTU65525 RDQ65523:RDQ65525 RNM65523:RNM65525 RXI65523:RXI65525 SHE65523:SHE65525 SRA65523:SRA65525 TAW65523:TAW65525 TKS65523:TKS65525 TUO65523:TUO65525 UEK65523:UEK65525 UOG65523:UOG65525 UYC65523:UYC65525 VHY65523:VHY65525 VRU65523:VRU65525 WBQ65523:WBQ65525 WLM65523:WLM65525 WVI65523:WVI65525 A131059:A131061 IW131059:IW131061 SS131059:SS131061 ACO131059:ACO131061 AMK131059:AMK131061 AWG131059:AWG131061 BGC131059:BGC131061 BPY131059:BPY131061 BZU131059:BZU131061 CJQ131059:CJQ131061 CTM131059:CTM131061 DDI131059:DDI131061 DNE131059:DNE131061 DXA131059:DXA131061 EGW131059:EGW131061 EQS131059:EQS131061 FAO131059:FAO131061 FKK131059:FKK131061 FUG131059:FUG131061 GEC131059:GEC131061 GNY131059:GNY131061 GXU131059:GXU131061 HHQ131059:HHQ131061 HRM131059:HRM131061 IBI131059:IBI131061 ILE131059:ILE131061 IVA131059:IVA131061 JEW131059:JEW131061 JOS131059:JOS131061 JYO131059:JYO131061 KIK131059:KIK131061 KSG131059:KSG131061 LCC131059:LCC131061 LLY131059:LLY131061 LVU131059:LVU131061 MFQ131059:MFQ131061 MPM131059:MPM131061 MZI131059:MZI131061 NJE131059:NJE131061 NTA131059:NTA131061 OCW131059:OCW131061 OMS131059:OMS131061 OWO131059:OWO131061 PGK131059:PGK131061 PQG131059:PQG131061 QAC131059:QAC131061 QJY131059:QJY131061 QTU131059:QTU131061 RDQ131059:RDQ131061 RNM131059:RNM131061 RXI131059:RXI131061 SHE131059:SHE131061 SRA131059:SRA131061 TAW131059:TAW131061 TKS131059:TKS131061 TUO131059:TUO131061 UEK131059:UEK131061 UOG131059:UOG131061 UYC131059:UYC131061 VHY131059:VHY131061 VRU131059:VRU131061 WBQ131059:WBQ131061 WLM131059:WLM131061 WVI131059:WVI131061 A196595:A196597 IW196595:IW196597 SS196595:SS196597 ACO196595:ACO196597 AMK196595:AMK196597 AWG196595:AWG196597 BGC196595:BGC196597 BPY196595:BPY196597 BZU196595:BZU196597 CJQ196595:CJQ196597 CTM196595:CTM196597 DDI196595:DDI196597 DNE196595:DNE196597 DXA196595:DXA196597 EGW196595:EGW196597 EQS196595:EQS196597 FAO196595:FAO196597 FKK196595:FKK196597 FUG196595:FUG196597 GEC196595:GEC196597 GNY196595:GNY196597 GXU196595:GXU196597 HHQ196595:HHQ196597 HRM196595:HRM196597 IBI196595:IBI196597 ILE196595:ILE196597 IVA196595:IVA196597 JEW196595:JEW196597 JOS196595:JOS196597 JYO196595:JYO196597 KIK196595:KIK196597 KSG196595:KSG196597 LCC196595:LCC196597 LLY196595:LLY196597 LVU196595:LVU196597 MFQ196595:MFQ196597 MPM196595:MPM196597 MZI196595:MZI196597 NJE196595:NJE196597 NTA196595:NTA196597 OCW196595:OCW196597 OMS196595:OMS196597 OWO196595:OWO196597 PGK196595:PGK196597 PQG196595:PQG196597 QAC196595:QAC196597 QJY196595:QJY196597 QTU196595:QTU196597 RDQ196595:RDQ196597 RNM196595:RNM196597 RXI196595:RXI196597 SHE196595:SHE196597 SRA196595:SRA196597 TAW196595:TAW196597 TKS196595:TKS196597 TUO196595:TUO196597 UEK196595:UEK196597 UOG196595:UOG196597 UYC196595:UYC196597 VHY196595:VHY196597 VRU196595:VRU196597 WBQ196595:WBQ196597 WLM196595:WLM196597 WVI196595:WVI196597 A262131:A262133 IW262131:IW262133 SS262131:SS262133 ACO262131:ACO262133 AMK262131:AMK262133 AWG262131:AWG262133 BGC262131:BGC262133 BPY262131:BPY262133 BZU262131:BZU262133 CJQ262131:CJQ262133 CTM262131:CTM262133 DDI262131:DDI262133 DNE262131:DNE262133 DXA262131:DXA262133 EGW262131:EGW262133 EQS262131:EQS262133 FAO262131:FAO262133 FKK262131:FKK262133 FUG262131:FUG262133 GEC262131:GEC262133 GNY262131:GNY262133 GXU262131:GXU262133 HHQ262131:HHQ262133 HRM262131:HRM262133 IBI262131:IBI262133 ILE262131:ILE262133 IVA262131:IVA262133 JEW262131:JEW262133 JOS262131:JOS262133 JYO262131:JYO262133 KIK262131:KIK262133 KSG262131:KSG262133 LCC262131:LCC262133 LLY262131:LLY262133 LVU262131:LVU262133 MFQ262131:MFQ262133 MPM262131:MPM262133 MZI262131:MZI262133 NJE262131:NJE262133 NTA262131:NTA262133 OCW262131:OCW262133 OMS262131:OMS262133 OWO262131:OWO262133 PGK262131:PGK262133 PQG262131:PQG262133 QAC262131:QAC262133 QJY262131:QJY262133 QTU262131:QTU262133 RDQ262131:RDQ262133 RNM262131:RNM262133 RXI262131:RXI262133 SHE262131:SHE262133 SRA262131:SRA262133 TAW262131:TAW262133 TKS262131:TKS262133 TUO262131:TUO262133 UEK262131:UEK262133 UOG262131:UOG262133 UYC262131:UYC262133 VHY262131:VHY262133 VRU262131:VRU262133 WBQ262131:WBQ262133 WLM262131:WLM262133 WVI262131:WVI262133 A327667:A327669 IW327667:IW327669 SS327667:SS327669 ACO327667:ACO327669 AMK327667:AMK327669 AWG327667:AWG327669 BGC327667:BGC327669 BPY327667:BPY327669 BZU327667:BZU327669 CJQ327667:CJQ327669 CTM327667:CTM327669 DDI327667:DDI327669 DNE327667:DNE327669 DXA327667:DXA327669 EGW327667:EGW327669 EQS327667:EQS327669 FAO327667:FAO327669 FKK327667:FKK327669 FUG327667:FUG327669 GEC327667:GEC327669 GNY327667:GNY327669 GXU327667:GXU327669 HHQ327667:HHQ327669 HRM327667:HRM327669 IBI327667:IBI327669 ILE327667:ILE327669 IVA327667:IVA327669 JEW327667:JEW327669 JOS327667:JOS327669 JYO327667:JYO327669 KIK327667:KIK327669 KSG327667:KSG327669 LCC327667:LCC327669 LLY327667:LLY327669 LVU327667:LVU327669 MFQ327667:MFQ327669 MPM327667:MPM327669 MZI327667:MZI327669 NJE327667:NJE327669 NTA327667:NTA327669 OCW327667:OCW327669 OMS327667:OMS327669 OWO327667:OWO327669 PGK327667:PGK327669 PQG327667:PQG327669 QAC327667:QAC327669 QJY327667:QJY327669 QTU327667:QTU327669 RDQ327667:RDQ327669 RNM327667:RNM327669 RXI327667:RXI327669 SHE327667:SHE327669 SRA327667:SRA327669 TAW327667:TAW327669 TKS327667:TKS327669 TUO327667:TUO327669 UEK327667:UEK327669 UOG327667:UOG327669 UYC327667:UYC327669 VHY327667:VHY327669 VRU327667:VRU327669 WBQ327667:WBQ327669 WLM327667:WLM327669 WVI327667:WVI327669 A393203:A393205 IW393203:IW393205 SS393203:SS393205 ACO393203:ACO393205 AMK393203:AMK393205 AWG393203:AWG393205 BGC393203:BGC393205 BPY393203:BPY393205 BZU393203:BZU393205 CJQ393203:CJQ393205 CTM393203:CTM393205 DDI393203:DDI393205 DNE393203:DNE393205 DXA393203:DXA393205 EGW393203:EGW393205 EQS393203:EQS393205 FAO393203:FAO393205 FKK393203:FKK393205 FUG393203:FUG393205 GEC393203:GEC393205 GNY393203:GNY393205 GXU393203:GXU393205 HHQ393203:HHQ393205 HRM393203:HRM393205 IBI393203:IBI393205 ILE393203:ILE393205 IVA393203:IVA393205 JEW393203:JEW393205 JOS393203:JOS393205 JYO393203:JYO393205 KIK393203:KIK393205 KSG393203:KSG393205 LCC393203:LCC393205 LLY393203:LLY393205 LVU393203:LVU393205 MFQ393203:MFQ393205 MPM393203:MPM393205 MZI393203:MZI393205 NJE393203:NJE393205 NTA393203:NTA393205 OCW393203:OCW393205 OMS393203:OMS393205 OWO393203:OWO393205 PGK393203:PGK393205 PQG393203:PQG393205 QAC393203:QAC393205 QJY393203:QJY393205 QTU393203:QTU393205 RDQ393203:RDQ393205 RNM393203:RNM393205 RXI393203:RXI393205 SHE393203:SHE393205 SRA393203:SRA393205 TAW393203:TAW393205 TKS393203:TKS393205 TUO393203:TUO393205 UEK393203:UEK393205 UOG393203:UOG393205 UYC393203:UYC393205 VHY393203:VHY393205 VRU393203:VRU393205 WBQ393203:WBQ393205 WLM393203:WLM393205 WVI393203:WVI393205 A458739:A458741 IW458739:IW458741 SS458739:SS458741 ACO458739:ACO458741 AMK458739:AMK458741 AWG458739:AWG458741 BGC458739:BGC458741 BPY458739:BPY458741 BZU458739:BZU458741 CJQ458739:CJQ458741 CTM458739:CTM458741 DDI458739:DDI458741 DNE458739:DNE458741 DXA458739:DXA458741 EGW458739:EGW458741 EQS458739:EQS458741 FAO458739:FAO458741 FKK458739:FKK458741 FUG458739:FUG458741 GEC458739:GEC458741 GNY458739:GNY458741 GXU458739:GXU458741 HHQ458739:HHQ458741 HRM458739:HRM458741 IBI458739:IBI458741 ILE458739:ILE458741 IVA458739:IVA458741 JEW458739:JEW458741 JOS458739:JOS458741 JYO458739:JYO458741 KIK458739:KIK458741 KSG458739:KSG458741 LCC458739:LCC458741 LLY458739:LLY458741 LVU458739:LVU458741 MFQ458739:MFQ458741 MPM458739:MPM458741 MZI458739:MZI458741 NJE458739:NJE458741 NTA458739:NTA458741 OCW458739:OCW458741 OMS458739:OMS458741 OWO458739:OWO458741 PGK458739:PGK458741 PQG458739:PQG458741 QAC458739:QAC458741 QJY458739:QJY458741 QTU458739:QTU458741 RDQ458739:RDQ458741 RNM458739:RNM458741 RXI458739:RXI458741 SHE458739:SHE458741 SRA458739:SRA458741 TAW458739:TAW458741 TKS458739:TKS458741 TUO458739:TUO458741 UEK458739:UEK458741 UOG458739:UOG458741 UYC458739:UYC458741 VHY458739:VHY458741 VRU458739:VRU458741 WBQ458739:WBQ458741 WLM458739:WLM458741 WVI458739:WVI458741 A524275:A524277 IW524275:IW524277 SS524275:SS524277 ACO524275:ACO524277 AMK524275:AMK524277 AWG524275:AWG524277 BGC524275:BGC524277 BPY524275:BPY524277 BZU524275:BZU524277 CJQ524275:CJQ524277 CTM524275:CTM524277 DDI524275:DDI524277 DNE524275:DNE524277 DXA524275:DXA524277 EGW524275:EGW524277 EQS524275:EQS524277 FAO524275:FAO524277 FKK524275:FKK524277 FUG524275:FUG524277 GEC524275:GEC524277 GNY524275:GNY524277 GXU524275:GXU524277 HHQ524275:HHQ524277 HRM524275:HRM524277 IBI524275:IBI524277 ILE524275:ILE524277 IVA524275:IVA524277 JEW524275:JEW524277 JOS524275:JOS524277 JYO524275:JYO524277 KIK524275:KIK524277 KSG524275:KSG524277 LCC524275:LCC524277 LLY524275:LLY524277 LVU524275:LVU524277 MFQ524275:MFQ524277 MPM524275:MPM524277 MZI524275:MZI524277 NJE524275:NJE524277 NTA524275:NTA524277 OCW524275:OCW524277 OMS524275:OMS524277 OWO524275:OWO524277 PGK524275:PGK524277 PQG524275:PQG524277 QAC524275:QAC524277 QJY524275:QJY524277 QTU524275:QTU524277 RDQ524275:RDQ524277 RNM524275:RNM524277 RXI524275:RXI524277 SHE524275:SHE524277 SRA524275:SRA524277 TAW524275:TAW524277 TKS524275:TKS524277 TUO524275:TUO524277 UEK524275:UEK524277 UOG524275:UOG524277 UYC524275:UYC524277 VHY524275:VHY524277 VRU524275:VRU524277 WBQ524275:WBQ524277 WLM524275:WLM524277 WVI524275:WVI524277 A589811:A589813 IW589811:IW589813 SS589811:SS589813 ACO589811:ACO589813 AMK589811:AMK589813 AWG589811:AWG589813 BGC589811:BGC589813 BPY589811:BPY589813 BZU589811:BZU589813 CJQ589811:CJQ589813 CTM589811:CTM589813 DDI589811:DDI589813 DNE589811:DNE589813 DXA589811:DXA589813 EGW589811:EGW589813 EQS589811:EQS589813 FAO589811:FAO589813 FKK589811:FKK589813 FUG589811:FUG589813 GEC589811:GEC589813 GNY589811:GNY589813 GXU589811:GXU589813 HHQ589811:HHQ589813 HRM589811:HRM589813 IBI589811:IBI589813 ILE589811:ILE589813 IVA589811:IVA589813 JEW589811:JEW589813 JOS589811:JOS589813 JYO589811:JYO589813 KIK589811:KIK589813 KSG589811:KSG589813 LCC589811:LCC589813 LLY589811:LLY589813 LVU589811:LVU589813 MFQ589811:MFQ589813 MPM589811:MPM589813 MZI589811:MZI589813 NJE589811:NJE589813 NTA589811:NTA589813 OCW589811:OCW589813 OMS589811:OMS589813 OWO589811:OWO589813 PGK589811:PGK589813 PQG589811:PQG589813 QAC589811:QAC589813 QJY589811:QJY589813 QTU589811:QTU589813 RDQ589811:RDQ589813 RNM589811:RNM589813 RXI589811:RXI589813 SHE589811:SHE589813 SRA589811:SRA589813 TAW589811:TAW589813 TKS589811:TKS589813 TUO589811:TUO589813 UEK589811:UEK589813 UOG589811:UOG589813 UYC589811:UYC589813 VHY589811:VHY589813 VRU589811:VRU589813 WBQ589811:WBQ589813 WLM589811:WLM589813 WVI589811:WVI589813 A655347:A655349 IW655347:IW655349 SS655347:SS655349 ACO655347:ACO655349 AMK655347:AMK655349 AWG655347:AWG655349 BGC655347:BGC655349 BPY655347:BPY655349 BZU655347:BZU655349 CJQ655347:CJQ655349 CTM655347:CTM655349 DDI655347:DDI655349 DNE655347:DNE655349 DXA655347:DXA655349 EGW655347:EGW655349 EQS655347:EQS655349 FAO655347:FAO655349 FKK655347:FKK655349 FUG655347:FUG655349 GEC655347:GEC655349 GNY655347:GNY655349 GXU655347:GXU655349 HHQ655347:HHQ655349 HRM655347:HRM655349 IBI655347:IBI655349 ILE655347:ILE655349 IVA655347:IVA655349 JEW655347:JEW655349 JOS655347:JOS655349 JYO655347:JYO655349 KIK655347:KIK655349 KSG655347:KSG655349 LCC655347:LCC655349 LLY655347:LLY655349 LVU655347:LVU655349 MFQ655347:MFQ655349 MPM655347:MPM655349 MZI655347:MZI655349 NJE655347:NJE655349 NTA655347:NTA655349 OCW655347:OCW655349 OMS655347:OMS655349 OWO655347:OWO655349 PGK655347:PGK655349 PQG655347:PQG655349 QAC655347:QAC655349 QJY655347:QJY655349 QTU655347:QTU655349 RDQ655347:RDQ655349 RNM655347:RNM655349 RXI655347:RXI655349 SHE655347:SHE655349 SRA655347:SRA655349 TAW655347:TAW655349 TKS655347:TKS655349 TUO655347:TUO655349 UEK655347:UEK655349 UOG655347:UOG655349 UYC655347:UYC655349 VHY655347:VHY655349 VRU655347:VRU655349 WBQ655347:WBQ655349 WLM655347:WLM655349 WVI655347:WVI655349 A720883:A720885 IW720883:IW720885 SS720883:SS720885 ACO720883:ACO720885 AMK720883:AMK720885 AWG720883:AWG720885 BGC720883:BGC720885 BPY720883:BPY720885 BZU720883:BZU720885 CJQ720883:CJQ720885 CTM720883:CTM720885 DDI720883:DDI720885 DNE720883:DNE720885 DXA720883:DXA720885 EGW720883:EGW720885 EQS720883:EQS720885 FAO720883:FAO720885 FKK720883:FKK720885 FUG720883:FUG720885 GEC720883:GEC720885 GNY720883:GNY720885 GXU720883:GXU720885 HHQ720883:HHQ720885 HRM720883:HRM720885 IBI720883:IBI720885 ILE720883:ILE720885 IVA720883:IVA720885 JEW720883:JEW720885 JOS720883:JOS720885 JYO720883:JYO720885 KIK720883:KIK720885 KSG720883:KSG720885 LCC720883:LCC720885 LLY720883:LLY720885 LVU720883:LVU720885 MFQ720883:MFQ720885 MPM720883:MPM720885 MZI720883:MZI720885 NJE720883:NJE720885 NTA720883:NTA720885 OCW720883:OCW720885 OMS720883:OMS720885 OWO720883:OWO720885 PGK720883:PGK720885 PQG720883:PQG720885 QAC720883:QAC720885 QJY720883:QJY720885 QTU720883:QTU720885 RDQ720883:RDQ720885 RNM720883:RNM720885 RXI720883:RXI720885 SHE720883:SHE720885 SRA720883:SRA720885 TAW720883:TAW720885 TKS720883:TKS720885 TUO720883:TUO720885 UEK720883:UEK720885 UOG720883:UOG720885 UYC720883:UYC720885 VHY720883:VHY720885 VRU720883:VRU720885 WBQ720883:WBQ720885 WLM720883:WLM720885 WVI720883:WVI720885 A786419:A786421 IW786419:IW786421 SS786419:SS786421 ACO786419:ACO786421 AMK786419:AMK786421 AWG786419:AWG786421 BGC786419:BGC786421 BPY786419:BPY786421 BZU786419:BZU786421 CJQ786419:CJQ786421 CTM786419:CTM786421 DDI786419:DDI786421 DNE786419:DNE786421 DXA786419:DXA786421 EGW786419:EGW786421 EQS786419:EQS786421 FAO786419:FAO786421 FKK786419:FKK786421 FUG786419:FUG786421 GEC786419:GEC786421 GNY786419:GNY786421 GXU786419:GXU786421 HHQ786419:HHQ786421 HRM786419:HRM786421 IBI786419:IBI786421 ILE786419:ILE786421 IVA786419:IVA786421 JEW786419:JEW786421 JOS786419:JOS786421 JYO786419:JYO786421 KIK786419:KIK786421 KSG786419:KSG786421 LCC786419:LCC786421 LLY786419:LLY786421 LVU786419:LVU786421 MFQ786419:MFQ786421 MPM786419:MPM786421 MZI786419:MZI786421 NJE786419:NJE786421 NTA786419:NTA786421 OCW786419:OCW786421 OMS786419:OMS786421 OWO786419:OWO786421 PGK786419:PGK786421 PQG786419:PQG786421 QAC786419:QAC786421 QJY786419:QJY786421 QTU786419:QTU786421 RDQ786419:RDQ786421 RNM786419:RNM786421 RXI786419:RXI786421 SHE786419:SHE786421 SRA786419:SRA786421 TAW786419:TAW786421 TKS786419:TKS786421 TUO786419:TUO786421 UEK786419:UEK786421 UOG786419:UOG786421 UYC786419:UYC786421 VHY786419:VHY786421 VRU786419:VRU786421 WBQ786419:WBQ786421 WLM786419:WLM786421 WVI786419:WVI786421 A851955:A851957 IW851955:IW851957 SS851955:SS851957 ACO851955:ACO851957 AMK851955:AMK851957 AWG851955:AWG851957 BGC851955:BGC851957 BPY851955:BPY851957 BZU851955:BZU851957 CJQ851955:CJQ851957 CTM851955:CTM851957 DDI851955:DDI851957 DNE851955:DNE851957 DXA851955:DXA851957 EGW851955:EGW851957 EQS851955:EQS851957 FAO851955:FAO851957 FKK851955:FKK851957 FUG851955:FUG851957 GEC851955:GEC851957 GNY851955:GNY851957 GXU851955:GXU851957 HHQ851955:HHQ851957 HRM851955:HRM851957 IBI851955:IBI851957 ILE851955:ILE851957 IVA851955:IVA851957 JEW851955:JEW851957 JOS851955:JOS851957 JYO851955:JYO851957 KIK851955:KIK851957 KSG851955:KSG851957 LCC851955:LCC851957 LLY851955:LLY851957 LVU851955:LVU851957 MFQ851955:MFQ851957 MPM851955:MPM851957 MZI851955:MZI851957 NJE851955:NJE851957 NTA851955:NTA851957 OCW851955:OCW851957 OMS851955:OMS851957 OWO851955:OWO851957 PGK851955:PGK851957 PQG851955:PQG851957 QAC851955:QAC851957 QJY851955:QJY851957 QTU851955:QTU851957 RDQ851955:RDQ851957 RNM851955:RNM851957 RXI851955:RXI851957 SHE851955:SHE851957 SRA851955:SRA851957 TAW851955:TAW851957 TKS851955:TKS851957 TUO851955:TUO851957 UEK851955:UEK851957 UOG851955:UOG851957 UYC851955:UYC851957 VHY851955:VHY851957 VRU851955:VRU851957 WBQ851955:WBQ851957 WLM851955:WLM851957 WVI851955:WVI851957 A917491:A917493 IW917491:IW917493 SS917491:SS917493 ACO917491:ACO917493 AMK917491:AMK917493 AWG917491:AWG917493 BGC917491:BGC917493 BPY917491:BPY917493 BZU917491:BZU917493 CJQ917491:CJQ917493 CTM917491:CTM917493 DDI917491:DDI917493 DNE917491:DNE917493 DXA917491:DXA917493 EGW917491:EGW917493 EQS917491:EQS917493 FAO917491:FAO917493 FKK917491:FKK917493 FUG917491:FUG917493 GEC917491:GEC917493 GNY917491:GNY917493 GXU917491:GXU917493 HHQ917491:HHQ917493 HRM917491:HRM917493 IBI917491:IBI917493 ILE917491:ILE917493 IVA917491:IVA917493 JEW917491:JEW917493 JOS917491:JOS917493 JYO917491:JYO917493 KIK917491:KIK917493 KSG917491:KSG917493 LCC917491:LCC917493 LLY917491:LLY917493 LVU917491:LVU917493 MFQ917491:MFQ917493 MPM917491:MPM917493 MZI917491:MZI917493 NJE917491:NJE917493 NTA917491:NTA917493 OCW917491:OCW917493 OMS917491:OMS917493 OWO917491:OWO917493 PGK917491:PGK917493 PQG917491:PQG917493 QAC917491:QAC917493 QJY917491:QJY917493 QTU917491:QTU917493 RDQ917491:RDQ917493 RNM917491:RNM917493 RXI917491:RXI917493 SHE917491:SHE917493 SRA917491:SRA917493 TAW917491:TAW917493 TKS917491:TKS917493 TUO917491:TUO917493 UEK917491:UEK917493 UOG917491:UOG917493 UYC917491:UYC917493 VHY917491:VHY917493 VRU917491:VRU917493 WBQ917491:WBQ917493 WLM917491:WLM917493 WVI917491:WVI917493 A983027:A983029 IW983027:IW983029 SS983027:SS983029 ACO983027:ACO983029 AMK983027:AMK983029 AWG983027:AWG983029 BGC983027:BGC983029 BPY983027:BPY983029 BZU983027:BZU983029 CJQ983027:CJQ983029 CTM983027:CTM983029 DDI983027:DDI983029 DNE983027:DNE983029 DXA983027:DXA983029 EGW983027:EGW983029 EQS983027:EQS983029 FAO983027:FAO983029 FKK983027:FKK983029 FUG983027:FUG983029 GEC983027:GEC983029 GNY983027:GNY983029 GXU983027:GXU983029 HHQ983027:HHQ983029 HRM983027:HRM983029 IBI983027:IBI983029 ILE983027:ILE983029 IVA983027:IVA983029 JEW983027:JEW983029 JOS983027:JOS983029 JYO983027:JYO983029 KIK983027:KIK983029 KSG983027:KSG983029 LCC983027:LCC983029 LLY983027:LLY983029 LVU983027:LVU983029 MFQ983027:MFQ983029 MPM983027:MPM983029 MZI983027:MZI983029 NJE983027:NJE983029 NTA983027:NTA983029 OCW983027:OCW983029 OMS983027:OMS983029 OWO983027:OWO983029 PGK983027:PGK983029 PQG983027:PQG983029 QAC983027:QAC983029 QJY983027:QJY983029 QTU983027:QTU983029 RDQ983027:RDQ983029 RNM983027:RNM983029 RXI983027:RXI983029 SHE983027:SHE983029 SRA983027:SRA983029 TAW983027:TAW983029 TKS983027:TKS983029 TUO983027:TUO983029 UEK983027:UEK983029 UOG983027:UOG983029 UYC983027:UYC983029 VHY983027:VHY983029 VRU983027:VRU983029 WBQ983027:WBQ983029 WLM983027:WLM983029 WVI983027:WVI983029 A62:A63 IW71:IW77 SS71:SS77 ACO71:ACO77 AMK71:AMK77 AWG71:AWG77 BGC71:BGC77 BPY71:BPY77 BZU71:BZU77 CJQ71:CJQ77 CTM71:CTM77 DDI71:DDI77 DNE71:DNE77 DXA71:DXA77 EGW71:EGW77 EQS71:EQS77 FAO71:FAO77 FKK71:FKK77 FUG71:FUG77 GEC71:GEC77 GNY71:GNY77 GXU71:GXU77 HHQ71:HHQ77 HRM71:HRM77 IBI71:IBI77 ILE71:ILE77 IVA71:IVA77 JEW71:JEW77 JOS71:JOS77 JYO71:JYO77 KIK71:KIK77 KSG71:KSG77 LCC71:LCC77 LLY71:LLY77 LVU71:LVU77 MFQ71:MFQ77 MPM71:MPM77 MZI71:MZI77 NJE71:NJE77 NTA71:NTA77 OCW71:OCW77 OMS71:OMS77 OWO71:OWO77 PGK71:PGK77 PQG71:PQG77 QAC71:QAC77 QJY71:QJY77 QTU71:QTU77 RDQ71:RDQ77 RNM71:RNM77 RXI71:RXI77 SHE71:SHE77 SRA71:SRA77 TAW71:TAW77 TKS71:TKS77 TUO71:TUO77 UEK71:UEK77 UOG71:UOG77 UYC71:UYC77 VHY71:VHY77 VRU71:VRU77 WBQ71:WBQ77 WLM71:WLM77 WVI71:WVI77 A65533:A65536 IW65533:IW65536 SS65533:SS65536 ACO65533:ACO65536 AMK65533:AMK65536 AWG65533:AWG65536 BGC65533:BGC65536 BPY65533:BPY65536 BZU65533:BZU65536 CJQ65533:CJQ65536 CTM65533:CTM65536 DDI65533:DDI65536 DNE65533:DNE65536 DXA65533:DXA65536 EGW65533:EGW65536 EQS65533:EQS65536 FAO65533:FAO65536 FKK65533:FKK65536 FUG65533:FUG65536 GEC65533:GEC65536 GNY65533:GNY65536 GXU65533:GXU65536 HHQ65533:HHQ65536 HRM65533:HRM65536 IBI65533:IBI65536 ILE65533:ILE65536 IVA65533:IVA65536 JEW65533:JEW65536 JOS65533:JOS65536 JYO65533:JYO65536 KIK65533:KIK65536 KSG65533:KSG65536 LCC65533:LCC65536 LLY65533:LLY65536 LVU65533:LVU65536 MFQ65533:MFQ65536 MPM65533:MPM65536 MZI65533:MZI65536 NJE65533:NJE65536 NTA65533:NTA65536 OCW65533:OCW65536 OMS65533:OMS65536 OWO65533:OWO65536 PGK65533:PGK65536 PQG65533:PQG65536 QAC65533:QAC65536 QJY65533:QJY65536 QTU65533:QTU65536 RDQ65533:RDQ65536 RNM65533:RNM65536 RXI65533:RXI65536 SHE65533:SHE65536 SRA65533:SRA65536 TAW65533:TAW65536 TKS65533:TKS65536 TUO65533:TUO65536 UEK65533:UEK65536 UOG65533:UOG65536 UYC65533:UYC65536 VHY65533:VHY65536 VRU65533:VRU65536 WBQ65533:WBQ65536 WLM65533:WLM65536 WVI65533:WVI65536 A131069:A131072 IW131069:IW131072 SS131069:SS131072 ACO131069:ACO131072 AMK131069:AMK131072 AWG131069:AWG131072 BGC131069:BGC131072 BPY131069:BPY131072 BZU131069:BZU131072 CJQ131069:CJQ131072 CTM131069:CTM131072 DDI131069:DDI131072 DNE131069:DNE131072 DXA131069:DXA131072 EGW131069:EGW131072 EQS131069:EQS131072 FAO131069:FAO131072 FKK131069:FKK131072 FUG131069:FUG131072 GEC131069:GEC131072 GNY131069:GNY131072 GXU131069:GXU131072 HHQ131069:HHQ131072 HRM131069:HRM131072 IBI131069:IBI131072 ILE131069:ILE131072 IVA131069:IVA131072 JEW131069:JEW131072 JOS131069:JOS131072 JYO131069:JYO131072 KIK131069:KIK131072 KSG131069:KSG131072 LCC131069:LCC131072 LLY131069:LLY131072 LVU131069:LVU131072 MFQ131069:MFQ131072 MPM131069:MPM131072 MZI131069:MZI131072 NJE131069:NJE131072 NTA131069:NTA131072 OCW131069:OCW131072 OMS131069:OMS131072 OWO131069:OWO131072 PGK131069:PGK131072 PQG131069:PQG131072 QAC131069:QAC131072 QJY131069:QJY131072 QTU131069:QTU131072 RDQ131069:RDQ131072 RNM131069:RNM131072 RXI131069:RXI131072 SHE131069:SHE131072 SRA131069:SRA131072 TAW131069:TAW131072 TKS131069:TKS131072 TUO131069:TUO131072 UEK131069:UEK131072 UOG131069:UOG131072 UYC131069:UYC131072 VHY131069:VHY131072 VRU131069:VRU131072 WBQ131069:WBQ131072 WLM131069:WLM131072 WVI131069:WVI131072 A196605:A196608 IW196605:IW196608 SS196605:SS196608 ACO196605:ACO196608 AMK196605:AMK196608 AWG196605:AWG196608 BGC196605:BGC196608 BPY196605:BPY196608 BZU196605:BZU196608 CJQ196605:CJQ196608 CTM196605:CTM196608 DDI196605:DDI196608 DNE196605:DNE196608 DXA196605:DXA196608 EGW196605:EGW196608 EQS196605:EQS196608 FAO196605:FAO196608 FKK196605:FKK196608 FUG196605:FUG196608 GEC196605:GEC196608 GNY196605:GNY196608 GXU196605:GXU196608 HHQ196605:HHQ196608 HRM196605:HRM196608 IBI196605:IBI196608 ILE196605:ILE196608 IVA196605:IVA196608 JEW196605:JEW196608 JOS196605:JOS196608 JYO196605:JYO196608 KIK196605:KIK196608 KSG196605:KSG196608 LCC196605:LCC196608 LLY196605:LLY196608 LVU196605:LVU196608 MFQ196605:MFQ196608 MPM196605:MPM196608 MZI196605:MZI196608 NJE196605:NJE196608 NTA196605:NTA196608 OCW196605:OCW196608 OMS196605:OMS196608 OWO196605:OWO196608 PGK196605:PGK196608 PQG196605:PQG196608 QAC196605:QAC196608 QJY196605:QJY196608 QTU196605:QTU196608 RDQ196605:RDQ196608 RNM196605:RNM196608 RXI196605:RXI196608 SHE196605:SHE196608 SRA196605:SRA196608 TAW196605:TAW196608 TKS196605:TKS196608 TUO196605:TUO196608 UEK196605:UEK196608 UOG196605:UOG196608 UYC196605:UYC196608 VHY196605:VHY196608 VRU196605:VRU196608 WBQ196605:WBQ196608 WLM196605:WLM196608 WVI196605:WVI196608 A262141:A262144 IW262141:IW262144 SS262141:SS262144 ACO262141:ACO262144 AMK262141:AMK262144 AWG262141:AWG262144 BGC262141:BGC262144 BPY262141:BPY262144 BZU262141:BZU262144 CJQ262141:CJQ262144 CTM262141:CTM262144 DDI262141:DDI262144 DNE262141:DNE262144 DXA262141:DXA262144 EGW262141:EGW262144 EQS262141:EQS262144 FAO262141:FAO262144 FKK262141:FKK262144 FUG262141:FUG262144 GEC262141:GEC262144 GNY262141:GNY262144 GXU262141:GXU262144 HHQ262141:HHQ262144 HRM262141:HRM262144 IBI262141:IBI262144 ILE262141:ILE262144 IVA262141:IVA262144 JEW262141:JEW262144 JOS262141:JOS262144 JYO262141:JYO262144 KIK262141:KIK262144 KSG262141:KSG262144 LCC262141:LCC262144 LLY262141:LLY262144 LVU262141:LVU262144 MFQ262141:MFQ262144 MPM262141:MPM262144 MZI262141:MZI262144 NJE262141:NJE262144 NTA262141:NTA262144 OCW262141:OCW262144 OMS262141:OMS262144 OWO262141:OWO262144 PGK262141:PGK262144 PQG262141:PQG262144 QAC262141:QAC262144 QJY262141:QJY262144 QTU262141:QTU262144 RDQ262141:RDQ262144 RNM262141:RNM262144 RXI262141:RXI262144 SHE262141:SHE262144 SRA262141:SRA262144 TAW262141:TAW262144 TKS262141:TKS262144 TUO262141:TUO262144 UEK262141:UEK262144 UOG262141:UOG262144 UYC262141:UYC262144 VHY262141:VHY262144 VRU262141:VRU262144 WBQ262141:WBQ262144 WLM262141:WLM262144 WVI262141:WVI262144 A327677:A327680 IW327677:IW327680 SS327677:SS327680 ACO327677:ACO327680 AMK327677:AMK327680 AWG327677:AWG327680 BGC327677:BGC327680 BPY327677:BPY327680 BZU327677:BZU327680 CJQ327677:CJQ327680 CTM327677:CTM327680 DDI327677:DDI327680 DNE327677:DNE327680 DXA327677:DXA327680 EGW327677:EGW327680 EQS327677:EQS327680 FAO327677:FAO327680 FKK327677:FKK327680 FUG327677:FUG327680 GEC327677:GEC327680 GNY327677:GNY327680 GXU327677:GXU327680 HHQ327677:HHQ327680 HRM327677:HRM327680 IBI327677:IBI327680 ILE327677:ILE327680 IVA327677:IVA327680 JEW327677:JEW327680 JOS327677:JOS327680 JYO327677:JYO327680 KIK327677:KIK327680 KSG327677:KSG327680 LCC327677:LCC327680 LLY327677:LLY327680 LVU327677:LVU327680 MFQ327677:MFQ327680 MPM327677:MPM327680 MZI327677:MZI327680 NJE327677:NJE327680 NTA327677:NTA327680 OCW327677:OCW327680 OMS327677:OMS327680 OWO327677:OWO327680 PGK327677:PGK327680 PQG327677:PQG327680 QAC327677:QAC327680 QJY327677:QJY327680 QTU327677:QTU327680 RDQ327677:RDQ327680 RNM327677:RNM327680 RXI327677:RXI327680 SHE327677:SHE327680 SRA327677:SRA327680 TAW327677:TAW327680 TKS327677:TKS327680 TUO327677:TUO327680 UEK327677:UEK327680 UOG327677:UOG327680 UYC327677:UYC327680 VHY327677:VHY327680 VRU327677:VRU327680 WBQ327677:WBQ327680 WLM327677:WLM327680 WVI327677:WVI327680 A393213:A393216 IW393213:IW393216 SS393213:SS393216 ACO393213:ACO393216 AMK393213:AMK393216 AWG393213:AWG393216 BGC393213:BGC393216 BPY393213:BPY393216 BZU393213:BZU393216 CJQ393213:CJQ393216 CTM393213:CTM393216 DDI393213:DDI393216 DNE393213:DNE393216 DXA393213:DXA393216 EGW393213:EGW393216 EQS393213:EQS393216 FAO393213:FAO393216 FKK393213:FKK393216 FUG393213:FUG393216 GEC393213:GEC393216 GNY393213:GNY393216 GXU393213:GXU393216 HHQ393213:HHQ393216 HRM393213:HRM393216 IBI393213:IBI393216 ILE393213:ILE393216 IVA393213:IVA393216 JEW393213:JEW393216 JOS393213:JOS393216 JYO393213:JYO393216 KIK393213:KIK393216 KSG393213:KSG393216 LCC393213:LCC393216 LLY393213:LLY393216 LVU393213:LVU393216 MFQ393213:MFQ393216 MPM393213:MPM393216 MZI393213:MZI393216 NJE393213:NJE393216 NTA393213:NTA393216 OCW393213:OCW393216 OMS393213:OMS393216 OWO393213:OWO393216 PGK393213:PGK393216 PQG393213:PQG393216 QAC393213:QAC393216 QJY393213:QJY393216 QTU393213:QTU393216 RDQ393213:RDQ393216 RNM393213:RNM393216 RXI393213:RXI393216 SHE393213:SHE393216 SRA393213:SRA393216 TAW393213:TAW393216 TKS393213:TKS393216 TUO393213:TUO393216 UEK393213:UEK393216 UOG393213:UOG393216 UYC393213:UYC393216 VHY393213:VHY393216 VRU393213:VRU393216 WBQ393213:WBQ393216 WLM393213:WLM393216 WVI393213:WVI393216 A458749:A458752 IW458749:IW458752 SS458749:SS458752 ACO458749:ACO458752 AMK458749:AMK458752 AWG458749:AWG458752 BGC458749:BGC458752 BPY458749:BPY458752 BZU458749:BZU458752 CJQ458749:CJQ458752 CTM458749:CTM458752 DDI458749:DDI458752 DNE458749:DNE458752 DXA458749:DXA458752 EGW458749:EGW458752 EQS458749:EQS458752 FAO458749:FAO458752 FKK458749:FKK458752 FUG458749:FUG458752 GEC458749:GEC458752 GNY458749:GNY458752 GXU458749:GXU458752 HHQ458749:HHQ458752 HRM458749:HRM458752 IBI458749:IBI458752 ILE458749:ILE458752 IVA458749:IVA458752 JEW458749:JEW458752 JOS458749:JOS458752 JYO458749:JYO458752 KIK458749:KIK458752 KSG458749:KSG458752 LCC458749:LCC458752 LLY458749:LLY458752 LVU458749:LVU458752 MFQ458749:MFQ458752 MPM458749:MPM458752 MZI458749:MZI458752 NJE458749:NJE458752 NTA458749:NTA458752 OCW458749:OCW458752 OMS458749:OMS458752 OWO458749:OWO458752 PGK458749:PGK458752 PQG458749:PQG458752 QAC458749:QAC458752 QJY458749:QJY458752 QTU458749:QTU458752 RDQ458749:RDQ458752 RNM458749:RNM458752 RXI458749:RXI458752 SHE458749:SHE458752 SRA458749:SRA458752 TAW458749:TAW458752 TKS458749:TKS458752 TUO458749:TUO458752 UEK458749:UEK458752 UOG458749:UOG458752 UYC458749:UYC458752 VHY458749:VHY458752 VRU458749:VRU458752 WBQ458749:WBQ458752 WLM458749:WLM458752 WVI458749:WVI458752 A524285:A524288 IW524285:IW524288 SS524285:SS524288 ACO524285:ACO524288 AMK524285:AMK524288 AWG524285:AWG524288 BGC524285:BGC524288 BPY524285:BPY524288 BZU524285:BZU524288 CJQ524285:CJQ524288 CTM524285:CTM524288 DDI524285:DDI524288 DNE524285:DNE524288 DXA524285:DXA524288 EGW524285:EGW524288 EQS524285:EQS524288 FAO524285:FAO524288 FKK524285:FKK524288 FUG524285:FUG524288 GEC524285:GEC524288 GNY524285:GNY524288 GXU524285:GXU524288 HHQ524285:HHQ524288 HRM524285:HRM524288 IBI524285:IBI524288 ILE524285:ILE524288 IVA524285:IVA524288 JEW524285:JEW524288 JOS524285:JOS524288 JYO524285:JYO524288 KIK524285:KIK524288 KSG524285:KSG524288 LCC524285:LCC524288 LLY524285:LLY524288 LVU524285:LVU524288 MFQ524285:MFQ524288 MPM524285:MPM524288 MZI524285:MZI524288 NJE524285:NJE524288 NTA524285:NTA524288 OCW524285:OCW524288 OMS524285:OMS524288 OWO524285:OWO524288 PGK524285:PGK524288 PQG524285:PQG524288 QAC524285:QAC524288 QJY524285:QJY524288 QTU524285:QTU524288 RDQ524285:RDQ524288 RNM524285:RNM524288 RXI524285:RXI524288 SHE524285:SHE524288 SRA524285:SRA524288 TAW524285:TAW524288 TKS524285:TKS524288 TUO524285:TUO524288 UEK524285:UEK524288 UOG524285:UOG524288 UYC524285:UYC524288 VHY524285:VHY524288 VRU524285:VRU524288 WBQ524285:WBQ524288 WLM524285:WLM524288 WVI524285:WVI524288 A589821:A589824 IW589821:IW589824 SS589821:SS589824 ACO589821:ACO589824 AMK589821:AMK589824 AWG589821:AWG589824 BGC589821:BGC589824 BPY589821:BPY589824 BZU589821:BZU589824 CJQ589821:CJQ589824 CTM589821:CTM589824 DDI589821:DDI589824 DNE589821:DNE589824 DXA589821:DXA589824 EGW589821:EGW589824 EQS589821:EQS589824 FAO589821:FAO589824 FKK589821:FKK589824 FUG589821:FUG589824 GEC589821:GEC589824 GNY589821:GNY589824 GXU589821:GXU589824 HHQ589821:HHQ589824 HRM589821:HRM589824 IBI589821:IBI589824 ILE589821:ILE589824 IVA589821:IVA589824 JEW589821:JEW589824 JOS589821:JOS589824 JYO589821:JYO589824 KIK589821:KIK589824 KSG589821:KSG589824 LCC589821:LCC589824 LLY589821:LLY589824 LVU589821:LVU589824 MFQ589821:MFQ589824 MPM589821:MPM589824 MZI589821:MZI589824 NJE589821:NJE589824 NTA589821:NTA589824 OCW589821:OCW589824 OMS589821:OMS589824 OWO589821:OWO589824 PGK589821:PGK589824 PQG589821:PQG589824 QAC589821:QAC589824 QJY589821:QJY589824 QTU589821:QTU589824 RDQ589821:RDQ589824 RNM589821:RNM589824 RXI589821:RXI589824 SHE589821:SHE589824 SRA589821:SRA589824 TAW589821:TAW589824 TKS589821:TKS589824 TUO589821:TUO589824 UEK589821:UEK589824 UOG589821:UOG589824 UYC589821:UYC589824 VHY589821:VHY589824 VRU589821:VRU589824 WBQ589821:WBQ589824 WLM589821:WLM589824 WVI589821:WVI589824 A655357:A655360 IW655357:IW655360 SS655357:SS655360 ACO655357:ACO655360 AMK655357:AMK655360 AWG655357:AWG655360 BGC655357:BGC655360 BPY655357:BPY655360 BZU655357:BZU655360 CJQ655357:CJQ655360 CTM655357:CTM655360 DDI655357:DDI655360 DNE655357:DNE655360 DXA655357:DXA655360 EGW655357:EGW655360 EQS655357:EQS655360 FAO655357:FAO655360 FKK655357:FKK655360 FUG655357:FUG655360 GEC655357:GEC655360 GNY655357:GNY655360 GXU655357:GXU655360 HHQ655357:HHQ655360 HRM655357:HRM655360 IBI655357:IBI655360 ILE655357:ILE655360 IVA655357:IVA655360 JEW655357:JEW655360 JOS655357:JOS655360 JYO655357:JYO655360 KIK655357:KIK655360 KSG655357:KSG655360 LCC655357:LCC655360 LLY655357:LLY655360 LVU655357:LVU655360 MFQ655357:MFQ655360 MPM655357:MPM655360 MZI655357:MZI655360 NJE655357:NJE655360 NTA655357:NTA655360 OCW655357:OCW655360 OMS655357:OMS655360 OWO655357:OWO655360 PGK655357:PGK655360 PQG655357:PQG655360 QAC655357:QAC655360 QJY655357:QJY655360 QTU655357:QTU655360 RDQ655357:RDQ655360 RNM655357:RNM655360 RXI655357:RXI655360 SHE655357:SHE655360 SRA655357:SRA655360 TAW655357:TAW655360 TKS655357:TKS655360 TUO655357:TUO655360 UEK655357:UEK655360 UOG655357:UOG655360 UYC655357:UYC655360 VHY655357:VHY655360 VRU655357:VRU655360 WBQ655357:WBQ655360 WLM655357:WLM655360 WVI655357:WVI655360 A720893:A720896 IW720893:IW720896 SS720893:SS720896 ACO720893:ACO720896 AMK720893:AMK720896 AWG720893:AWG720896 BGC720893:BGC720896 BPY720893:BPY720896 BZU720893:BZU720896 CJQ720893:CJQ720896 CTM720893:CTM720896 DDI720893:DDI720896 DNE720893:DNE720896 DXA720893:DXA720896 EGW720893:EGW720896 EQS720893:EQS720896 FAO720893:FAO720896 FKK720893:FKK720896 FUG720893:FUG720896 GEC720893:GEC720896 GNY720893:GNY720896 GXU720893:GXU720896 HHQ720893:HHQ720896 HRM720893:HRM720896 IBI720893:IBI720896 ILE720893:ILE720896 IVA720893:IVA720896 JEW720893:JEW720896 JOS720893:JOS720896 JYO720893:JYO720896 KIK720893:KIK720896 KSG720893:KSG720896 LCC720893:LCC720896 LLY720893:LLY720896 LVU720893:LVU720896 MFQ720893:MFQ720896 MPM720893:MPM720896 MZI720893:MZI720896 NJE720893:NJE720896 NTA720893:NTA720896 OCW720893:OCW720896 OMS720893:OMS720896 OWO720893:OWO720896 PGK720893:PGK720896 PQG720893:PQG720896 QAC720893:QAC720896 QJY720893:QJY720896 QTU720893:QTU720896 RDQ720893:RDQ720896 RNM720893:RNM720896 RXI720893:RXI720896 SHE720893:SHE720896 SRA720893:SRA720896 TAW720893:TAW720896 TKS720893:TKS720896 TUO720893:TUO720896 UEK720893:UEK720896 UOG720893:UOG720896 UYC720893:UYC720896 VHY720893:VHY720896 VRU720893:VRU720896 WBQ720893:WBQ720896 WLM720893:WLM720896 WVI720893:WVI720896 A786429:A786432 IW786429:IW786432 SS786429:SS786432 ACO786429:ACO786432 AMK786429:AMK786432 AWG786429:AWG786432 BGC786429:BGC786432 BPY786429:BPY786432 BZU786429:BZU786432 CJQ786429:CJQ786432 CTM786429:CTM786432 DDI786429:DDI786432 DNE786429:DNE786432 DXA786429:DXA786432 EGW786429:EGW786432 EQS786429:EQS786432 FAO786429:FAO786432 FKK786429:FKK786432 FUG786429:FUG786432 GEC786429:GEC786432 GNY786429:GNY786432 GXU786429:GXU786432 HHQ786429:HHQ786432 HRM786429:HRM786432 IBI786429:IBI786432 ILE786429:ILE786432 IVA786429:IVA786432 JEW786429:JEW786432 JOS786429:JOS786432 JYO786429:JYO786432 KIK786429:KIK786432 KSG786429:KSG786432 LCC786429:LCC786432 LLY786429:LLY786432 LVU786429:LVU786432 MFQ786429:MFQ786432 MPM786429:MPM786432 MZI786429:MZI786432 NJE786429:NJE786432 NTA786429:NTA786432 OCW786429:OCW786432 OMS786429:OMS786432 OWO786429:OWO786432 PGK786429:PGK786432 PQG786429:PQG786432 QAC786429:QAC786432 QJY786429:QJY786432 QTU786429:QTU786432 RDQ786429:RDQ786432 RNM786429:RNM786432 RXI786429:RXI786432 SHE786429:SHE786432 SRA786429:SRA786432 TAW786429:TAW786432 TKS786429:TKS786432 TUO786429:TUO786432 UEK786429:UEK786432 UOG786429:UOG786432 UYC786429:UYC786432 VHY786429:VHY786432 VRU786429:VRU786432 WBQ786429:WBQ786432 WLM786429:WLM786432 WVI786429:WVI786432 A851965:A851968 IW851965:IW851968 SS851965:SS851968 ACO851965:ACO851968 AMK851965:AMK851968 AWG851965:AWG851968 BGC851965:BGC851968 BPY851965:BPY851968 BZU851965:BZU851968 CJQ851965:CJQ851968 CTM851965:CTM851968 DDI851965:DDI851968 DNE851965:DNE851968 DXA851965:DXA851968 EGW851965:EGW851968 EQS851965:EQS851968 FAO851965:FAO851968 FKK851965:FKK851968 FUG851965:FUG851968 GEC851965:GEC851968 GNY851965:GNY851968 GXU851965:GXU851968 HHQ851965:HHQ851968 HRM851965:HRM851968 IBI851965:IBI851968 ILE851965:ILE851968 IVA851965:IVA851968 JEW851965:JEW851968 JOS851965:JOS851968 JYO851965:JYO851968 KIK851965:KIK851968 KSG851965:KSG851968 LCC851965:LCC851968 LLY851965:LLY851968 LVU851965:LVU851968 MFQ851965:MFQ851968 MPM851965:MPM851968 MZI851965:MZI851968 NJE851965:NJE851968 NTA851965:NTA851968 OCW851965:OCW851968 OMS851965:OMS851968 OWO851965:OWO851968 PGK851965:PGK851968 PQG851965:PQG851968 QAC851965:QAC851968 QJY851965:QJY851968 QTU851965:QTU851968 RDQ851965:RDQ851968 RNM851965:RNM851968 RXI851965:RXI851968 SHE851965:SHE851968 SRA851965:SRA851968 TAW851965:TAW851968 TKS851965:TKS851968 TUO851965:TUO851968 UEK851965:UEK851968 UOG851965:UOG851968 UYC851965:UYC851968 VHY851965:VHY851968 VRU851965:VRU851968 WBQ851965:WBQ851968 WLM851965:WLM851968 WVI851965:WVI851968 A917501:A917504 IW917501:IW917504 SS917501:SS917504 ACO917501:ACO917504 AMK917501:AMK917504 AWG917501:AWG917504 BGC917501:BGC917504 BPY917501:BPY917504 BZU917501:BZU917504 CJQ917501:CJQ917504 CTM917501:CTM917504 DDI917501:DDI917504 DNE917501:DNE917504 DXA917501:DXA917504 EGW917501:EGW917504 EQS917501:EQS917504 FAO917501:FAO917504 FKK917501:FKK917504 FUG917501:FUG917504 GEC917501:GEC917504 GNY917501:GNY917504 GXU917501:GXU917504 HHQ917501:HHQ917504 HRM917501:HRM917504 IBI917501:IBI917504 ILE917501:ILE917504 IVA917501:IVA917504 JEW917501:JEW917504 JOS917501:JOS917504 JYO917501:JYO917504 KIK917501:KIK917504 KSG917501:KSG917504 LCC917501:LCC917504 LLY917501:LLY917504 LVU917501:LVU917504 MFQ917501:MFQ917504 MPM917501:MPM917504 MZI917501:MZI917504 NJE917501:NJE917504 NTA917501:NTA917504 OCW917501:OCW917504 OMS917501:OMS917504 OWO917501:OWO917504 PGK917501:PGK917504 PQG917501:PQG917504 QAC917501:QAC917504 QJY917501:QJY917504 QTU917501:QTU917504 RDQ917501:RDQ917504 RNM917501:RNM917504 RXI917501:RXI917504 SHE917501:SHE917504 SRA917501:SRA917504 TAW917501:TAW917504 TKS917501:TKS917504 TUO917501:TUO917504 UEK917501:UEK917504 UOG917501:UOG917504 UYC917501:UYC917504 VHY917501:VHY917504 VRU917501:VRU917504 WBQ917501:WBQ917504 WLM917501:WLM917504 WVI917501:WVI917504 A983037:A983040 IW983037:IW983040 SS983037:SS983040 ACO983037:ACO983040 AMK983037:AMK983040 AWG983037:AWG983040 BGC983037:BGC983040 BPY983037:BPY983040 BZU983037:BZU983040 CJQ983037:CJQ983040 CTM983037:CTM983040 DDI983037:DDI983040 DNE983037:DNE983040 DXA983037:DXA983040 EGW983037:EGW983040 EQS983037:EQS983040 FAO983037:FAO983040 FKK983037:FKK983040 FUG983037:FUG983040 GEC983037:GEC983040 GNY983037:GNY983040 GXU983037:GXU983040 HHQ983037:HHQ983040 HRM983037:HRM983040 IBI983037:IBI983040 ILE983037:ILE983040 IVA983037:IVA983040 JEW983037:JEW983040 JOS983037:JOS983040 JYO983037:JYO983040 KIK983037:KIK983040 KSG983037:KSG983040 LCC983037:LCC983040 LLY983037:LLY983040 LVU983037:LVU983040 MFQ983037:MFQ983040 MPM983037:MPM983040 MZI983037:MZI983040 NJE983037:NJE983040 NTA983037:NTA983040 OCW983037:OCW983040 OMS983037:OMS983040 OWO983037:OWO983040 PGK983037:PGK983040 PQG983037:PQG983040 QAC983037:QAC983040 QJY983037:QJY983040 QTU983037:QTU983040 RDQ983037:RDQ983040 RNM983037:RNM983040 RXI983037:RXI983040 SHE983037:SHE983040 SRA983037:SRA983040 TAW983037:TAW983040 TKS983037:TKS983040 TUO983037:TUO983040 UEK983037:UEK983040 UOG983037:UOG983040 UYC983037:UYC983040 VHY983037:VHY983040 VRU983037:VRU983040 WBQ983037:WBQ983040 WLM983037:WLM983040 WVI983037:WVI983040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A67:A69 IW67:IW69 SS67:SS69 ACO67:ACO69 AMK67:AMK69 AWG67:AWG69 BGC67:BGC69 BPY67:BPY69 BZU67:BZU69 CJQ67:CJQ69 CTM67:CTM69 DDI67:DDI69 DNE67:DNE69 DXA67:DXA69 EGW67:EGW69 EQS67:EQS69 FAO67:FAO69 FKK67:FKK69 FUG67:FUG69 GEC67:GEC69 GNY67:GNY69 GXU67:GXU69 HHQ67:HHQ69 HRM67:HRM69 IBI67:IBI69 ILE67:ILE69 IVA67:IVA69 JEW67:JEW69 JOS67:JOS69 JYO67:JYO69 KIK67:KIK69 KSG67:KSG69 LCC67:LCC69 LLY67:LLY69 LVU67:LVU69 MFQ67:MFQ69 MPM67:MPM69 MZI67:MZI69 NJE67:NJE69 NTA67:NTA69 OCW67:OCW69 OMS67:OMS69 OWO67:OWO69 PGK67:PGK69 PQG67:PQG69 QAC67:QAC69 QJY67:QJY69 QTU67:QTU69 RDQ67:RDQ69 RNM67:RNM69 RXI67:RXI69 SHE67:SHE69 SRA67:SRA69 TAW67:TAW69 TKS67:TKS69 TUO67:TUO69 UEK67:UEK69 UOG67:UOG69 UYC67:UYC69 VHY67:VHY69 VRU67:VRU69 WBQ67:WBQ69 WLM67:WLM69 WVI67:WVI69 A65529:A65531 IW65529:IW65531 SS65529:SS65531 ACO65529:ACO65531 AMK65529:AMK65531 AWG65529:AWG65531 BGC65529:BGC65531 BPY65529:BPY65531 BZU65529:BZU65531 CJQ65529:CJQ65531 CTM65529:CTM65531 DDI65529:DDI65531 DNE65529:DNE65531 DXA65529:DXA65531 EGW65529:EGW65531 EQS65529:EQS65531 FAO65529:FAO65531 FKK65529:FKK65531 FUG65529:FUG65531 GEC65529:GEC65531 GNY65529:GNY65531 GXU65529:GXU65531 HHQ65529:HHQ65531 HRM65529:HRM65531 IBI65529:IBI65531 ILE65529:ILE65531 IVA65529:IVA65531 JEW65529:JEW65531 JOS65529:JOS65531 JYO65529:JYO65531 KIK65529:KIK65531 KSG65529:KSG65531 LCC65529:LCC65531 LLY65529:LLY65531 LVU65529:LVU65531 MFQ65529:MFQ65531 MPM65529:MPM65531 MZI65529:MZI65531 NJE65529:NJE65531 NTA65529:NTA65531 OCW65529:OCW65531 OMS65529:OMS65531 OWO65529:OWO65531 PGK65529:PGK65531 PQG65529:PQG65531 QAC65529:QAC65531 QJY65529:QJY65531 QTU65529:QTU65531 RDQ65529:RDQ65531 RNM65529:RNM65531 RXI65529:RXI65531 SHE65529:SHE65531 SRA65529:SRA65531 TAW65529:TAW65531 TKS65529:TKS65531 TUO65529:TUO65531 UEK65529:UEK65531 UOG65529:UOG65531 UYC65529:UYC65531 VHY65529:VHY65531 VRU65529:VRU65531 WBQ65529:WBQ65531 WLM65529:WLM65531 WVI65529:WVI65531 A131065:A131067 IW131065:IW131067 SS131065:SS131067 ACO131065:ACO131067 AMK131065:AMK131067 AWG131065:AWG131067 BGC131065:BGC131067 BPY131065:BPY131067 BZU131065:BZU131067 CJQ131065:CJQ131067 CTM131065:CTM131067 DDI131065:DDI131067 DNE131065:DNE131067 DXA131065:DXA131067 EGW131065:EGW131067 EQS131065:EQS131067 FAO131065:FAO131067 FKK131065:FKK131067 FUG131065:FUG131067 GEC131065:GEC131067 GNY131065:GNY131067 GXU131065:GXU131067 HHQ131065:HHQ131067 HRM131065:HRM131067 IBI131065:IBI131067 ILE131065:ILE131067 IVA131065:IVA131067 JEW131065:JEW131067 JOS131065:JOS131067 JYO131065:JYO131067 KIK131065:KIK131067 KSG131065:KSG131067 LCC131065:LCC131067 LLY131065:LLY131067 LVU131065:LVU131067 MFQ131065:MFQ131067 MPM131065:MPM131067 MZI131065:MZI131067 NJE131065:NJE131067 NTA131065:NTA131067 OCW131065:OCW131067 OMS131065:OMS131067 OWO131065:OWO131067 PGK131065:PGK131067 PQG131065:PQG131067 QAC131065:QAC131067 QJY131065:QJY131067 QTU131065:QTU131067 RDQ131065:RDQ131067 RNM131065:RNM131067 RXI131065:RXI131067 SHE131065:SHE131067 SRA131065:SRA131067 TAW131065:TAW131067 TKS131065:TKS131067 TUO131065:TUO131067 UEK131065:UEK131067 UOG131065:UOG131067 UYC131065:UYC131067 VHY131065:VHY131067 VRU131065:VRU131067 WBQ131065:WBQ131067 WLM131065:WLM131067 WVI131065:WVI131067 A196601:A196603 IW196601:IW196603 SS196601:SS196603 ACO196601:ACO196603 AMK196601:AMK196603 AWG196601:AWG196603 BGC196601:BGC196603 BPY196601:BPY196603 BZU196601:BZU196603 CJQ196601:CJQ196603 CTM196601:CTM196603 DDI196601:DDI196603 DNE196601:DNE196603 DXA196601:DXA196603 EGW196601:EGW196603 EQS196601:EQS196603 FAO196601:FAO196603 FKK196601:FKK196603 FUG196601:FUG196603 GEC196601:GEC196603 GNY196601:GNY196603 GXU196601:GXU196603 HHQ196601:HHQ196603 HRM196601:HRM196603 IBI196601:IBI196603 ILE196601:ILE196603 IVA196601:IVA196603 JEW196601:JEW196603 JOS196601:JOS196603 JYO196601:JYO196603 KIK196601:KIK196603 KSG196601:KSG196603 LCC196601:LCC196603 LLY196601:LLY196603 LVU196601:LVU196603 MFQ196601:MFQ196603 MPM196601:MPM196603 MZI196601:MZI196603 NJE196601:NJE196603 NTA196601:NTA196603 OCW196601:OCW196603 OMS196601:OMS196603 OWO196601:OWO196603 PGK196601:PGK196603 PQG196601:PQG196603 QAC196601:QAC196603 QJY196601:QJY196603 QTU196601:QTU196603 RDQ196601:RDQ196603 RNM196601:RNM196603 RXI196601:RXI196603 SHE196601:SHE196603 SRA196601:SRA196603 TAW196601:TAW196603 TKS196601:TKS196603 TUO196601:TUO196603 UEK196601:UEK196603 UOG196601:UOG196603 UYC196601:UYC196603 VHY196601:VHY196603 VRU196601:VRU196603 WBQ196601:WBQ196603 WLM196601:WLM196603 WVI196601:WVI196603 A262137:A262139 IW262137:IW262139 SS262137:SS262139 ACO262137:ACO262139 AMK262137:AMK262139 AWG262137:AWG262139 BGC262137:BGC262139 BPY262137:BPY262139 BZU262137:BZU262139 CJQ262137:CJQ262139 CTM262137:CTM262139 DDI262137:DDI262139 DNE262137:DNE262139 DXA262137:DXA262139 EGW262137:EGW262139 EQS262137:EQS262139 FAO262137:FAO262139 FKK262137:FKK262139 FUG262137:FUG262139 GEC262137:GEC262139 GNY262137:GNY262139 GXU262137:GXU262139 HHQ262137:HHQ262139 HRM262137:HRM262139 IBI262137:IBI262139 ILE262137:ILE262139 IVA262137:IVA262139 JEW262137:JEW262139 JOS262137:JOS262139 JYO262137:JYO262139 KIK262137:KIK262139 KSG262137:KSG262139 LCC262137:LCC262139 LLY262137:LLY262139 LVU262137:LVU262139 MFQ262137:MFQ262139 MPM262137:MPM262139 MZI262137:MZI262139 NJE262137:NJE262139 NTA262137:NTA262139 OCW262137:OCW262139 OMS262137:OMS262139 OWO262137:OWO262139 PGK262137:PGK262139 PQG262137:PQG262139 QAC262137:QAC262139 QJY262137:QJY262139 QTU262137:QTU262139 RDQ262137:RDQ262139 RNM262137:RNM262139 RXI262137:RXI262139 SHE262137:SHE262139 SRA262137:SRA262139 TAW262137:TAW262139 TKS262137:TKS262139 TUO262137:TUO262139 UEK262137:UEK262139 UOG262137:UOG262139 UYC262137:UYC262139 VHY262137:VHY262139 VRU262137:VRU262139 WBQ262137:WBQ262139 WLM262137:WLM262139 WVI262137:WVI262139 A327673:A327675 IW327673:IW327675 SS327673:SS327675 ACO327673:ACO327675 AMK327673:AMK327675 AWG327673:AWG327675 BGC327673:BGC327675 BPY327673:BPY327675 BZU327673:BZU327675 CJQ327673:CJQ327675 CTM327673:CTM327675 DDI327673:DDI327675 DNE327673:DNE327675 DXA327673:DXA327675 EGW327673:EGW327675 EQS327673:EQS327675 FAO327673:FAO327675 FKK327673:FKK327675 FUG327673:FUG327675 GEC327673:GEC327675 GNY327673:GNY327675 GXU327673:GXU327675 HHQ327673:HHQ327675 HRM327673:HRM327675 IBI327673:IBI327675 ILE327673:ILE327675 IVA327673:IVA327675 JEW327673:JEW327675 JOS327673:JOS327675 JYO327673:JYO327675 KIK327673:KIK327675 KSG327673:KSG327675 LCC327673:LCC327675 LLY327673:LLY327675 LVU327673:LVU327675 MFQ327673:MFQ327675 MPM327673:MPM327675 MZI327673:MZI327675 NJE327673:NJE327675 NTA327673:NTA327675 OCW327673:OCW327675 OMS327673:OMS327675 OWO327673:OWO327675 PGK327673:PGK327675 PQG327673:PQG327675 QAC327673:QAC327675 QJY327673:QJY327675 QTU327673:QTU327675 RDQ327673:RDQ327675 RNM327673:RNM327675 RXI327673:RXI327675 SHE327673:SHE327675 SRA327673:SRA327675 TAW327673:TAW327675 TKS327673:TKS327675 TUO327673:TUO327675 UEK327673:UEK327675 UOG327673:UOG327675 UYC327673:UYC327675 VHY327673:VHY327675 VRU327673:VRU327675 WBQ327673:WBQ327675 WLM327673:WLM327675 WVI327673:WVI327675 A393209:A393211 IW393209:IW393211 SS393209:SS393211 ACO393209:ACO393211 AMK393209:AMK393211 AWG393209:AWG393211 BGC393209:BGC393211 BPY393209:BPY393211 BZU393209:BZU393211 CJQ393209:CJQ393211 CTM393209:CTM393211 DDI393209:DDI393211 DNE393209:DNE393211 DXA393209:DXA393211 EGW393209:EGW393211 EQS393209:EQS393211 FAO393209:FAO393211 FKK393209:FKK393211 FUG393209:FUG393211 GEC393209:GEC393211 GNY393209:GNY393211 GXU393209:GXU393211 HHQ393209:HHQ393211 HRM393209:HRM393211 IBI393209:IBI393211 ILE393209:ILE393211 IVA393209:IVA393211 JEW393209:JEW393211 JOS393209:JOS393211 JYO393209:JYO393211 KIK393209:KIK393211 KSG393209:KSG393211 LCC393209:LCC393211 LLY393209:LLY393211 LVU393209:LVU393211 MFQ393209:MFQ393211 MPM393209:MPM393211 MZI393209:MZI393211 NJE393209:NJE393211 NTA393209:NTA393211 OCW393209:OCW393211 OMS393209:OMS393211 OWO393209:OWO393211 PGK393209:PGK393211 PQG393209:PQG393211 QAC393209:QAC393211 QJY393209:QJY393211 QTU393209:QTU393211 RDQ393209:RDQ393211 RNM393209:RNM393211 RXI393209:RXI393211 SHE393209:SHE393211 SRA393209:SRA393211 TAW393209:TAW393211 TKS393209:TKS393211 TUO393209:TUO393211 UEK393209:UEK393211 UOG393209:UOG393211 UYC393209:UYC393211 VHY393209:VHY393211 VRU393209:VRU393211 WBQ393209:WBQ393211 WLM393209:WLM393211 WVI393209:WVI393211 A458745:A458747 IW458745:IW458747 SS458745:SS458747 ACO458745:ACO458747 AMK458745:AMK458747 AWG458745:AWG458747 BGC458745:BGC458747 BPY458745:BPY458747 BZU458745:BZU458747 CJQ458745:CJQ458747 CTM458745:CTM458747 DDI458745:DDI458747 DNE458745:DNE458747 DXA458745:DXA458747 EGW458745:EGW458747 EQS458745:EQS458747 FAO458745:FAO458747 FKK458745:FKK458747 FUG458745:FUG458747 GEC458745:GEC458747 GNY458745:GNY458747 GXU458745:GXU458747 HHQ458745:HHQ458747 HRM458745:HRM458747 IBI458745:IBI458747 ILE458745:ILE458747 IVA458745:IVA458747 JEW458745:JEW458747 JOS458745:JOS458747 JYO458745:JYO458747 KIK458745:KIK458747 KSG458745:KSG458747 LCC458745:LCC458747 LLY458745:LLY458747 LVU458745:LVU458747 MFQ458745:MFQ458747 MPM458745:MPM458747 MZI458745:MZI458747 NJE458745:NJE458747 NTA458745:NTA458747 OCW458745:OCW458747 OMS458745:OMS458747 OWO458745:OWO458747 PGK458745:PGK458747 PQG458745:PQG458747 QAC458745:QAC458747 QJY458745:QJY458747 QTU458745:QTU458747 RDQ458745:RDQ458747 RNM458745:RNM458747 RXI458745:RXI458747 SHE458745:SHE458747 SRA458745:SRA458747 TAW458745:TAW458747 TKS458745:TKS458747 TUO458745:TUO458747 UEK458745:UEK458747 UOG458745:UOG458747 UYC458745:UYC458747 VHY458745:VHY458747 VRU458745:VRU458747 WBQ458745:WBQ458747 WLM458745:WLM458747 WVI458745:WVI458747 A524281:A524283 IW524281:IW524283 SS524281:SS524283 ACO524281:ACO524283 AMK524281:AMK524283 AWG524281:AWG524283 BGC524281:BGC524283 BPY524281:BPY524283 BZU524281:BZU524283 CJQ524281:CJQ524283 CTM524281:CTM524283 DDI524281:DDI524283 DNE524281:DNE524283 DXA524281:DXA524283 EGW524281:EGW524283 EQS524281:EQS524283 FAO524281:FAO524283 FKK524281:FKK524283 FUG524281:FUG524283 GEC524281:GEC524283 GNY524281:GNY524283 GXU524281:GXU524283 HHQ524281:HHQ524283 HRM524281:HRM524283 IBI524281:IBI524283 ILE524281:ILE524283 IVA524281:IVA524283 JEW524281:JEW524283 JOS524281:JOS524283 JYO524281:JYO524283 KIK524281:KIK524283 KSG524281:KSG524283 LCC524281:LCC524283 LLY524281:LLY524283 LVU524281:LVU524283 MFQ524281:MFQ524283 MPM524281:MPM524283 MZI524281:MZI524283 NJE524281:NJE524283 NTA524281:NTA524283 OCW524281:OCW524283 OMS524281:OMS524283 OWO524281:OWO524283 PGK524281:PGK524283 PQG524281:PQG524283 QAC524281:QAC524283 QJY524281:QJY524283 QTU524281:QTU524283 RDQ524281:RDQ524283 RNM524281:RNM524283 RXI524281:RXI524283 SHE524281:SHE524283 SRA524281:SRA524283 TAW524281:TAW524283 TKS524281:TKS524283 TUO524281:TUO524283 UEK524281:UEK524283 UOG524281:UOG524283 UYC524281:UYC524283 VHY524281:VHY524283 VRU524281:VRU524283 WBQ524281:WBQ524283 WLM524281:WLM524283 WVI524281:WVI524283 A589817:A589819 IW589817:IW589819 SS589817:SS589819 ACO589817:ACO589819 AMK589817:AMK589819 AWG589817:AWG589819 BGC589817:BGC589819 BPY589817:BPY589819 BZU589817:BZU589819 CJQ589817:CJQ589819 CTM589817:CTM589819 DDI589817:DDI589819 DNE589817:DNE589819 DXA589817:DXA589819 EGW589817:EGW589819 EQS589817:EQS589819 FAO589817:FAO589819 FKK589817:FKK589819 FUG589817:FUG589819 GEC589817:GEC589819 GNY589817:GNY589819 GXU589817:GXU589819 HHQ589817:HHQ589819 HRM589817:HRM589819 IBI589817:IBI589819 ILE589817:ILE589819 IVA589817:IVA589819 JEW589817:JEW589819 JOS589817:JOS589819 JYO589817:JYO589819 KIK589817:KIK589819 KSG589817:KSG589819 LCC589817:LCC589819 LLY589817:LLY589819 LVU589817:LVU589819 MFQ589817:MFQ589819 MPM589817:MPM589819 MZI589817:MZI589819 NJE589817:NJE589819 NTA589817:NTA589819 OCW589817:OCW589819 OMS589817:OMS589819 OWO589817:OWO589819 PGK589817:PGK589819 PQG589817:PQG589819 QAC589817:QAC589819 QJY589817:QJY589819 QTU589817:QTU589819 RDQ589817:RDQ589819 RNM589817:RNM589819 RXI589817:RXI589819 SHE589817:SHE589819 SRA589817:SRA589819 TAW589817:TAW589819 TKS589817:TKS589819 TUO589817:TUO589819 UEK589817:UEK589819 UOG589817:UOG589819 UYC589817:UYC589819 VHY589817:VHY589819 VRU589817:VRU589819 WBQ589817:WBQ589819 WLM589817:WLM589819 WVI589817:WVI589819 A655353:A655355 IW655353:IW655355 SS655353:SS655355 ACO655353:ACO655355 AMK655353:AMK655355 AWG655353:AWG655355 BGC655353:BGC655355 BPY655353:BPY655355 BZU655353:BZU655355 CJQ655353:CJQ655355 CTM655353:CTM655355 DDI655353:DDI655355 DNE655353:DNE655355 DXA655353:DXA655355 EGW655353:EGW655355 EQS655353:EQS655355 FAO655353:FAO655355 FKK655353:FKK655355 FUG655353:FUG655355 GEC655353:GEC655355 GNY655353:GNY655355 GXU655353:GXU655355 HHQ655353:HHQ655355 HRM655353:HRM655355 IBI655353:IBI655355 ILE655353:ILE655355 IVA655353:IVA655355 JEW655353:JEW655355 JOS655353:JOS655355 JYO655353:JYO655355 KIK655353:KIK655355 KSG655353:KSG655355 LCC655353:LCC655355 LLY655353:LLY655355 LVU655353:LVU655355 MFQ655353:MFQ655355 MPM655353:MPM655355 MZI655353:MZI655355 NJE655353:NJE655355 NTA655353:NTA655355 OCW655353:OCW655355 OMS655353:OMS655355 OWO655353:OWO655355 PGK655353:PGK655355 PQG655353:PQG655355 QAC655353:QAC655355 QJY655353:QJY655355 QTU655353:QTU655355 RDQ655353:RDQ655355 RNM655353:RNM655355 RXI655353:RXI655355 SHE655353:SHE655355 SRA655353:SRA655355 TAW655353:TAW655355 TKS655353:TKS655355 TUO655353:TUO655355 UEK655353:UEK655355 UOG655353:UOG655355 UYC655353:UYC655355 VHY655353:VHY655355 VRU655353:VRU655355 WBQ655353:WBQ655355 WLM655353:WLM655355 WVI655353:WVI655355 A720889:A720891 IW720889:IW720891 SS720889:SS720891 ACO720889:ACO720891 AMK720889:AMK720891 AWG720889:AWG720891 BGC720889:BGC720891 BPY720889:BPY720891 BZU720889:BZU720891 CJQ720889:CJQ720891 CTM720889:CTM720891 DDI720889:DDI720891 DNE720889:DNE720891 DXA720889:DXA720891 EGW720889:EGW720891 EQS720889:EQS720891 FAO720889:FAO720891 FKK720889:FKK720891 FUG720889:FUG720891 GEC720889:GEC720891 GNY720889:GNY720891 GXU720889:GXU720891 HHQ720889:HHQ720891 HRM720889:HRM720891 IBI720889:IBI720891 ILE720889:ILE720891 IVA720889:IVA720891 JEW720889:JEW720891 JOS720889:JOS720891 JYO720889:JYO720891 KIK720889:KIK720891 KSG720889:KSG720891 LCC720889:LCC720891 LLY720889:LLY720891 LVU720889:LVU720891 MFQ720889:MFQ720891 MPM720889:MPM720891 MZI720889:MZI720891 NJE720889:NJE720891 NTA720889:NTA720891 OCW720889:OCW720891 OMS720889:OMS720891 OWO720889:OWO720891 PGK720889:PGK720891 PQG720889:PQG720891 QAC720889:QAC720891 QJY720889:QJY720891 QTU720889:QTU720891 RDQ720889:RDQ720891 RNM720889:RNM720891 RXI720889:RXI720891 SHE720889:SHE720891 SRA720889:SRA720891 TAW720889:TAW720891 TKS720889:TKS720891 TUO720889:TUO720891 UEK720889:UEK720891 UOG720889:UOG720891 UYC720889:UYC720891 VHY720889:VHY720891 VRU720889:VRU720891 WBQ720889:WBQ720891 WLM720889:WLM720891 WVI720889:WVI720891 A786425:A786427 IW786425:IW786427 SS786425:SS786427 ACO786425:ACO786427 AMK786425:AMK786427 AWG786425:AWG786427 BGC786425:BGC786427 BPY786425:BPY786427 BZU786425:BZU786427 CJQ786425:CJQ786427 CTM786425:CTM786427 DDI786425:DDI786427 DNE786425:DNE786427 DXA786425:DXA786427 EGW786425:EGW786427 EQS786425:EQS786427 FAO786425:FAO786427 FKK786425:FKK786427 FUG786425:FUG786427 GEC786425:GEC786427 GNY786425:GNY786427 GXU786425:GXU786427 HHQ786425:HHQ786427 HRM786425:HRM786427 IBI786425:IBI786427 ILE786425:ILE786427 IVA786425:IVA786427 JEW786425:JEW786427 JOS786425:JOS786427 JYO786425:JYO786427 KIK786425:KIK786427 KSG786425:KSG786427 LCC786425:LCC786427 LLY786425:LLY786427 LVU786425:LVU786427 MFQ786425:MFQ786427 MPM786425:MPM786427 MZI786425:MZI786427 NJE786425:NJE786427 NTA786425:NTA786427 OCW786425:OCW786427 OMS786425:OMS786427 OWO786425:OWO786427 PGK786425:PGK786427 PQG786425:PQG786427 QAC786425:QAC786427 QJY786425:QJY786427 QTU786425:QTU786427 RDQ786425:RDQ786427 RNM786425:RNM786427 RXI786425:RXI786427 SHE786425:SHE786427 SRA786425:SRA786427 TAW786425:TAW786427 TKS786425:TKS786427 TUO786425:TUO786427 UEK786425:UEK786427 UOG786425:UOG786427 UYC786425:UYC786427 VHY786425:VHY786427 VRU786425:VRU786427 WBQ786425:WBQ786427 WLM786425:WLM786427 WVI786425:WVI786427 A851961:A851963 IW851961:IW851963 SS851961:SS851963 ACO851961:ACO851963 AMK851961:AMK851963 AWG851961:AWG851963 BGC851961:BGC851963 BPY851961:BPY851963 BZU851961:BZU851963 CJQ851961:CJQ851963 CTM851961:CTM851963 DDI851961:DDI851963 DNE851961:DNE851963 DXA851961:DXA851963 EGW851961:EGW851963 EQS851961:EQS851963 FAO851961:FAO851963 FKK851961:FKK851963 FUG851961:FUG851963 GEC851961:GEC851963 GNY851961:GNY851963 GXU851961:GXU851963 HHQ851961:HHQ851963 HRM851961:HRM851963 IBI851961:IBI851963 ILE851961:ILE851963 IVA851961:IVA851963 JEW851961:JEW851963 JOS851961:JOS851963 JYO851961:JYO851963 KIK851961:KIK851963 KSG851961:KSG851963 LCC851961:LCC851963 LLY851961:LLY851963 LVU851961:LVU851963 MFQ851961:MFQ851963 MPM851961:MPM851963 MZI851961:MZI851963 NJE851961:NJE851963 NTA851961:NTA851963 OCW851961:OCW851963 OMS851961:OMS851963 OWO851961:OWO851963 PGK851961:PGK851963 PQG851961:PQG851963 QAC851961:QAC851963 QJY851961:QJY851963 QTU851961:QTU851963 RDQ851961:RDQ851963 RNM851961:RNM851963 RXI851961:RXI851963 SHE851961:SHE851963 SRA851961:SRA851963 TAW851961:TAW851963 TKS851961:TKS851963 TUO851961:TUO851963 UEK851961:UEK851963 UOG851961:UOG851963 UYC851961:UYC851963 VHY851961:VHY851963 VRU851961:VRU851963 WBQ851961:WBQ851963 WLM851961:WLM851963 WVI851961:WVI851963 A917497:A917499 IW917497:IW917499 SS917497:SS917499 ACO917497:ACO917499 AMK917497:AMK917499 AWG917497:AWG917499 BGC917497:BGC917499 BPY917497:BPY917499 BZU917497:BZU917499 CJQ917497:CJQ917499 CTM917497:CTM917499 DDI917497:DDI917499 DNE917497:DNE917499 DXA917497:DXA917499 EGW917497:EGW917499 EQS917497:EQS917499 FAO917497:FAO917499 FKK917497:FKK917499 FUG917497:FUG917499 GEC917497:GEC917499 GNY917497:GNY917499 GXU917497:GXU917499 HHQ917497:HHQ917499 HRM917497:HRM917499 IBI917497:IBI917499 ILE917497:ILE917499 IVA917497:IVA917499 JEW917497:JEW917499 JOS917497:JOS917499 JYO917497:JYO917499 KIK917497:KIK917499 KSG917497:KSG917499 LCC917497:LCC917499 LLY917497:LLY917499 LVU917497:LVU917499 MFQ917497:MFQ917499 MPM917497:MPM917499 MZI917497:MZI917499 NJE917497:NJE917499 NTA917497:NTA917499 OCW917497:OCW917499 OMS917497:OMS917499 OWO917497:OWO917499 PGK917497:PGK917499 PQG917497:PQG917499 QAC917497:QAC917499 QJY917497:QJY917499 QTU917497:QTU917499 RDQ917497:RDQ917499 RNM917497:RNM917499 RXI917497:RXI917499 SHE917497:SHE917499 SRA917497:SRA917499 TAW917497:TAW917499 TKS917497:TKS917499 TUO917497:TUO917499 UEK917497:UEK917499 UOG917497:UOG917499 UYC917497:UYC917499 VHY917497:VHY917499 VRU917497:VRU917499 WBQ917497:WBQ917499 WLM917497:WLM917499 WVI917497:WVI917499 A983033:A983035 IW983033:IW983035 SS983033:SS983035 ACO983033:ACO983035 AMK983033:AMK983035 AWG983033:AWG983035 BGC983033:BGC983035 BPY983033:BPY983035 BZU983033:BZU983035 CJQ983033:CJQ983035 CTM983033:CTM983035 DDI983033:DDI983035 DNE983033:DNE983035 DXA983033:DXA983035 EGW983033:EGW983035 EQS983033:EQS983035 FAO983033:FAO983035 FKK983033:FKK983035 FUG983033:FUG983035 GEC983033:GEC983035 GNY983033:GNY983035 GXU983033:GXU983035 HHQ983033:HHQ983035 HRM983033:HRM983035 IBI983033:IBI983035 ILE983033:ILE983035 IVA983033:IVA983035 JEW983033:JEW983035 JOS983033:JOS983035 JYO983033:JYO983035 KIK983033:KIK983035 KSG983033:KSG983035 LCC983033:LCC983035 LLY983033:LLY983035 LVU983033:LVU983035 MFQ983033:MFQ983035 MPM983033:MPM983035 MZI983033:MZI983035 NJE983033:NJE983035 NTA983033:NTA983035 OCW983033:OCW983035 OMS983033:OMS983035 OWO983033:OWO983035 PGK983033:PGK983035 PQG983033:PQG983035 QAC983033:QAC983035 QJY983033:QJY983035 QTU983033:QTU983035 RDQ983033:RDQ983035 RNM983033:RNM983035 RXI983033:RXI983035 SHE983033:SHE983035 SRA983033:SRA983035 TAW983033:TAW983035 TKS983033:TKS983035 TUO983033:TUO983035 UEK983033:UEK983035 UOG983033:UOG983035 UYC983033:UYC983035 VHY983033:VHY983035 VRU983033:VRU983035 WBQ983033:WBQ983035 WLM983033:WLM983035 WVI983033:WVI983035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A81:A83 IW81:IW83 SS81:SS83 ACO81:ACO83 AMK81:AMK83 AWG81:AWG83 BGC81:BGC83 BPY81:BPY83 BZU81:BZU83 CJQ81:CJQ83 CTM81:CTM83 DDI81:DDI83 DNE81:DNE83 DXA81:DXA83 EGW81:EGW83 EQS81:EQS83 FAO81:FAO83 FKK81:FKK83 FUG81:FUG83 GEC81:GEC83 GNY81:GNY83 GXU81:GXU83 HHQ81:HHQ83 HRM81:HRM83 IBI81:IBI83 ILE81:ILE83 IVA81:IVA83 JEW81:JEW83 JOS81:JOS83 JYO81:JYO83 KIK81:KIK83 KSG81:KSG83 LCC81:LCC83 LLY81:LLY83 LVU81:LVU83 MFQ81:MFQ83 MPM81:MPM83 MZI81:MZI83 NJE81:NJE83 NTA81:NTA83 OCW81:OCW83 OMS81:OMS83 OWO81:OWO83 PGK81:PGK83 PQG81:PQG83 QAC81:QAC83 QJY81:QJY83 QTU81:QTU83 RDQ81:RDQ83 RNM81:RNM83 RXI81:RXI83 SHE81:SHE83 SRA81:SRA83 TAW81:TAW83 TKS81:TKS83 TUO81:TUO83 UEK81:UEK83 UOG81:UOG83 UYC81:UYC83 VHY81:VHY83 VRU81:VRU83 WBQ81:WBQ83 WLM81:WLM83 WVI81:WVI83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 F65492:F65599 JB65492:JB65599 SX65492:SX65599 ACT65492:ACT65599 AMP65492:AMP65599 AWL65492:AWL65599 BGH65492:BGH65599 BQD65492:BQD65599 BZZ65492:BZZ65599 CJV65492:CJV65599 CTR65492:CTR65599 DDN65492:DDN65599 DNJ65492:DNJ65599 DXF65492:DXF65599 EHB65492:EHB65599 EQX65492:EQX65599 FAT65492:FAT65599 FKP65492:FKP65599 FUL65492:FUL65599 GEH65492:GEH65599 GOD65492:GOD65599 GXZ65492:GXZ65599 HHV65492:HHV65599 HRR65492:HRR65599 IBN65492:IBN65599 ILJ65492:ILJ65599 IVF65492:IVF65599 JFB65492:JFB65599 JOX65492:JOX65599 JYT65492:JYT65599 KIP65492:KIP65599 KSL65492:KSL65599 LCH65492:LCH65599 LMD65492:LMD65599 LVZ65492:LVZ65599 MFV65492:MFV65599 MPR65492:MPR65599 MZN65492:MZN65599 NJJ65492:NJJ65599 NTF65492:NTF65599 ODB65492:ODB65599 OMX65492:OMX65599 OWT65492:OWT65599 PGP65492:PGP65599 PQL65492:PQL65599 QAH65492:QAH65599 QKD65492:QKD65599 QTZ65492:QTZ65599 RDV65492:RDV65599 RNR65492:RNR65599 RXN65492:RXN65599 SHJ65492:SHJ65599 SRF65492:SRF65599 TBB65492:TBB65599 TKX65492:TKX65599 TUT65492:TUT65599 UEP65492:UEP65599 UOL65492:UOL65599 UYH65492:UYH65599 VID65492:VID65599 VRZ65492:VRZ65599 WBV65492:WBV65599 WLR65492:WLR65599 WVN65492:WVN65599 F131028:F131135 JB131028:JB131135 SX131028:SX131135 ACT131028:ACT131135 AMP131028:AMP131135 AWL131028:AWL131135 BGH131028:BGH131135 BQD131028:BQD131135 BZZ131028:BZZ131135 CJV131028:CJV131135 CTR131028:CTR131135 DDN131028:DDN131135 DNJ131028:DNJ131135 DXF131028:DXF131135 EHB131028:EHB131135 EQX131028:EQX131135 FAT131028:FAT131135 FKP131028:FKP131135 FUL131028:FUL131135 GEH131028:GEH131135 GOD131028:GOD131135 GXZ131028:GXZ131135 HHV131028:HHV131135 HRR131028:HRR131135 IBN131028:IBN131135 ILJ131028:ILJ131135 IVF131028:IVF131135 JFB131028:JFB131135 JOX131028:JOX131135 JYT131028:JYT131135 KIP131028:KIP131135 KSL131028:KSL131135 LCH131028:LCH131135 LMD131028:LMD131135 LVZ131028:LVZ131135 MFV131028:MFV131135 MPR131028:MPR131135 MZN131028:MZN131135 NJJ131028:NJJ131135 NTF131028:NTF131135 ODB131028:ODB131135 OMX131028:OMX131135 OWT131028:OWT131135 PGP131028:PGP131135 PQL131028:PQL131135 QAH131028:QAH131135 QKD131028:QKD131135 QTZ131028:QTZ131135 RDV131028:RDV131135 RNR131028:RNR131135 RXN131028:RXN131135 SHJ131028:SHJ131135 SRF131028:SRF131135 TBB131028:TBB131135 TKX131028:TKX131135 TUT131028:TUT131135 UEP131028:UEP131135 UOL131028:UOL131135 UYH131028:UYH131135 VID131028:VID131135 VRZ131028:VRZ131135 WBV131028:WBV131135 WLR131028:WLR131135 WVN131028:WVN131135 F196564:F196671 JB196564:JB196671 SX196564:SX196671 ACT196564:ACT196671 AMP196564:AMP196671 AWL196564:AWL196671 BGH196564:BGH196671 BQD196564:BQD196671 BZZ196564:BZZ196671 CJV196564:CJV196671 CTR196564:CTR196671 DDN196564:DDN196671 DNJ196564:DNJ196671 DXF196564:DXF196671 EHB196564:EHB196671 EQX196564:EQX196671 FAT196564:FAT196671 FKP196564:FKP196671 FUL196564:FUL196671 GEH196564:GEH196671 GOD196564:GOD196671 GXZ196564:GXZ196671 HHV196564:HHV196671 HRR196564:HRR196671 IBN196564:IBN196671 ILJ196564:ILJ196671 IVF196564:IVF196671 JFB196564:JFB196671 JOX196564:JOX196671 JYT196564:JYT196671 KIP196564:KIP196671 KSL196564:KSL196671 LCH196564:LCH196671 LMD196564:LMD196671 LVZ196564:LVZ196671 MFV196564:MFV196671 MPR196564:MPR196671 MZN196564:MZN196671 NJJ196564:NJJ196671 NTF196564:NTF196671 ODB196564:ODB196671 OMX196564:OMX196671 OWT196564:OWT196671 PGP196564:PGP196671 PQL196564:PQL196671 QAH196564:QAH196671 QKD196564:QKD196671 QTZ196564:QTZ196671 RDV196564:RDV196671 RNR196564:RNR196671 RXN196564:RXN196671 SHJ196564:SHJ196671 SRF196564:SRF196671 TBB196564:TBB196671 TKX196564:TKX196671 TUT196564:TUT196671 UEP196564:UEP196671 UOL196564:UOL196671 UYH196564:UYH196671 VID196564:VID196671 VRZ196564:VRZ196671 WBV196564:WBV196671 WLR196564:WLR196671 WVN196564:WVN196671 F262100:F262207 JB262100:JB262207 SX262100:SX262207 ACT262100:ACT262207 AMP262100:AMP262207 AWL262100:AWL262207 BGH262100:BGH262207 BQD262100:BQD262207 BZZ262100:BZZ262207 CJV262100:CJV262207 CTR262100:CTR262207 DDN262100:DDN262207 DNJ262100:DNJ262207 DXF262100:DXF262207 EHB262100:EHB262207 EQX262100:EQX262207 FAT262100:FAT262207 FKP262100:FKP262207 FUL262100:FUL262207 GEH262100:GEH262207 GOD262100:GOD262207 GXZ262100:GXZ262207 HHV262100:HHV262207 HRR262100:HRR262207 IBN262100:IBN262207 ILJ262100:ILJ262207 IVF262100:IVF262207 JFB262100:JFB262207 JOX262100:JOX262207 JYT262100:JYT262207 KIP262100:KIP262207 KSL262100:KSL262207 LCH262100:LCH262207 LMD262100:LMD262207 LVZ262100:LVZ262207 MFV262100:MFV262207 MPR262100:MPR262207 MZN262100:MZN262207 NJJ262100:NJJ262207 NTF262100:NTF262207 ODB262100:ODB262207 OMX262100:OMX262207 OWT262100:OWT262207 PGP262100:PGP262207 PQL262100:PQL262207 QAH262100:QAH262207 QKD262100:QKD262207 QTZ262100:QTZ262207 RDV262100:RDV262207 RNR262100:RNR262207 RXN262100:RXN262207 SHJ262100:SHJ262207 SRF262100:SRF262207 TBB262100:TBB262207 TKX262100:TKX262207 TUT262100:TUT262207 UEP262100:UEP262207 UOL262100:UOL262207 UYH262100:UYH262207 VID262100:VID262207 VRZ262100:VRZ262207 WBV262100:WBV262207 WLR262100:WLR262207 WVN262100:WVN262207 F327636:F327743 JB327636:JB327743 SX327636:SX327743 ACT327636:ACT327743 AMP327636:AMP327743 AWL327636:AWL327743 BGH327636:BGH327743 BQD327636:BQD327743 BZZ327636:BZZ327743 CJV327636:CJV327743 CTR327636:CTR327743 DDN327636:DDN327743 DNJ327636:DNJ327743 DXF327636:DXF327743 EHB327636:EHB327743 EQX327636:EQX327743 FAT327636:FAT327743 FKP327636:FKP327743 FUL327636:FUL327743 GEH327636:GEH327743 GOD327636:GOD327743 GXZ327636:GXZ327743 HHV327636:HHV327743 HRR327636:HRR327743 IBN327636:IBN327743 ILJ327636:ILJ327743 IVF327636:IVF327743 JFB327636:JFB327743 JOX327636:JOX327743 JYT327636:JYT327743 KIP327636:KIP327743 KSL327636:KSL327743 LCH327636:LCH327743 LMD327636:LMD327743 LVZ327636:LVZ327743 MFV327636:MFV327743 MPR327636:MPR327743 MZN327636:MZN327743 NJJ327636:NJJ327743 NTF327636:NTF327743 ODB327636:ODB327743 OMX327636:OMX327743 OWT327636:OWT327743 PGP327636:PGP327743 PQL327636:PQL327743 QAH327636:QAH327743 QKD327636:QKD327743 QTZ327636:QTZ327743 RDV327636:RDV327743 RNR327636:RNR327743 RXN327636:RXN327743 SHJ327636:SHJ327743 SRF327636:SRF327743 TBB327636:TBB327743 TKX327636:TKX327743 TUT327636:TUT327743 UEP327636:UEP327743 UOL327636:UOL327743 UYH327636:UYH327743 VID327636:VID327743 VRZ327636:VRZ327743 WBV327636:WBV327743 WLR327636:WLR327743 WVN327636:WVN327743 F393172:F393279 JB393172:JB393279 SX393172:SX393279 ACT393172:ACT393279 AMP393172:AMP393279 AWL393172:AWL393279 BGH393172:BGH393279 BQD393172:BQD393279 BZZ393172:BZZ393279 CJV393172:CJV393279 CTR393172:CTR393279 DDN393172:DDN393279 DNJ393172:DNJ393279 DXF393172:DXF393279 EHB393172:EHB393279 EQX393172:EQX393279 FAT393172:FAT393279 FKP393172:FKP393279 FUL393172:FUL393279 GEH393172:GEH393279 GOD393172:GOD393279 GXZ393172:GXZ393279 HHV393172:HHV393279 HRR393172:HRR393279 IBN393172:IBN393279 ILJ393172:ILJ393279 IVF393172:IVF393279 JFB393172:JFB393279 JOX393172:JOX393279 JYT393172:JYT393279 KIP393172:KIP393279 KSL393172:KSL393279 LCH393172:LCH393279 LMD393172:LMD393279 LVZ393172:LVZ393279 MFV393172:MFV393279 MPR393172:MPR393279 MZN393172:MZN393279 NJJ393172:NJJ393279 NTF393172:NTF393279 ODB393172:ODB393279 OMX393172:OMX393279 OWT393172:OWT393279 PGP393172:PGP393279 PQL393172:PQL393279 QAH393172:QAH393279 QKD393172:QKD393279 QTZ393172:QTZ393279 RDV393172:RDV393279 RNR393172:RNR393279 RXN393172:RXN393279 SHJ393172:SHJ393279 SRF393172:SRF393279 TBB393172:TBB393279 TKX393172:TKX393279 TUT393172:TUT393279 UEP393172:UEP393279 UOL393172:UOL393279 UYH393172:UYH393279 VID393172:VID393279 VRZ393172:VRZ393279 WBV393172:WBV393279 WLR393172:WLR393279 WVN393172:WVN393279 F458708:F458815 JB458708:JB458815 SX458708:SX458815 ACT458708:ACT458815 AMP458708:AMP458815 AWL458708:AWL458815 BGH458708:BGH458815 BQD458708:BQD458815 BZZ458708:BZZ458815 CJV458708:CJV458815 CTR458708:CTR458815 DDN458708:DDN458815 DNJ458708:DNJ458815 DXF458708:DXF458815 EHB458708:EHB458815 EQX458708:EQX458815 FAT458708:FAT458815 FKP458708:FKP458815 FUL458708:FUL458815 GEH458708:GEH458815 GOD458708:GOD458815 GXZ458708:GXZ458815 HHV458708:HHV458815 HRR458708:HRR458815 IBN458708:IBN458815 ILJ458708:ILJ458815 IVF458708:IVF458815 JFB458708:JFB458815 JOX458708:JOX458815 JYT458708:JYT458815 KIP458708:KIP458815 KSL458708:KSL458815 LCH458708:LCH458815 LMD458708:LMD458815 LVZ458708:LVZ458815 MFV458708:MFV458815 MPR458708:MPR458815 MZN458708:MZN458815 NJJ458708:NJJ458815 NTF458708:NTF458815 ODB458708:ODB458815 OMX458708:OMX458815 OWT458708:OWT458815 PGP458708:PGP458815 PQL458708:PQL458815 QAH458708:QAH458815 QKD458708:QKD458815 QTZ458708:QTZ458815 RDV458708:RDV458815 RNR458708:RNR458815 RXN458708:RXN458815 SHJ458708:SHJ458815 SRF458708:SRF458815 TBB458708:TBB458815 TKX458708:TKX458815 TUT458708:TUT458815 UEP458708:UEP458815 UOL458708:UOL458815 UYH458708:UYH458815 VID458708:VID458815 VRZ458708:VRZ458815 WBV458708:WBV458815 WLR458708:WLR458815 WVN458708:WVN458815 F524244:F524351 JB524244:JB524351 SX524244:SX524351 ACT524244:ACT524351 AMP524244:AMP524351 AWL524244:AWL524351 BGH524244:BGH524351 BQD524244:BQD524351 BZZ524244:BZZ524351 CJV524244:CJV524351 CTR524244:CTR524351 DDN524244:DDN524351 DNJ524244:DNJ524351 DXF524244:DXF524351 EHB524244:EHB524351 EQX524244:EQX524351 FAT524244:FAT524351 FKP524244:FKP524351 FUL524244:FUL524351 GEH524244:GEH524351 GOD524244:GOD524351 GXZ524244:GXZ524351 HHV524244:HHV524351 HRR524244:HRR524351 IBN524244:IBN524351 ILJ524244:ILJ524351 IVF524244:IVF524351 JFB524244:JFB524351 JOX524244:JOX524351 JYT524244:JYT524351 KIP524244:KIP524351 KSL524244:KSL524351 LCH524244:LCH524351 LMD524244:LMD524351 LVZ524244:LVZ524351 MFV524244:MFV524351 MPR524244:MPR524351 MZN524244:MZN524351 NJJ524244:NJJ524351 NTF524244:NTF524351 ODB524244:ODB524351 OMX524244:OMX524351 OWT524244:OWT524351 PGP524244:PGP524351 PQL524244:PQL524351 QAH524244:QAH524351 QKD524244:QKD524351 QTZ524244:QTZ524351 RDV524244:RDV524351 RNR524244:RNR524351 RXN524244:RXN524351 SHJ524244:SHJ524351 SRF524244:SRF524351 TBB524244:TBB524351 TKX524244:TKX524351 TUT524244:TUT524351 UEP524244:UEP524351 UOL524244:UOL524351 UYH524244:UYH524351 VID524244:VID524351 VRZ524244:VRZ524351 WBV524244:WBV524351 WLR524244:WLR524351 WVN524244:WVN524351 F589780:F589887 JB589780:JB589887 SX589780:SX589887 ACT589780:ACT589887 AMP589780:AMP589887 AWL589780:AWL589887 BGH589780:BGH589887 BQD589780:BQD589887 BZZ589780:BZZ589887 CJV589780:CJV589887 CTR589780:CTR589887 DDN589780:DDN589887 DNJ589780:DNJ589887 DXF589780:DXF589887 EHB589780:EHB589887 EQX589780:EQX589887 FAT589780:FAT589887 FKP589780:FKP589887 FUL589780:FUL589887 GEH589780:GEH589887 GOD589780:GOD589887 GXZ589780:GXZ589887 HHV589780:HHV589887 HRR589780:HRR589887 IBN589780:IBN589887 ILJ589780:ILJ589887 IVF589780:IVF589887 JFB589780:JFB589887 JOX589780:JOX589887 JYT589780:JYT589887 KIP589780:KIP589887 KSL589780:KSL589887 LCH589780:LCH589887 LMD589780:LMD589887 LVZ589780:LVZ589887 MFV589780:MFV589887 MPR589780:MPR589887 MZN589780:MZN589887 NJJ589780:NJJ589887 NTF589780:NTF589887 ODB589780:ODB589887 OMX589780:OMX589887 OWT589780:OWT589887 PGP589780:PGP589887 PQL589780:PQL589887 QAH589780:QAH589887 QKD589780:QKD589887 QTZ589780:QTZ589887 RDV589780:RDV589887 RNR589780:RNR589887 RXN589780:RXN589887 SHJ589780:SHJ589887 SRF589780:SRF589887 TBB589780:TBB589887 TKX589780:TKX589887 TUT589780:TUT589887 UEP589780:UEP589887 UOL589780:UOL589887 UYH589780:UYH589887 VID589780:VID589887 VRZ589780:VRZ589887 WBV589780:WBV589887 WLR589780:WLR589887 WVN589780:WVN589887 F655316:F655423 JB655316:JB655423 SX655316:SX655423 ACT655316:ACT655423 AMP655316:AMP655423 AWL655316:AWL655423 BGH655316:BGH655423 BQD655316:BQD655423 BZZ655316:BZZ655423 CJV655316:CJV655423 CTR655316:CTR655423 DDN655316:DDN655423 DNJ655316:DNJ655423 DXF655316:DXF655423 EHB655316:EHB655423 EQX655316:EQX655423 FAT655316:FAT655423 FKP655316:FKP655423 FUL655316:FUL655423 GEH655316:GEH655423 GOD655316:GOD655423 GXZ655316:GXZ655423 HHV655316:HHV655423 HRR655316:HRR655423 IBN655316:IBN655423 ILJ655316:ILJ655423 IVF655316:IVF655423 JFB655316:JFB655423 JOX655316:JOX655423 JYT655316:JYT655423 KIP655316:KIP655423 KSL655316:KSL655423 LCH655316:LCH655423 LMD655316:LMD655423 LVZ655316:LVZ655423 MFV655316:MFV655423 MPR655316:MPR655423 MZN655316:MZN655423 NJJ655316:NJJ655423 NTF655316:NTF655423 ODB655316:ODB655423 OMX655316:OMX655423 OWT655316:OWT655423 PGP655316:PGP655423 PQL655316:PQL655423 QAH655316:QAH655423 QKD655316:QKD655423 QTZ655316:QTZ655423 RDV655316:RDV655423 RNR655316:RNR655423 RXN655316:RXN655423 SHJ655316:SHJ655423 SRF655316:SRF655423 TBB655316:TBB655423 TKX655316:TKX655423 TUT655316:TUT655423 UEP655316:UEP655423 UOL655316:UOL655423 UYH655316:UYH655423 VID655316:VID655423 VRZ655316:VRZ655423 WBV655316:WBV655423 WLR655316:WLR655423 WVN655316:WVN655423 F720852:F720959 JB720852:JB720959 SX720852:SX720959 ACT720852:ACT720959 AMP720852:AMP720959 AWL720852:AWL720959 BGH720852:BGH720959 BQD720852:BQD720959 BZZ720852:BZZ720959 CJV720852:CJV720959 CTR720852:CTR720959 DDN720852:DDN720959 DNJ720852:DNJ720959 DXF720852:DXF720959 EHB720852:EHB720959 EQX720852:EQX720959 FAT720852:FAT720959 FKP720852:FKP720959 FUL720852:FUL720959 GEH720852:GEH720959 GOD720852:GOD720959 GXZ720852:GXZ720959 HHV720852:HHV720959 HRR720852:HRR720959 IBN720852:IBN720959 ILJ720852:ILJ720959 IVF720852:IVF720959 JFB720852:JFB720959 JOX720852:JOX720959 JYT720852:JYT720959 KIP720852:KIP720959 KSL720852:KSL720959 LCH720852:LCH720959 LMD720852:LMD720959 LVZ720852:LVZ720959 MFV720852:MFV720959 MPR720852:MPR720959 MZN720852:MZN720959 NJJ720852:NJJ720959 NTF720852:NTF720959 ODB720852:ODB720959 OMX720852:OMX720959 OWT720852:OWT720959 PGP720852:PGP720959 PQL720852:PQL720959 QAH720852:QAH720959 QKD720852:QKD720959 QTZ720852:QTZ720959 RDV720852:RDV720959 RNR720852:RNR720959 RXN720852:RXN720959 SHJ720852:SHJ720959 SRF720852:SRF720959 TBB720852:TBB720959 TKX720852:TKX720959 TUT720852:TUT720959 UEP720852:UEP720959 UOL720852:UOL720959 UYH720852:UYH720959 VID720852:VID720959 VRZ720852:VRZ720959 WBV720852:WBV720959 WLR720852:WLR720959 WVN720852:WVN720959 F786388:F786495 JB786388:JB786495 SX786388:SX786495 ACT786388:ACT786495 AMP786388:AMP786495 AWL786388:AWL786495 BGH786388:BGH786495 BQD786388:BQD786495 BZZ786388:BZZ786495 CJV786388:CJV786495 CTR786388:CTR786495 DDN786388:DDN786495 DNJ786388:DNJ786495 DXF786388:DXF786495 EHB786388:EHB786495 EQX786388:EQX786495 FAT786388:FAT786495 FKP786388:FKP786495 FUL786388:FUL786495 GEH786388:GEH786495 GOD786388:GOD786495 GXZ786388:GXZ786495 HHV786388:HHV786495 HRR786388:HRR786495 IBN786388:IBN786495 ILJ786388:ILJ786495 IVF786388:IVF786495 JFB786388:JFB786495 JOX786388:JOX786495 JYT786388:JYT786495 KIP786388:KIP786495 KSL786388:KSL786495 LCH786388:LCH786495 LMD786388:LMD786495 LVZ786388:LVZ786495 MFV786388:MFV786495 MPR786388:MPR786495 MZN786388:MZN786495 NJJ786388:NJJ786495 NTF786388:NTF786495 ODB786388:ODB786495 OMX786388:OMX786495 OWT786388:OWT786495 PGP786388:PGP786495 PQL786388:PQL786495 QAH786388:QAH786495 QKD786388:QKD786495 QTZ786388:QTZ786495 RDV786388:RDV786495 RNR786388:RNR786495 RXN786388:RXN786495 SHJ786388:SHJ786495 SRF786388:SRF786495 TBB786388:TBB786495 TKX786388:TKX786495 TUT786388:TUT786495 UEP786388:UEP786495 UOL786388:UOL786495 UYH786388:UYH786495 VID786388:VID786495 VRZ786388:VRZ786495 WBV786388:WBV786495 WLR786388:WLR786495 WVN786388:WVN786495 F851924:F852031 JB851924:JB852031 SX851924:SX852031 ACT851924:ACT852031 AMP851924:AMP852031 AWL851924:AWL852031 BGH851924:BGH852031 BQD851924:BQD852031 BZZ851924:BZZ852031 CJV851924:CJV852031 CTR851924:CTR852031 DDN851924:DDN852031 DNJ851924:DNJ852031 DXF851924:DXF852031 EHB851924:EHB852031 EQX851924:EQX852031 FAT851924:FAT852031 FKP851924:FKP852031 FUL851924:FUL852031 GEH851924:GEH852031 GOD851924:GOD852031 GXZ851924:GXZ852031 HHV851924:HHV852031 HRR851924:HRR852031 IBN851924:IBN852031 ILJ851924:ILJ852031 IVF851924:IVF852031 JFB851924:JFB852031 JOX851924:JOX852031 JYT851924:JYT852031 KIP851924:KIP852031 KSL851924:KSL852031 LCH851924:LCH852031 LMD851924:LMD852031 LVZ851924:LVZ852031 MFV851924:MFV852031 MPR851924:MPR852031 MZN851924:MZN852031 NJJ851924:NJJ852031 NTF851924:NTF852031 ODB851924:ODB852031 OMX851924:OMX852031 OWT851924:OWT852031 PGP851924:PGP852031 PQL851924:PQL852031 QAH851924:QAH852031 QKD851924:QKD852031 QTZ851924:QTZ852031 RDV851924:RDV852031 RNR851924:RNR852031 RXN851924:RXN852031 SHJ851924:SHJ852031 SRF851924:SRF852031 TBB851924:TBB852031 TKX851924:TKX852031 TUT851924:TUT852031 UEP851924:UEP852031 UOL851924:UOL852031 UYH851924:UYH852031 VID851924:VID852031 VRZ851924:VRZ852031 WBV851924:WBV852031 WLR851924:WLR852031 WVN851924:WVN852031 F917460:F917567 JB917460:JB917567 SX917460:SX917567 ACT917460:ACT917567 AMP917460:AMP917567 AWL917460:AWL917567 BGH917460:BGH917567 BQD917460:BQD917567 BZZ917460:BZZ917567 CJV917460:CJV917567 CTR917460:CTR917567 DDN917460:DDN917567 DNJ917460:DNJ917567 DXF917460:DXF917567 EHB917460:EHB917567 EQX917460:EQX917567 FAT917460:FAT917567 FKP917460:FKP917567 FUL917460:FUL917567 GEH917460:GEH917567 GOD917460:GOD917567 GXZ917460:GXZ917567 HHV917460:HHV917567 HRR917460:HRR917567 IBN917460:IBN917567 ILJ917460:ILJ917567 IVF917460:IVF917567 JFB917460:JFB917567 JOX917460:JOX917567 JYT917460:JYT917567 KIP917460:KIP917567 KSL917460:KSL917567 LCH917460:LCH917567 LMD917460:LMD917567 LVZ917460:LVZ917567 MFV917460:MFV917567 MPR917460:MPR917567 MZN917460:MZN917567 NJJ917460:NJJ917567 NTF917460:NTF917567 ODB917460:ODB917567 OMX917460:OMX917567 OWT917460:OWT917567 PGP917460:PGP917567 PQL917460:PQL917567 QAH917460:QAH917567 QKD917460:QKD917567 QTZ917460:QTZ917567 RDV917460:RDV917567 RNR917460:RNR917567 RXN917460:RXN917567 SHJ917460:SHJ917567 SRF917460:SRF917567 TBB917460:TBB917567 TKX917460:TKX917567 TUT917460:TUT917567 UEP917460:UEP917567 UOL917460:UOL917567 UYH917460:UYH917567 VID917460:VID917567 VRZ917460:VRZ917567 WBV917460:WBV917567 WLR917460:WLR917567 WVN917460:WVN917567 F982996:F983103 JB982996:JB983103 SX982996:SX983103 ACT982996:ACT983103 AMP982996:AMP983103 AWL982996:AWL983103 BGH982996:BGH983103 BQD982996:BQD983103 BZZ982996:BZZ983103 CJV982996:CJV983103 CTR982996:CTR983103 DDN982996:DDN983103 DNJ982996:DNJ983103 DXF982996:DXF983103 EHB982996:EHB983103 EQX982996:EQX983103 FAT982996:FAT983103 FKP982996:FKP983103 FUL982996:FUL983103 GEH982996:GEH983103 GOD982996:GOD983103 GXZ982996:GXZ983103 HHV982996:HHV983103 HRR982996:HRR983103 IBN982996:IBN983103 ILJ982996:ILJ983103 IVF982996:IVF983103 JFB982996:JFB983103 JOX982996:JOX983103 JYT982996:JYT983103 KIP982996:KIP983103 KSL982996:KSL983103 LCH982996:LCH983103 LMD982996:LMD983103 LVZ982996:LVZ983103 MFV982996:MFV983103 MPR982996:MPR983103 MZN982996:MZN983103 NJJ982996:NJJ983103 NTF982996:NTF983103 ODB982996:ODB983103 OMX982996:OMX983103 OWT982996:OWT983103 PGP982996:PGP983103 PQL982996:PQL983103 QAH982996:QAH983103 QKD982996:QKD983103 QTZ982996:QTZ983103 RDV982996:RDV983103 RNR982996:RNR983103 RXN982996:RXN983103 SHJ982996:SHJ983103 SRF982996:SRF983103 TBB982996:TBB983103 TKX982996:TKX983103 TUT982996:TUT983103 UEP982996:UEP983103 UOL982996:UOL983103 UYH982996:UYH983103 VID982996:VID983103 VRZ982996:VRZ983103 WBV982996:WBV983103 WLR982996:WLR983103 A28:A32 WVI28:WVI32 WLM28:WLM32 WBQ28:WBQ32 VRU28:VRU32 VHY28:VHY32 UYC28:UYC32 UOG28:UOG32 UEK28:UEK32 TUO28:TUO32 TKS28:TKS32 TAW28:TAW32 SRA28:SRA32 SHE28:SHE32 RXI28:RXI32 RNM28:RNM32 RDQ28:RDQ32 QTU28:QTU32 QJY28:QJY32 QAC28:QAC32 PQG28:PQG32 PGK28:PGK32 OWO28:OWO32 OMS28:OMS32 OCW28:OCW32 NTA28:NTA32 NJE28:NJE32 MZI28:MZI32 MPM28:MPM32 MFQ28:MFQ32 LVU28:LVU32 LLY28:LLY32 LCC28:LCC32 KSG28:KSG32 KIK28:KIK32 JYO28:JYO32 JOS28:JOS32 JEW28:JEW32 IVA28:IVA32 ILE28:ILE32 IBI28:IBI32 HRM28:HRM32 HHQ28:HHQ32 GXU28:GXU32 GNY28:GNY32 GEC28:GEC32 FUG28:FUG32 FKK28:FKK32 FAO28:FAO32 EQS28:EQS32 EGW28:EGW32 DXA28:DXA32 DNE28:DNE32 DDI28:DDI32 CTM28:CTM32 CJQ28:CJQ32 BZU28:BZU32 BPY28:BPY32 BGC28:BGC32 AWG28:AWG32 AMK28:AMK32 ACO28:ACO32 SS28:SS32 IW28:IW32 A77 WVI57:WVI63 WLM57:WLM63 WBQ57:WBQ63 VRU57:VRU63 VHY57:VHY63 UYC57:UYC63 UOG57:UOG63 UEK57:UEK63 TUO57:TUO63 TKS57:TKS63 TAW57:TAW63 SRA57:SRA63 SHE57:SHE63 RXI57:RXI63 RNM57:RNM63 RDQ57:RDQ63 QTU57:QTU63 QJY57:QJY63 QAC57:QAC63 PQG57:PQG63 PGK57:PGK63 OWO57:OWO63 OMS57:OMS63 OCW57:OCW63 NTA57:NTA63 NJE57:NJE63 MZI57:MZI63 MPM57:MPM63 MFQ57:MFQ63 LVU57:LVU63 LLY57:LLY63 LCC57:LCC63 KSG57:KSG63 KIK57:KIK63 JYO57:JYO63 JOS57:JOS63 JEW57:JEW63 IVA57:IVA63 ILE57:ILE63 IBI57:IBI63 HRM57:HRM63 HHQ57:HHQ63 GXU57:GXU63 GNY57:GNY63 GEC57:GEC63 FUG57:FUG63 FKK57:FKK63 FAO57:FAO63 EQS57:EQS63 EGW57:EGW63 DXA57:DXA63 DNE57:DNE63 DDI57:DDI63 CTM57:CTM63 CJQ57:CJQ63 BZU57:BZU63 BPY57:BPY63 BGC57:BGC63 AWG57:AWG63 AMK57:AMK63 ACO57:ACO63 SS57:SS63 IW57:IW63 A57:A59 A71:A73 A36 SX21:SX102 ACT21:ACT102 AMP21:AMP102 AWL21:AWL102 BGH21:BGH102 BQD21:BQD102 BZZ21:BZZ102 CJV21:CJV102 CTR21:CTR102 DDN21:DDN102 DNJ21:DNJ102 DXF21:DXF102 EHB21:EHB102 EQX21:EQX102 FAT21:FAT102 FKP21:FKP102 FUL21:FUL102 GEH21:GEH102 GOD21:GOD102 GXZ21:GXZ102 HHV21:HHV102 HRR21:HRR102 IBN21:IBN102 ILJ21:ILJ102 IVF21:IVF102 JFB21:JFB102 JOX21:JOX102 JYT21:JYT102 KIP21:KIP102 KSL21:KSL102 LCH21:LCH102 LMD21:LMD102 LVZ21:LVZ102 MFV21:MFV102 MPR21:MPR102 MZN21:MZN102 NJJ21:NJJ102 NTF21:NTF102 ODB21:ODB102 OMX21:OMX102 OWT21:OWT102 PGP21:PGP102 PQL21:PQL102 QAH21:QAH102 QKD21:QKD102 QTZ21:QTZ102 RDV21:RDV102 RNR21:RNR102 RXN21:RXN102 SHJ21:SHJ102 SRF21:SRF102 TBB21:TBB102 TKX21:TKX102 TUT21:TUT102 UEP21:UEP102 UOL21:UOL102 UYH21:UYH102 VID21:VID102 VRZ21:VRZ102 WBV21:WBV102 WLR21:WLR102 WVN21:WVN102 JB21:JB102 JB106:JB110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SX106:SX110 WVN106:WVN110 WLR106:WLR110 WBV106:WBV110 VRZ106:VRZ110 VID106:VID110 UYH106:UYH110 UOL106:UOL110 UEP106:UEP110 TUT106:TUT110 TKX106:TKX110 TBB106:TBB110 SRF106:SRF110 SHJ106:SHJ110 RXN106:RXN110 RNR106:RNR110 RDV106:RDV110 QTZ106:QTZ110 QKD106:QKD110 QAH106:QAH110 PQL106:PQL110 PGP106:PGP110 OWT106:OWT110 OMX106:OMX110 ODB106:ODB110 NTF106:NTF110 NJJ106:NJJ110 MZN106:MZN110 MPR106:MPR110 MFV106:MFV110 LVZ106:LVZ110 LMD106:LMD110 LCH106:LCH110 KSL106:KSL110 KIP106:KIP110 JYT106:JYT110 JOX106:JOX110 JFB106:JFB110 IVF106:IVF110 ILJ106:ILJ110 IBN106:IBN110 HRR106:HRR110 HHV106:HHV110 GXZ106:GXZ110 GOD106:GOD110 GEH106:GEH110 FUL106:FUL110 FKP106:FKP110 FAT106:FAT110 EQX106:EQX110 EHB106:EHB110 DXF106:DXF110 DNJ106:DNJ110 DDN106:DDN110 CTR106:CTR110 CJV106:CJV110 BZZ106:BZZ110 BQD106:BQD110 BGH106:BGH110 AWL106:AWL110 AMP106:AMP110 ACT106:ACT110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256" customWidth="1"/>
    <col min="2" max="2" width="16.25" style="218" customWidth="1"/>
    <col min="3" max="3" width="4" style="218" customWidth="1"/>
    <col min="4" max="4" width="4.5" style="219" customWidth="1"/>
    <col min="5" max="5" width="75.625" style="220" customWidth="1"/>
    <col min="6" max="6" width="3.625" style="221" customWidth="1"/>
    <col min="7" max="7" width="5.625" style="222" customWidth="1"/>
    <col min="8" max="8" width="23.75" style="183" customWidth="1"/>
    <col min="9" max="256" width="9" style="183"/>
    <col min="257" max="257" width="5.25" style="183" customWidth="1"/>
    <col min="258" max="258" width="16.25" style="183" customWidth="1"/>
    <col min="259" max="259" width="4" style="183" customWidth="1"/>
    <col min="260" max="260" width="4.5" style="183" customWidth="1"/>
    <col min="261" max="261" width="75.625" style="183" customWidth="1"/>
    <col min="262" max="262" width="3.625" style="183" customWidth="1"/>
    <col min="263" max="263" width="5.625" style="183" customWidth="1"/>
    <col min="264" max="264" width="23.75" style="183" customWidth="1"/>
    <col min="265" max="512" width="9" style="183"/>
    <col min="513" max="513" width="5.25" style="183" customWidth="1"/>
    <col min="514" max="514" width="16.25" style="183" customWidth="1"/>
    <col min="515" max="515" width="4" style="183" customWidth="1"/>
    <col min="516" max="516" width="4.5" style="183" customWidth="1"/>
    <col min="517" max="517" width="75.625" style="183" customWidth="1"/>
    <col min="518" max="518" width="3.625" style="183" customWidth="1"/>
    <col min="519" max="519" width="5.625" style="183" customWidth="1"/>
    <col min="520" max="520" width="23.75" style="183" customWidth="1"/>
    <col min="521" max="768" width="9" style="183"/>
    <col min="769" max="769" width="5.25" style="183" customWidth="1"/>
    <col min="770" max="770" width="16.25" style="183" customWidth="1"/>
    <col min="771" max="771" width="4" style="183" customWidth="1"/>
    <col min="772" max="772" width="4.5" style="183" customWidth="1"/>
    <col min="773" max="773" width="75.625" style="183" customWidth="1"/>
    <col min="774" max="774" width="3.625" style="183" customWidth="1"/>
    <col min="775" max="775" width="5.625" style="183" customWidth="1"/>
    <col min="776" max="776" width="23.75" style="183" customWidth="1"/>
    <col min="777" max="1024" width="9" style="183"/>
    <col min="1025" max="1025" width="5.25" style="183" customWidth="1"/>
    <col min="1026" max="1026" width="16.25" style="183" customWidth="1"/>
    <col min="1027" max="1027" width="4" style="183" customWidth="1"/>
    <col min="1028" max="1028" width="4.5" style="183" customWidth="1"/>
    <col min="1029" max="1029" width="75.625" style="183" customWidth="1"/>
    <col min="1030" max="1030" width="3.625" style="183" customWidth="1"/>
    <col min="1031" max="1031" width="5.625" style="183" customWidth="1"/>
    <col min="1032" max="1032" width="23.75" style="183" customWidth="1"/>
    <col min="1033" max="1280" width="9" style="183"/>
    <col min="1281" max="1281" width="5.25" style="183" customWidth="1"/>
    <col min="1282" max="1282" width="16.25" style="183" customWidth="1"/>
    <col min="1283" max="1283" width="4" style="183" customWidth="1"/>
    <col min="1284" max="1284" width="4.5" style="183" customWidth="1"/>
    <col min="1285" max="1285" width="75.625" style="183" customWidth="1"/>
    <col min="1286" max="1286" width="3.625" style="183" customWidth="1"/>
    <col min="1287" max="1287" width="5.625" style="183" customWidth="1"/>
    <col min="1288" max="1288" width="23.75" style="183" customWidth="1"/>
    <col min="1289" max="1536" width="9" style="183"/>
    <col min="1537" max="1537" width="5.25" style="183" customWidth="1"/>
    <col min="1538" max="1538" width="16.25" style="183" customWidth="1"/>
    <col min="1539" max="1539" width="4" style="183" customWidth="1"/>
    <col min="1540" max="1540" width="4.5" style="183" customWidth="1"/>
    <col min="1541" max="1541" width="75.625" style="183" customWidth="1"/>
    <col min="1542" max="1542" width="3.625" style="183" customWidth="1"/>
    <col min="1543" max="1543" width="5.625" style="183" customWidth="1"/>
    <col min="1544" max="1544" width="23.75" style="183" customWidth="1"/>
    <col min="1545" max="1792" width="9" style="183"/>
    <col min="1793" max="1793" width="5.25" style="183" customWidth="1"/>
    <col min="1794" max="1794" width="16.25" style="183" customWidth="1"/>
    <col min="1795" max="1795" width="4" style="183" customWidth="1"/>
    <col min="1796" max="1796" width="4.5" style="183" customWidth="1"/>
    <col min="1797" max="1797" width="75.625" style="183" customWidth="1"/>
    <col min="1798" max="1798" width="3.625" style="183" customWidth="1"/>
    <col min="1799" max="1799" width="5.625" style="183" customWidth="1"/>
    <col min="1800" max="1800" width="23.75" style="183" customWidth="1"/>
    <col min="1801" max="2048" width="9" style="183"/>
    <col min="2049" max="2049" width="5.25" style="183" customWidth="1"/>
    <col min="2050" max="2050" width="16.25" style="183" customWidth="1"/>
    <col min="2051" max="2051" width="4" style="183" customWidth="1"/>
    <col min="2052" max="2052" width="4.5" style="183" customWidth="1"/>
    <col min="2053" max="2053" width="75.625" style="183" customWidth="1"/>
    <col min="2054" max="2054" width="3.625" style="183" customWidth="1"/>
    <col min="2055" max="2055" width="5.625" style="183" customWidth="1"/>
    <col min="2056" max="2056" width="23.75" style="183" customWidth="1"/>
    <col min="2057" max="2304" width="9" style="183"/>
    <col min="2305" max="2305" width="5.25" style="183" customWidth="1"/>
    <col min="2306" max="2306" width="16.25" style="183" customWidth="1"/>
    <col min="2307" max="2307" width="4" style="183" customWidth="1"/>
    <col min="2308" max="2308" width="4.5" style="183" customWidth="1"/>
    <col min="2309" max="2309" width="75.625" style="183" customWidth="1"/>
    <col min="2310" max="2310" width="3.625" style="183" customWidth="1"/>
    <col min="2311" max="2311" width="5.625" style="183" customWidth="1"/>
    <col min="2312" max="2312" width="23.75" style="183" customWidth="1"/>
    <col min="2313" max="2560" width="9" style="183"/>
    <col min="2561" max="2561" width="5.25" style="183" customWidth="1"/>
    <col min="2562" max="2562" width="16.25" style="183" customWidth="1"/>
    <col min="2563" max="2563" width="4" style="183" customWidth="1"/>
    <col min="2564" max="2564" width="4.5" style="183" customWidth="1"/>
    <col min="2565" max="2565" width="75.625" style="183" customWidth="1"/>
    <col min="2566" max="2566" width="3.625" style="183" customWidth="1"/>
    <col min="2567" max="2567" width="5.625" style="183" customWidth="1"/>
    <col min="2568" max="2568" width="23.75" style="183" customWidth="1"/>
    <col min="2569" max="2816" width="9" style="183"/>
    <col min="2817" max="2817" width="5.25" style="183" customWidth="1"/>
    <col min="2818" max="2818" width="16.25" style="183" customWidth="1"/>
    <col min="2819" max="2819" width="4" style="183" customWidth="1"/>
    <col min="2820" max="2820" width="4.5" style="183" customWidth="1"/>
    <col min="2821" max="2821" width="75.625" style="183" customWidth="1"/>
    <col min="2822" max="2822" width="3.625" style="183" customWidth="1"/>
    <col min="2823" max="2823" width="5.625" style="183" customWidth="1"/>
    <col min="2824" max="2824" width="23.75" style="183" customWidth="1"/>
    <col min="2825" max="3072" width="9" style="183"/>
    <col min="3073" max="3073" width="5.25" style="183" customWidth="1"/>
    <col min="3074" max="3074" width="16.25" style="183" customWidth="1"/>
    <col min="3075" max="3075" width="4" style="183" customWidth="1"/>
    <col min="3076" max="3076" width="4.5" style="183" customWidth="1"/>
    <col min="3077" max="3077" width="75.625" style="183" customWidth="1"/>
    <col min="3078" max="3078" width="3.625" style="183" customWidth="1"/>
    <col min="3079" max="3079" width="5.625" style="183" customWidth="1"/>
    <col min="3080" max="3080" width="23.75" style="183" customWidth="1"/>
    <col min="3081" max="3328" width="9" style="183"/>
    <col min="3329" max="3329" width="5.25" style="183" customWidth="1"/>
    <col min="3330" max="3330" width="16.25" style="183" customWidth="1"/>
    <col min="3331" max="3331" width="4" style="183" customWidth="1"/>
    <col min="3332" max="3332" width="4.5" style="183" customWidth="1"/>
    <col min="3333" max="3333" width="75.625" style="183" customWidth="1"/>
    <col min="3334" max="3334" width="3.625" style="183" customWidth="1"/>
    <col min="3335" max="3335" width="5.625" style="183" customWidth="1"/>
    <col min="3336" max="3336" width="23.75" style="183" customWidth="1"/>
    <col min="3337" max="3584" width="9" style="183"/>
    <col min="3585" max="3585" width="5.25" style="183" customWidth="1"/>
    <col min="3586" max="3586" width="16.25" style="183" customWidth="1"/>
    <col min="3587" max="3587" width="4" style="183" customWidth="1"/>
    <col min="3588" max="3588" width="4.5" style="183" customWidth="1"/>
    <col min="3589" max="3589" width="75.625" style="183" customWidth="1"/>
    <col min="3590" max="3590" width="3.625" style="183" customWidth="1"/>
    <col min="3591" max="3591" width="5.625" style="183" customWidth="1"/>
    <col min="3592" max="3592" width="23.75" style="183" customWidth="1"/>
    <col min="3593" max="3840" width="9" style="183"/>
    <col min="3841" max="3841" width="5.25" style="183" customWidth="1"/>
    <col min="3842" max="3842" width="16.25" style="183" customWidth="1"/>
    <col min="3843" max="3843" width="4" style="183" customWidth="1"/>
    <col min="3844" max="3844" width="4.5" style="183" customWidth="1"/>
    <col min="3845" max="3845" width="75.625" style="183" customWidth="1"/>
    <col min="3846" max="3846" width="3.625" style="183" customWidth="1"/>
    <col min="3847" max="3847" width="5.625" style="183" customWidth="1"/>
    <col min="3848" max="3848" width="23.75" style="183" customWidth="1"/>
    <col min="3849" max="4096" width="9" style="183"/>
    <col min="4097" max="4097" width="5.25" style="183" customWidth="1"/>
    <col min="4098" max="4098" width="16.25" style="183" customWidth="1"/>
    <col min="4099" max="4099" width="4" style="183" customWidth="1"/>
    <col min="4100" max="4100" width="4.5" style="183" customWidth="1"/>
    <col min="4101" max="4101" width="75.625" style="183" customWidth="1"/>
    <col min="4102" max="4102" width="3.625" style="183" customWidth="1"/>
    <col min="4103" max="4103" width="5.625" style="183" customWidth="1"/>
    <col min="4104" max="4104" width="23.75" style="183" customWidth="1"/>
    <col min="4105" max="4352" width="9" style="183"/>
    <col min="4353" max="4353" width="5.25" style="183" customWidth="1"/>
    <col min="4354" max="4354" width="16.25" style="183" customWidth="1"/>
    <col min="4355" max="4355" width="4" style="183" customWidth="1"/>
    <col min="4356" max="4356" width="4.5" style="183" customWidth="1"/>
    <col min="4357" max="4357" width="75.625" style="183" customWidth="1"/>
    <col min="4358" max="4358" width="3.625" style="183" customWidth="1"/>
    <col min="4359" max="4359" width="5.625" style="183" customWidth="1"/>
    <col min="4360" max="4360" width="23.75" style="183" customWidth="1"/>
    <col min="4361" max="4608" width="9" style="183"/>
    <col min="4609" max="4609" width="5.25" style="183" customWidth="1"/>
    <col min="4610" max="4610" width="16.25" style="183" customWidth="1"/>
    <col min="4611" max="4611" width="4" style="183" customWidth="1"/>
    <col min="4612" max="4612" width="4.5" style="183" customWidth="1"/>
    <col min="4613" max="4613" width="75.625" style="183" customWidth="1"/>
    <col min="4614" max="4614" width="3.625" style="183" customWidth="1"/>
    <col min="4615" max="4615" width="5.625" style="183" customWidth="1"/>
    <col min="4616" max="4616" width="23.75" style="183" customWidth="1"/>
    <col min="4617" max="4864" width="9" style="183"/>
    <col min="4865" max="4865" width="5.25" style="183" customWidth="1"/>
    <col min="4866" max="4866" width="16.25" style="183" customWidth="1"/>
    <col min="4867" max="4867" width="4" style="183" customWidth="1"/>
    <col min="4868" max="4868" width="4.5" style="183" customWidth="1"/>
    <col min="4869" max="4869" width="75.625" style="183" customWidth="1"/>
    <col min="4870" max="4870" width="3.625" style="183" customWidth="1"/>
    <col min="4871" max="4871" width="5.625" style="183" customWidth="1"/>
    <col min="4872" max="4872" width="23.75" style="183" customWidth="1"/>
    <col min="4873" max="5120" width="9" style="183"/>
    <col min="5121" max="5121" width="5.25" style="183" customWidth="1"/>
    <col min="5122" max="5122" width="16.25" style="183" customWidth="1"/>
    <col min="5123" max="5123" width="4" style="183" customWidth="1"/>
    <col min="5124" max="5124" width="4.5" style="183" customWidth="1"/>
    <col min="5125" max="5125" width="75.625" style="183" customWidth="1"/>
    <col min="5126" max="5126" width="3.625" style="183" customWidth="1"/>
    <col min="5127" max="5127" width="5.625" style="183" customWidth="1"/>
    <col min="5128" max="5128" width="23.75" style="183" customWidth="1"/>
    <col min="5129" max="5376" width="9" style="183"/>
    <col min="5377" max="5377" width="5.25" style="183" customWidth="1"/>
    <col min="5378" max="5378" width="16.25" style="183" customWidth="1"/>
    <col min="5379" max="5379" width="4" style="183" customWidth="1"/>
    <col min="5380" max="5380" width="4.5" style="183" customWidth="1"/>
    <col min="5381" max="5381" width="75.625" style="183" customWidth="1"/>
    <col min="5382" max="5382" width="3.625" style="183" customWidth="1"/>
    <col min="5383" max="5383" width="5.625" style="183" customWidth="1"/>
    <col min="5384" max="5384" width="23.75" style="183" customWidth="1"/>
    <col min="5385" max="5632" width="9" style="183"/>
    <col min="5633" max="5633" width="5.25" style="183" customWidth="1"/>
    <col min="5634" max="5634" width="16.25" style="183" customWidth="1"/>
    <col min="5635" max="5635" width="4" style="183" customWidth="1"/>
    <col min="5636" max="5636" width="4.5" style="183" customWidth="1"/>
    <col min="5637" max="5637" width="75.625" style="183" customWidth="1"/>
    <col min="5638" max="5638" width="3.625" style="183" customWidth="1"/>
    <col min="5639" max="5639" width="5.625" style="183" customWidth="1"/>
    <col min="5640" max="5640" width="23.75" style="183" customWidth="1"/>
    <col min="5641" max="5888" width="9" style="183"/>
    <col min="5889" max="5889" width="5.25" style="183" customWidth="1"/>
    <col min="5890" max="5890" width="16.25" style="183" customWidth="1"/>
    <col min="5891" max="5891" width="4" style="183" customWidth="1"/>
    <col min="5892" max="5892" width="4.5" style="183" customWidth="1"/>
    <col min="5893" max="5893" width="75.625" style="183" customWidth="1"/>
    <col min="5894" max="5894" width="3.625" style="183" customWidth="1"/>
    <col min="5895" max="5895" width="5.625" style="183" customWidth="1"/>
    <col min="5896" max="5896" width="23.75" style="183" customWidth="1"/>
    <col min="5897" max="6144" width="9" style="183"/>
    <col min="6145" max="6145" width="5.25" style="183" customWidth="1"/>
    <col min="6146" max="6146" width="16.25" style="183" customWidth="1"/>
    <col min="6147" max="6147" width="4" style="183" customWidth="1"/>
    <col min="6148" max="6148" width="4.5" style="183" customWidth="1"/>
    <col min="6149" max="6149" width="75.625" style="183" customWidth="1"/>
    <col min="6150" max="6150" width="3.625" style="183" customWidth="1"/>
    <col min="6151" max="6151" width="5.625" style="183" customWidth="1"/>
    <col min="6152" max="6152" width="23.75" style="183" customWidth="1"/>
    <col min="6153" max="6400" width="9" style="183"/>
    <col min="6401" max="6401" width="5.25" style="183" customWidth="1"/>
    <col min="6402" max="6402" width="16.25" style="183" customWidth="1"/>
    <col min="6403" max="6403" width="4" style="183" customWidth="1"/>
    <col min="6404" max="6404" width="4.5" style="183" customWidth="1"/>
    <col min="6405" max="6405" width="75.625" style="183" customWidth="1"/>
    <col min="6406" max="6406" width="3.625" style="183" customWidth="1"/>
    <col min="6407" max="6407" width="5.625" style="183" customWidth="1"/>
    <col min="6408" max="6408" width="23.75" style="183" customWidth="1"/>
    <col min="6409" max="6656" width="9" style="183"/>
    <col min="6657" max="6657" width="5.25" style="183" customWidth="1"/>
    <col min="6658" max="6658" width="16.25" style="183" customWidth="1"/>
    <col min="6659" max="6659" width="4" style="183" customWidth="1"/>
    <col min="6660" max="6660" width="4.5" style="183" customWidth="1"/>
    <col min="6661" max="6661" width="75.625" style="183" customWidth="1"/>
    <col min="6662" max="6662" width="3.625" style="183" customWidth="1"/>
    <col min="6663" max="6663" width="5.625" style="183" customWidth="1"/>
    <col min="6664" max="6664" width="23.75" style="183" customWidth="1"/>
    <col min="6665" max="6912" width="9" style="183"/>
    <col min="6913" max="6913" width="5.25" style="183" customWidth="1"/>
    <col min="6914" max="6914" width="16.25" style="183" customWidth="1"/>
    <col min="6915" max="6915" width="4" style="183" customWidth="1"/>
    <col min="6916" max="6916" width="4.5" style="183" customWidth="1"/>
    <col min="6917" max="6917" width="75.625" style="183" customWidth="1"/>
    <col min="6918" max="6918" width="3.625" style="183" customWidth="1"/>
    <col min="6919" max="6919" width="5.625" style="183" customWidth="1"/>
    <col min="6920" max="6920" width="23.75" style="183" customWidth="1"/>
    <col min="6921" max="7168" width="9" style="183"/>
    <col min="7169" max="7169" width="5.25" style="183" customWidth="1"/>
    <col min="7170" max="7170" width="16.25" style="183" customWidth="1"/>
    <col min="7171" max="7171" width="4" style="183" customWidth="1"/>
    <col min="7172" max="7172" width="4.5" style="183" customWidth="1"/>
    <col min="7173" max="7173" width="75.625" style="183" customWidth="1"/>
    <col min="7174" max="7174" width="3.625" style="183" customWidth="1"/>
    <col min="7175" max="7175" width="5.625" style="183" customWidth="1"/>
    <col min="7176" max="7176" width="23.75" style="183" customWidth="1"/>
    <col min="7177" max="7424" width="9" style="183"/>
    <col min="7425" max="7425" width="5.25" style="183" customWidth="1"/>
    <col min="7426" max="7426" width="16.25" style="183" customWidth="1"/>
    <col min="7427" max="7427" width="4" style="183" customWidth="1"/>
    <col min="7428" max="7428" width="4.5" style="183" customWidth="1"/>
    <col min="7429" max="7429" width="75.625" style="183" customWidth="1"/>
    <col min="7430" max="7430" width="3.625" style="183" customWidth="1"/>
    <col min="7431" max="7431" width="5.625" style="183" customWidth="1"/>
    <col min="7432" max="7432" width="23.75" style="183" customWidth="1"/>
    <col min="7433" max="7680" width="9" style="183"/>
    <col min="7681" max="7681" width="5.25" style="183" customWidth="1"/>
    <col min="7682" max="7682" width="16.25" style="183" customWidth="1"/>
    <col min="7683" max="7683" width="4" style="183" customWidth="1"/>
    <col min="7684" max="7684" width="4.5" style="183" customWidth="1"/>
    <col min="7685" max="7685" width="75.625" style="183" customWidth="1"/>
    <col min="7686" max="7686" width="3.625" style="183" customWidth="1"/>
    <col min="7687" max="7687" width="5.625" style="183" customWidth="1"/>
    <col min="7688" max="7688" width="23.75" style="183" customWidth="1"/>
    <col min="7689" max="7936" width="9" style="183"/>
    <col min="7937" max="7937" width="5.25" style="183" customWidth="1"/>
    <col min="7938" max="7938" width="16.25" style="183" customWidth="1"/>
    <col min="7939" max="7939" width="4" style="183" customWidth="1"/>
    <col min="7940" max="7940" width="4.5" style="183" customWidth="1"/>
    <col min="7941" max="7941" width="75.625" style="183" customWidth="1"/>
    <col min="7942" max="7942" width="3.625" style="183" customWidth="1"/>
    <col min="7943" max="7943" width="5.625" style="183" customWidth="1"/>
    <col min="7944" max="7944" width="23.75" style="183" customWidth="1"/>
    <col min="7945" max="8192" width="9" style="183"/>
    <col min="8193" max="8193" width="5.25" style="183" customWidth="1"/>
    <col min="8194" max="8194" width="16.25" style="183" customWidth="1"/>
    <col min="8195" max="8195" width="4" style="183" customWidth="1"/>
    <col min="8196" max="8196" width="4.5" style="183" customWidth="1"/>
    <col min="8197" max="8197" width="75.625" style="183" customWidth="1"/>
    <col min="8198" max="8198" width="3.625" style="183" customWidth="1"/>
    <col min="8199" max="8199" width="5.625" style="183" customWidth="1"/>
    <col min="8200" max="8200" width="23.75" style="183" customWidth="1"/>
    <col min="8201" max="8448" width="9" style="183"/>
    <col min="8449" max="8449" width="5.25" style="183" customWidth="1"/>
    <col min="8450" max="8450" width="16.25" style="183" customWidth="1"/>
    <col min="8451" max="8451" width="4" style="183" customWidth="1"/>
    <col min="8452" max="8452" width="4.5" style="183" customWidth="1"/>
    <col min="8453" max="8453" width="75.625" style="183" customWidth="1"/>
    <col min="8454" max="8454" width="3.625" style="183" customWidth="1"/>
    <col min="8455" max="8455" width="5.625" style="183" customWidth="1"/>
    <col min="8456" max="8456" width="23.75" style="183" customWidth="1"/>
    <col min="8457" max="8704" width="9" style="183"/>
    <col min="8705" max="8705" width="5.25" style="183" customWidth="1"/>
    <col min="8706" max="8706" width="16.25" style="183" customWidth="1"/>
    <col min="8707" max="8707" width="4" style="183" customWidth="1"/>
    <col min="8708" max="8708" width="4.5" style="183" customWidth="1"/>
    <col min="8709" max="8709" width="75.625" style="183" customWidth="1"/>
    <col min="8710" max="8710" width="3.625" style="183" customWidth="1"/>
    <col min="8711" max="8711" width="5.625" style="183" customWidth="1"/>
    <col min="8712" max="8712" width="23.75" style="183" customWidth="1"/>
    <col min="8713" max="8960" width="9" style="183"/>
    <col min="8961" max="8961" width="5.25" style="183" customWidth="1"/>
    <col min="8962" max="8962" width="16.25" style="183" customWidth="1"/>
    <col min="8963" max="8963" width="4" style="183" customWidth="1"/>
    <col min="8964" max="8964" width="4.5" style="183" customWidth="1"/>
    <col min="8965" max="8965" width="75.625" style="183" customWidth="1"/>
    <col min="8966" max="8966" width="3.625" style="183" customWidth="1"/>
    <col min="8967" max="8967" width="5.625" style="183" customWidth="1"/>
    <col min="8968" max="8968" width="23.75" style="183" customWidth="1"/>
    <col min="8969" max="9216" width="9" style="183"/>
    <col min="9217" max="9217" width="5.25" style="183" customWidth="1"/>
    <col min="9218" max="9218" width="16.25" style="183" customWidth="1"/>
    <col min="9219" max="9219" width="4" style="183" customWidth="1"/>
    <col min="9220" max="9220" width="4.5" style="183" customWidth="1"/>
    <col min="9221" max="9221" width="75.625" style="183" customWidth="1"/>
    <col min="9222" max="9222" width="3.625" style="183" customWidth="1"/>
    <col min="9223" max="9223" width="5.625" style="183" customWidth="1"/>
    <col min="9224" max="9224" width="23.75" style="183" customWidth="1"/>
    <col min="9225" max="9472" width="9" style="183"/>
    <col min="9473" max="9473" width="5.25" style="183" customWidth="1"/>
    <col min="9474" max="9474" width="16.25" style="183" customWidth="1"/>
    <col min="9475" max="9475" width="4" style="183" customWidth="1"/>
    <col min="9476" max="9476" width="4.5" style="183" customWidth="1"/>
    <col min="9477" max="9477" width="75.625" style="183" customWidth="1"/>
    <col min="9478" max="9478" width="3.625" style="183" customWidth="1"/>
    <col min="9479" max="9479" width="5.625" style="183" customWidth="1"/>
    <col min="9480" max="9480" width="23.75" style="183" customWidth="1"/>
    <col min="9481" max="9728" width="9" style="183"/>
    <col min="9729" max="9729" width="5.25" style="183" customWidth="1"/>
    <col min="9730" max="9730" width="16.25" style="183" customWidth="1"/>
    <col min="9731" max="9731" width="4" style="183" customWidth="1"/>
    <col min="9732" max="9732" width="4.5" style="183" customWidth="1"/>
    <col min="9733" max="9733" width="75.625" style="183" customWidth="1"/>
    <col min="9734" max="9734" width="3.625" style="183" customWidth="1"/>
    <col min="9735" max="9735" width="5.625" style="183" customWidth="1"/>
    <col min="9736" max="9736" width="23.75" style="183" customWidth="1"/>
    <col min="9737" max="9984" width="9" style="183"/>
    <col min="9985" max="9985" width="5.25" style="183" customWidth="1"/>
    <col min="9986" max="9986" width="16.25" style="183" customWidth="1"/>
    <col min="9987" max="9987" width="4" style="183" customWidth="1"/>
    <col min="9988" max="9988" width="4.5" style="183" customWidth="1"/>
    <col min="9989" max="9989" width="75.625" style="183" customWidth="1"/>
    <col min="9990" max="9990" width="3.625" style="183" customWidth="1"/>
    <col min="9991" max="9991" width="5.625" style="183" customWidth="1"/>
    <col min="9992" max="9992" width="23.75" style="183" customWidth="1"/>
    <col min="9993" max="10240" width="9" style="183"/>
    <col min="10241" max="10241" width="5.25" style="183" customWidth="1"/>
    <col min="10242" max="10242" width="16.25" style="183" customWidth="1"/>
    <col min="10243" max="10243" width="4" style="183" customWidth="1"/>
    <col min="10244" max="10244" width="4.5" style="183" customWidth="1"/>
    <col min="10245" max="10245" width="75.625" style="183" customWidth="1"/>
    <col min="10246" max="10246" width="3.625" style="183" customWidth="1"/>
    <col min="10247" max="10247" width="5.625" style="183" customWidth="1"/>
    <col min="10248" max="10248" width="23.75" style="183" customWidth="1"/>
    <col min="10249" max="10496" width="9" style="183"/>
    <col min="10497" max="10497" width="5.25" style="183" customWidth="1"/>
    <col min="10498" max="10498" width="16.25" style="183" customWidth="1"/>
    <col min="10499" max="10499" width="4" style="183" customWidth="1"/>
    <col min="10500" max="10500" width="4.5" style="183" customWidth="1"/>
    <col min="10501" max="10501" width="75.625" style="183" customWidth="1"/>
    <col min="10502" max="10502" width="3.625" style="183" customWidth="1"/>
    <col min="10503" max="10503" width="5.625" style="183" customWidth="1"/>
    <col min="10504" max="10504" width="23.75" style="183" customWidth="1"/>
    <col min="10505" max="10752" width="9" style="183"/>
    <col min="10753" max="10753" width="5.25" style="183" customWidth="1"/>
    <col min="10754" max="10754" width="16.25" style="183" customWidth="1"/>
    <col min="10755" max="10755" width="4" style="183" customWidth="1"/>
    <col min="10756" max="10756" width="4.5" style="183" customWidth="1"/>
    <col min="10757" max="10757" width="75.625" style="183" customWidth="1"/>
    <col min="10758" max="10758" width="3.625" style="183" customWidth="1"/>
    <col min="10759" max="10759" width="5.625" style="183" customWidth="1"/>
    <col min="10760" max="10760" width="23.75" style="183" customWidth="1"/>
    <col min="10761" max="11008" width="9" style="183"/>
    <col min="11009" max="11009" width="5.25" style="183" customWidth="1"/>
    <col min="11010" max="11010" width="16.25" style="183" customWidth="1"/>
    <col min="11011" max="11011" width="4" style="183" customWidth="1"/>
    <col min="11012" max="11012" width="4.5" style="183" customWidth="1"/>
    <col min="11013" max="11013" width="75.625" style="183" customWidth="1"/>
    <col min="11014" max="11014" width="3.625" style="183" customWidth="1"/>
    <col min="11015" max="11015" width="5.625" style="183" customWidth="1"/>
    <col min="11016" max="11016" width="23.75" style="183" customWidth="1"/>
    <col min="11017" max="11264" width="9" style="183"/>
    <col min="11265" max="11265" width="5.25" style="183" customWidth="1"/>
    <col min="11266" max="11266" width="16.25" style="183" customWidth="1"/>
    <col min="11267" max="11267" width="4" style="183" customWidth="1"/>
    <col min="11268" max="11268" width="4.5" style="183" customWidth="1"/>
    <col min="11269" max="11269" width="75.625" style="183" customWidth="1"/>
    <col min="11270" max="11270" width="3.625" style="183" customWidth="1"/>
    <col min="11271" max="11271" width="5.625" style="183" customWidth="1"/>
    <col min="11272" max="11272" width="23.75" style="183" customWidth="1"/>
    <col min="11273" max="11520" width="9" style="183"/>
    <col min="11521" max="11521" width="5.25" style="183" customWidth="1"/>
    <col min="11522" max="11522" width="16.25" style="183" customWidth="1"/>
    <col min="11523" max="11523" width="4" style="183" customWidth="1"/>
    <col min="11524" max="11524" width="4.5" style="183" customWidth="1"/>
    <col min="11525" max="11525" width="75.625" style="183" customWidth="1"/>
    <col min="11526" max="11526" width="3.625" style="183" customWidth="1"/>
    <col min="11527" max="11527" width="5.625" style="183" customWidth="1"/>
    <col min="11528" max="11528" width="23.75" style="183" customWidth="1"/>
    <col min="11529" max="11776" width="9" style="183"/>
    <col min="11777" max="11777" width="5.25" style="183" customWidth="1"/>
    <col min="11778" max="11778" width="16.25" style="183" customWidth="1"/>
    <col min="11779" max="11779" width="4" style="183" customWidth="1"/>
    <col min="11780" max="11780" width="4.5" style="183" customWidth="1"/>
    <col min="11781" max="11781" width="75.625" style="183" customWidth="1"/>
    <col min="11782" max="11782" width="3.625" style="183" customWidth="1"/>
    <col min="11783" max="11783" width="5.625" style="183" customWidth="1"/>
    <col min="11784" max="11784" width="23.75" style="183" customWidth="1"/>
    <col min="11785" max="12032" width="9" style="183"/>
    <col min="12033" max="12033" width="5.25" style="183" customWidth="1"/>
    <col min="12034" max="12034" width="16.25" style="183" customWidth="1"/>
    <col min="12035" max="12035" width="4" style="183" customWidth="1"/>
    <col min="12036" max="12036" width="4.5" style="183" customWidth="1"/>
    <col min="12037" max="12037" width="75.625" style="183" customWidth="1"/>
    <col min="12038" max="12038" width="3.625" style="183" customWidth="1"/>
    <col min="12039" max="12039" width="5.625" style="183" customWidth="1"/>
    <col min="12040" max="12040" width="23.75" style="183" customWidth="1"/>
    <col min="12041" max="12288" width="9" style="183"/>
    <col min="12289" max="12289" width="5.25" style="183" customWidth="1"/>
    <col min="12290" max="12290" width="16.25" style="183" customWidth="1"/>
    <col min="12291" max="12291" width="4" style="183" customWidth="1"/>
    <col min="12292" max="12292" width="4.5" style="183" customWidth="1"/>
    <col min="12293" max="12293" width="75.625" style="183" customWidth="1"/>
    <col min="12294" max="12294" width="3.625" style="183" customWidth="1"/>
    <col min="12295" max="12295" width="5.625" style="183" customWidth="1"/>
    <col min="12296" max="12296" width="23.75" style="183" customWidth="1"/>
    <col min="12297" max="12544" width="9" style="183"/>
    <col min="12545" max="12545" width="5.25" style="183" customWidth="1"/>
    <col min="12546" max="12546" width="16.25" style="183" customWidth="1"/>
    <col min="12547" max="12547" width="4" style="183" customWidth="1"/>
    <col min="12548" max="12548" width="4.5" style="183" customWidth="1"/>
    <col min="12549" max="12549" width="75.625" style="183" customWidth="1"/>
    <col min="12550" max="12550" width="3.625" style="183" customWidth="1"/>
    <col min="12551" max="12551" width="5.625" style="183" customWidth="1"/>
    <col min="12552" max="12552" width="23.75" style="183" customWidth="1"/>
    <col min="12553" max="12800" width="9" style="183"/>
    <col min="12801" max="12801" width="5.25" style="183" customWidth="1"/>
    <col min="12802" max="12802" width="16.25" style="183" customWidth="1"/>
    <col min="12803" max="12803" width="4" style="183" customWidth="1"/>
    <col min="12804" max="12804" width="4.5" style="183" customWidth="1"/>
    <col min="12805" max="12805" width="75.625" style="183" customWidth="1"/>
    <col min="12806" max="12806" width="3.625" style="183" customWidth="1"/>
    <col min="12807" max="12807" width="5.625" style="183" customWidth="1"/>
    <col min="12808" max="12808" width="23.75" style="183" customWidth="1"/>
    <col min="12809" max="13056" width="9" style="183"/>
    <col min="13057" max="13057" width="5.25" style="183" customWidth="1"/>
    <col min="13058" max="13058" width="16.25" style="183" customWidth="1"/>
    <col min="13059" max="13059" width="4" style="183" customWidth="1"/>
    <col min="13060" max="13060" width="4.5" style="183" customWidth="1"/>
    <col min="13061" max="13061" width="75.625" style="183" customWidth="1"/>
    <col min="13062" max="13062" width="3.625" style="183" customWidth="1"/>
    <col min="13063" max="13063" width="5.625" style="183" customWidth="1"/>
    <col min="13064" max="13064" width="23.75" style="183" customWidth="1"/>
    <col min="13065" max="13312" width="9" style="183"/>
    <col min="13313" max="13313" width="5.25" style="183" customWidth="1"/>
    <col min="13314" max="13314" width="16.25" style="183" customWidth="1"/>
    <col min="13315" max="13315" width="4" style="183" customWidth="1"/>
    <col min="13316" max="13316" width="4.5" style="183" customWidth="1"/>
    <col min="13317" max="13317" width="75.625" style="183" customWidth="1"/>
    <col min="13318" max="13318" width="3.625" style="183" customWidth="1"/>
    <col min="13319" max="13319" width="5.625" style="183" customWidth="1"/>
    <col min="13320" max="13320" width="23.75" style="183" customWidth="1"/>
    <col min="13321" max="13568" width="9" style="183"/>
    <col min="13569" max="13569" width="5.25" style="183" customWidth="1"/>
    <col min="13570" max="13570" width="16.25" style="183" customWidth="1"/>
    <col min="13571" max="13571" width="4" style="183" customWidth="1"/>
    <col min="13572" max="13572" width="4.5" style="183" customWidth="1"/>
    <col min="13573" max="13573" width="75.625" style="183" customWidth="1"/>
    <col min="13574" max="13574" width="3.625" style="183" customWidth="1"/>
    <col min="13575" max="13575" width="5.625" style="183" customWidth="1"/>
    <col min="13576" max="13576" width="23.75" style="183" customWidth="1"/>
    <col min="13577" max="13824" width="9" style="183"/>
    <col min="13825" max="13825" width="5.25" style="183" customWidth="1"/>
    <col min="13826" max="13826" width="16.25" style="183" customWidth="1"/>
    <col min="13827" max="13827" width="4" style="183" customWidth="1"/>
    <col min="13828" max="13828" width="4.5" style="183" customWidth="1"/>
    <col min="13829" max="13829" width="75.625" style="183" customWidth="1"/>
    <col min="13830" max="13830" width="3.625" style="183" customWidth="1"/>
    <col min="13831" max="13831" width="5.625" style="183" customWidth="1"/>
    <col min="13832" max="13832" width="23.75" style="183" customWidth="1"/>
    <col min="13833" max="14080" width="9" style="183"/>
    <col min="14081" max="14081" width="5.25" style="183" customWidth="1"/>
    <col min="14082" max="14082" width="16.25" style="183" customWidth="1"/>
    <col min="14083" max="14083" width="4" style="183" customWidth="1"/>
    <col min="14084" max="14084" width="4.5" style="183" customWidth="1"/>
    <col min="14085" max="14085" width="75.625" style="183" customWidth="1"/>
    <col min="14086" max="14086" width="3.625" style="183" customWidth="1"/>
    <col min="14087" max="14087" width="5.625" style="183" customWidth="1"/>
    <col min="14088" max="14088" width="23.75" style="183" customWidth="1"/>
    <col min="14089" max="14336" width="9" style="183"/>
    <col min="14337" max="14337" width="5.25" style="183" customWidth="1"/>
    <col min="14338" max="14338" width="16.25" style="183" customWidth="1"/>
    <col min="14339" max="14339" width="4" style="183" customWidth="1"/>
    <col min="14340" max="14340" width="4.5" style="183" customWidth="1"/>
    <col min="14341" max="14341" width="75.625" style="183" customWidth="1"/>
    <col min="14342" max="14342" width="3.625" style="183" customWidth="1"/>
    <col min="14343" max="14343" width="5.625" style="183" customWidth="1"/>
    <col min="14344" max="14344" width="23.75" style="183" customWidth="1"/>
    <col min="14345" max="14592" width="9" style="183"/>
    <col min="14593" max="14593" width="5.25" style="183" customWidth="1"/>
    <col min="14594" max="14594" width="16.25" style="183" customWidth="1"/>
    <col min="14595" max="14595" width="4" style="183" customWidth="1"/>
    <col min="14596" max="14596" width="4.5" style="183" customWidth="1"/>
    <col min="14597" max="14597" width="75.625" style="183" customWidth="1"/>
    <col min="14598" max="14598" width="3.625" style="183" customWidth="1"/>
    <col min="14599" max="14599" width="5.625" style="183" customWidth="1"/>
    <col min="14600" max="14600" width="23.75" style="183" customWidth="1"/>
    <col min="14601" max="14848" width="9" style="183"/>
    <col min="14849" max="14849" width="5.25" style="183" customWidth="1"/>
    <col min="14850" max="14850" width="16.25" style="183" customWidth="1"/>
    <col min="14851" max="14851" width="4" style="183" customWidth="1"/>
    <col min="14852" max="14852" width="4.5" style="183" customWidth="1"/>
    <col min="14853" max="14853" width="75.625" style="183" customWidth="1"/>
    <col min="14854" max="14854" width="3.625" style="183" customWidth="1"/>
    <col min="14855" max="14855" width="5.625" style="183" customWidth="1"/>
    <col min="14856" max="14856" width="23.75" style="183" customWidth="1"/>
    <col min="14857" max="15104" width="9" style="183"/>
    <col min="15105" max="15105" width="5.25" style="183" customWidth="1"/>
    <col min="15106" max="15106" width="16.25" style="183" customWidth="1"/>
    <col min="15107" max="15107" width="4" style="183" customWidth="1"/>
    <col min="15108" max="15108" width="4.5" style="183" customWidth="1"/>
    <col min="15109" max="15109" width="75.625" style="183" customWidth="1"/>
    <col min="15110" max="15110" width="3.625" style="183" customWidth="1"/>
    <col min="15111" max="15111" width="5.625" style="183" customWidth="1"/>
    <col min="15112" max="15112" width="23.75" style="183" customWidth="1"/>
    <col min="15113" max="15360" width="9" style="183"/>
    <col min="15361" max="15361" width="5.25" style="183" customWidth="1"/>
    <col min="15362" max="15362" width="16.25" style="183" customWidth="1"/>
    <col min="15363" max="15363" width="4" style="183" customWidth="1"/>
    <col min="15364" max="15364" width="4.5" style="183" customWidth="1"/>
    <col min="15365" max="15365" width="75.625" style="183" customWidth="1"/>
    <col min="15366" max="15366" width="3.625" style="183" customWidth="1"/>
    <col min="15367" max="15367" width="5.625" style="183" customWidth="1"/>
    <col min="15368" max="15368" width="23.75" style="183" customWidth="1"/>
    <col min="15369" max="15616" width="9" style="183"/>
    <col min="15617" max="15617" width="5.25" style="183" customWidth="1"/>
    <col min="15618" max="15618" width="16.25" style="183" customWidth="1"/>
    <col min="15619" max="15619" width="4" style="183" customWidth="1"/>
    <col min="15620" max="15620" width="4.5" style="183" customWidth="1"/>
    <col min="15621" max="15621" width="75.625" style="183" customWidth="1"/>
    <col min="15622" max="15622" width="3.625" style="183" customWidth="1"/>
    <col min="15623" max="15623" width="5.625" style="183" customWidth="1"/>
    <col min="15624" max="15624" width="23.75" style="183" customWidth="1"/>
    <col min="15625" max="15872" width="9" style="183"/>
    <col min="15873" max="15873" width="5.25" style="183" customWidth="1"/>
    <col min="15874" max="15874" width="16.25" style="183" customWidth="1"/>
    <col min="15875" max="15875" width="4" style="183" customWidth="1"/>
    <col min="15876" max="15876" width="4.5" style="183" customWidth="1"/>
    <col min="15877" max="15877" width="75.625" style="183" customWidth="1"/>
    <col min="15878" max="15878" width="3.625" style="183" customWidth="1"/>
    <col min="15879" max="15879" width="5.625" style="183" customWidth="1"/>
    <col min="15880" max="15880" width="23.75" style="183" customWidth="1"/>
    <col min="15881" max="16128" width="9" style="183"/>
    <col min="16129" max="16129" width="5.25" style="183" customWidth="1"/>
    <col min="16130" max="16130" width="16.25" style="183" customWidth="1"/>
    <col min="16131" max="16131" width="4" style="183" customWidth="1"/>
    <col min="16132" max="16132" width="4.5" style="183" customWidth="1"/>
    <col min="16133" max="16133" width="75.625" style="183" customWidth="1"/>
    <col min="16134" max="16134" width="3.625" style="183" customWidth="1"/>
    <col min="16135" max="16135" width="5.625" style="183" customWidth="1"/>
    <col min="16136" max="16136" width="23.75" style="183" customWidth="1"/>
    <col min="16137" max="16384" width="9" style="183"/>
  </cols>
  <sheetData>
    <row r="1" spans="1:10" s="4" customFormat="1" ht="21.75" customHeight="1">
      <c r="A1" s="619" t="s">
        <v>681</v>
      </c>
      <c r="B1" s="619"/>
      <c r="C1" s="619"/>
      <c r="D1" s="619"/>
      <c r="E1" s="619"/>
      <c r="F1" s="619"/>
      <c r="G1" s="619"/>
      <c r="H1" s="619"/>
      <c r="I1" s="202"/>
      <c r="J1" s="272"/>
    </row>
    <row r="2" spans="1:10" ht="17.25" customHeight="1">
      <c r="A2" s="203" t="s">
        <v>682</v>
      </c>
      <c r="B2" s="565" t="s">
        <v>5</v>
      </c>
      <c r="C2" s="566"/>
      <c r="D2" s="9"/>
      <c r="E2" s="204" t="s">
        <v>6</v>
      </c>
      <c r="F2" s="565" t="s">
        <v>7</v>
      </c>
      <c r="G2" s="593"/>
      <c r="H2" s="11" t="s">
        <v>8</v>
      </c>
    </row>
    <row r="3" spans="1:10" s="5" customFormat="1" ht="161.25" customHeight="1">
      <c r="A3" s="526" t="s">
        <v>1</v>
      </c>
      <c r="B3" s="620" t="s">
        <v>867</v>
      </c>
      <c r="C3" s="621"/>
      <c r="D3" s="131" t="s">
        <v>10</v>
      </c>
      <c r="E3" s="276" t="s">
        <v>868</v>
      </c>
      <c r="F3" s="260" t="s">
        <v>1</v>
      </c>
      <c r="G3" s="210" t="s">
        <v>11</v>
      </c>
      <c r="H3" s="516"/>
    </row>
    <row r="4" spans="1:10" s="5" customFormat="1" ht="42.75" customHeight="1">
      <c r="A4" s="527"/>
      <c r="B4" s="624"/>
      <c r="C4" s="625"/>
      <c r="D4" s="259" t="s">
        <v>12</v>
      </c>
      <c r="E4" s="206" t="s">
        <v>869</v>
      </c>
      <c r="F4" s="260" t="s">
        <v>1</v>
      </c>
      <c r="G4" s="261" t="s">
        <v>11</v>
      </c>
      <c r="H4" s="517"/>
    </row>
    <row r="5" spans="1:10" s="5" customFormat="1" ht="55.5" customHeight="1">
      <c r="A5" s="527"/>
      <c r="B5" s="624"/>
      <c r="C5" s="625"/>
      <c r="D5" s="259" t="s">
        <v>671</v>
      </c>
      <c r="E5" s="212" t="s">
        <v>870</v>
      </c>
      <c r="F5" s="260" t="s">
        <v>1</v>
      </c>
      <c r="G5" s="261" t="s">
        <v>11</v>
      </c>
      <c r="H5" s="517"/>
    </row>
    <row r="6" spans="1:10" s="5" customFormat="1" ht="21.75" customHeight="1">
      <c r="A6" s="527"/>
      <c r="B6" s="624"/>
      <c r="C6" s="625"/>
      <c r="D6" s="259" t="s">
        <v>672</v>
      </c>
      <c r="E6" s="212" t="s">
        <v>685</v>
      </c>
      <c r="F6" s="260" t="s">
        <v>1</v>
      </c>
      <c r="G6" s="263" t="s">
        <v>11</v>
      </c>
      <c r="H6" s="517"/>
    </row>
    <row r="7" spans="1:10" s="5" customFormat="1" ht="33" customHeight="1">
      <c r="A7" s="527"/>
      <c r="B7" s="624"/>
      <c r="C7" s="625"/>
      <c r="D7" s="259" t="s">
        <v>680</v>
      </c>
      <c r="E7" s="206" t="s">
        <v>686</v>
      </c>
      <c r="F7" s="260" t="s">
        <v>1</v>
      </c>
      <c r="G7" s="261" t="s">
        <v>11</v>
      </c>
      <c r="H7" s="517"/>
    </row>
    <row r="8" spans="1:10" s="5" customFormat="1" ht="21" customHeight="1">
      <c r="A8" s="527"/>
      <c r="B8" s="624"/>
      <c r="C8" s="625"/>
      <c r="D8" s="259" t="s">
        <v>683</v>
      </c>
      <c r="E8" s="206" t="s">
        <v>687</v>
      </c>
      <c r="F8" s="260" t="s">
        <v>1</v>
      </c>
      <c r="G8" s="261" t="s">
        <v>11</v>
      </c>
      <c r="H8" s="517"/>
    </row>
    <row r="9" spans="1:10" s="5" customFormat="1" ht="126" customHeight="1">
      <c r="A9" s="527"/>
      <c r="B9" s="624"/>
      <c r="C9" s="625"/>
      <c r="D9" s="259" t="s">
        <v>684</v>
      </c>
      <c r="E9" s="206" t="s">
        <v>949</v>
      </c>
      <c r="F9" s="260" t="s">
        <v>1</v>
      </c>
      <c r="G9" s="261" t="s">
        <v>11</v>
      </c>
      <c r="H9" s="517"/>
    </row>
    <row r="10" spans="1:10" s="5" customFormat="1" ht="41.25" customHeight="1">
      <c r="A10" s="527"/>
      <c r="B10" s="624"/>
      <c r="C10" s="625"/>
      <c r="D10" s="259" t="s">
        <v>79</v>
      </c>
      <c r="E10" s="206" t="s">
        <v>688</v>
      </c>
      <c r="F10" s="260" t="s">
        <v>1</v>
      </c>
      <c r="G10" s="207" t="s">
        <v>11</v>
      </c>
      <c r="H10" s="517"/>
    </row>
    <row r="11" spans="1:10" s="5" customFormat="1" ht="18.75" customHeight="1">
      <c r="A11" s="527"/>
      <c r="B11" s="624"/>
      <c r="C11" s="625"/>
      <c r="D11" s="259" t="s">
        <v>80</v>
      </c>
      <c r="E11" s="206" t="s">
        <v>689</v>
      </c>
      <c r="F11" s="260" t="s">
        <v>1</v>
      </c>
      <c r="G11" s="261" t="s">
        <v>11</v>
      </c>
      <c r="H11" s="517"/>
    </row>
    <row r="12" spans="1:10" s="5" customFormat="1" ht="18.75" customHeight="1">
      <c r="A12" s="528"/>
      <c r="B12" s="622"/>
      <c r="C12" s="623"/>
      <c r="D12" s="211" t="s">
        <v>690</v>
      </c>
      <c r="E12" s="209" t="s">
        <v>691</v>
      </c>
      <c r="F12" s="274" t="s">
        <v>1</v>
      </c>
      <c r="G12" s="208" t="s">
        <v>11</v>
      </c>
      <c r="H12" s="518"/>
    </row>
    <row r="13" spans="1:10" s="5" customFormat="1" ht="167.25" customHeight="1">
      <c r="A13" s="526" t="s">
        <v>1</v>
      </c>
      <c r="B13" s="620" t="s">
        <v>692</v>
      </c>
      <c r="C13" s="621"/>
      <c r="D13" s="131" t="s">
        <v>10</v>
      </c>
      <c r="E13" s="276" t="s">
        <v>868</v>
      </c>
      <c r="F13" s="275" t="s">
        <v>1</v>
      </c>
      <c r="G13" s="210" t="s">
        <v>11</v>
      </c>
      <c r="H13" s="353"/>
    </row>
    <row r="14" spans="1:10" s="5" customFormat="1" ht="39.950000000000003" customHeight="1">
      <c r="A14" s="527"/>
      <c r="B14" s="624"/>
      <c r="C14" s="625"/>
      <c r="D14" s="259" t="s">
        <v>21</v>
      </c>
      <c r="E14" s="206" t="s">
        <v>871</v>
      </c>
      <c r="F14" s="260" t="s">
        <v>1</v>
      </c>
      <c r="G14" s="261" t="s">
        <v>11</v>
      </c>
      <c r="H14" s="351"/>
    </row>
    <row r="15" spans="1:10" s="5" customFormat="1" ht="56.25" customHeight="1">
      <c r="A15" s="527"/>
      <c r="B15" s="624"/>
      <c r="C15" s="625"/>
      <c r="D15" s="259" t="s">
        <v>13</v>
      </c>
      <c r="E15" s="212" t="s">
        <v>870</v>
      </c>
      <c r="F15" s="260" t="s">
        <v>1</v>
      </c>
      <c r="G15" s="263" t="s">
        <v>11</v>
      </c>
      <c r="H15" s="351"/>
    </row>
    <row r="16" spans="1:10" s="5" customFormat="1" ht="23.25" customHeight="1">
      <c r="A16" s="527"/>
      <c r="B16" s="624"/>
      <c r="C16" s="625"/>
      <c r="D16" s="259" t="s">
        <v>23</v>
      </c>
      <c r="E16" s="212" t="s">
        <v>685</v>
      </c>
      <c r="F16" s="260" t="s">
        <v>1</v>
      </c>
      <c r="G16" s="261" t="s">
        <v>11</v>
      </c>
      <c r="H16" s="351"/>
    </row>
    <row r="17" spans="1:8" s="5" customFormat="1" ht="37.5" customHeight="1">
      <c r="A17" s="527"/>
      <c r="B17" s="624"/>
      <c r="C17" s="625"/>
      <c r="D17" s="259" t="s">
        <v>30</v>
      </c>
      <c r="E17" s="206" t="s">
        <v>686</v>
      </c>
      <c r="F17" s="260" t="s">
        <v>1</v>
      </c>
      <c r="G17" s="261" t="s">
        <v>11</v>
      </c>
      <c r="H17" s="351"/>
    </row>
    <row r="18" spans="1:8" s="5" customFormat="1" ht="23.25" customHeight="1">
      <c r="A18" s="527"/>
      <c r="B18" s="624"/>
      <c r="C18" s="625"/>
      <c r="D18" s="259" t="s">
        <v>32</v>
      </c>
      <c r="E18" s="206" t="s">
        <v>687</v>
      </c>
      <c r="F18" s="260" t="s">
        <v>1</v>
      </c>
      <c r="G18" s="261" t="s">
        <v>11</v>
      </c>
      <c r="H18" s="351"/>
    </row>
    <row r="19" spans="1:8" s="5" customFormat="1" ht="124.5" customHeight="1">
      <c r="A19" s="527"/>
      <c r="B19" s="624"/>
      <c r="C19" s="625"/>
      <c r="D19" s="259" t="s">
        <v>42</v>
      </c>
      <c r="E19" s="206" t="s">
        <v>949</v>
      </c>
      <c r="F19" s="260" t="s">
        <v>1</v>
      </c>
      <c r="G19" s="207" t="s">
        <v>11</v>
      </c>
      <c r="H19" s="351"/>
    </row>
    <row r="20" spans="1:8" s="5" customFormat="1" ht="37.5" customHeight="1">
      <c r="A20" s="527"/>
      <c r="B20" s="624"/>
      <c r="C20" s="625"/>
      <c r="D20" s="259" t="s">
        <v>79</v>
      </c>
      <c r="E20" s="206" t="s">
        <v>688</v>
      </c>
      <c r="F20" s="260" t="s">
        <v>1</v>
      </c>
      <c r="G20" s="207" t="s">
        <v>11</v>
      </c>
      <c r="H20" s="351"/>
    </row>
    <row r="21" spans="1:8" s="5" customFormat="1" ht="27.75" customHeight="1">
      <c r="A21" s="528"/>
      <c r="B21" s="622"/>
      <c r="C21" s="623"/>
      <c r="D21" s="132" t="s">
        <v>80</v>
      </c>
      <c r="E21" s="217" t="s">
        <v>689</v>
      </c>
      <c r="F21" s="274" t="s">
        <v>1</v>
      </c>
      <c r="G21" s="208" t="s">
        <v>11</v>
      </c>
      <c r="H21" s="352"/>
    </row>
    <row r="22" spans="1:8" s="5" customFormat="1" ht="90.75" customHeight="1">
      <c r="A22" s="526" t="s">
        <v>1</v>
      </c>
      <c r="B22" s="620" t="s">
        <v>942</v>
      </c>
      <c r="C22" s="621"/>
      <c r="D22" s="131" t="s">
        <v>10</v>
      </c>
      <c r="E22" s="276" t="s">
        <v>872</v>
      </c>
      <c r="F22" s="275" t="s">
        <v>1</v>
      </c>
      <c r="G22" s="210" t="s">
        <v>11</v>
      </c>
      <c r="H22" s="353"/>
    </row>
    <row r="23" spans="1:8" s="5" customFormat="1" ht="45.75" customHeight="1">
      <c r="A23" s="527"/>
      <c r="B23" s="624"/>
      <c r="C23" s="625"/>
      <c r="D23" s="259" t="s">
        <v>21</v>
      </c>
      <c r="E23" s="206" t="s">
        <v>869</v>
      </c>
      <c r="F23" s="260" t="s">
        <v>1</v>
      </c>
      <c r="G23" s="261" t="s">
        <v>11</v>
      </c>
      <c r="H23" s="351"/>
    </row>
    <row r="24" spans="1:8" s="5" customFormat="1" ht="55.5" customHeight="1">
      <c r="A24" s="527"/>
      <c r="B24" s="624"/>
      <c r="C24" s="625"/>
      <c r="D24" s="259" t="s">
        <v>13</v>
      </c>
      <c r="E24" s="212" t="s">
        <v>870</v>
      </c>
      <c r="F24" s="260" t="s">
        <v>1</v>
      </c>
      <c r="G24" s="261" t="s">
        <v>11</v>
      </c>
      <c r="H24" s="351"/>
    </row>
    <row r="25" spans="1:8" s="5" customFormat="1" ht="26.25" customHeight="1">
      <c r="A25" s="527"/>
      <c r="B25" s="624"/>
      <c r="C25" s="625"/>
      <c r="D25" s="259" t="s">
        <v>23</v>
      </c>
      <c r="E25" s="212" t="s">
        <v>685</v>
      </c>
      <c r="F25" s="260" t="s">
        <v>1</v>
      </c>
      <c r="G25" s="261" t="s">
        <v>11</v>
      </c>
      <c r="H25" s="351"/>
    </row>
    <row r="26" spans="1:8" s="5" customFormat="1" ht="40.5" customHeight="1">
      <c r="A26" s="527"/>
      <c r="B26" s="624"/>
      <c r="C26" s="625"/>
      <c r="D26" s="259" t="s">
        <v>30</v>
      </c>
      <c r="E26" s="206" t="s">
        <v>686</v>
      </c>
      <c r="F26" s="260" t="s">
        <v>1</v>
      </c>
      <c r="G26" s="261" t="s">
        <v>11</v>
      </c>
      <c r="H26" s="351"/>
    </row>
    <row r="27" spans="1:8" s="5" customFormat="1" ht="24.75" customHeight="1">
      <c r="A27" s="527"/>
      <c r="B27" s="624"/>
      <c r="C27" s="625"/>
      <c r="D27" s="259" t="s">
        <v>32</v>
      </c>
      <c r="E27" s="206" t="s">
        <v>687</v>
      </c>
      <c r="F27" s="260" t="s">
        <v>1</v>
      </c>
      <c r="G27" s="207" t="s">
        <v>11</v>
      </c>
      <c r="H27" s="351"/>
    </row>
    <row r="28" spans="1:8" s="5" customFormat="1" ht="120.75" customHeight="1">
      <c r="A28" s="527"/>
      <c r="B28" s="624"/>
      <c r="C28" s="625"/>
      <c r="D28" s="259" t="s">
        <v>42</v>
      </c>
      <c r="E28" s="206" t="s">
        <v>958</v>
      </c>
      <c r="F28" s="260" t="s">
        <v>1</v>
      </c>
      <c r="G28" s="207" t="s">
        <v>11</v>
      </c>
      <c r="H28" s="351"/>
    </row>
    <row r="29" spans="1:8" s="5" customFormat="1" ht="39.75" customHeight="1">
      <c r="A29" s="528"/>
      <c r="B29" s="622"/>
      <c r="C29" s="623"/>
      <c r="D29" s="132" t="s">
        <v>79</v>
      </c>
      <c r="E29" s="217" t="s">
        <v>688</v>
      </c>
      <c r="F29" s="274" t="s">
        <v>1</v>
      </c>
      <c r="G29" s="208" t="s">
        <v>11</v>
      </c>
      <c r="H29" s="352"/>
    </row>
    <row r="30" spans="1:8" s="5" customFormat="1" ht="104.25" customHeight="1">
      <c r="A30" s="526" t="s">
        <v>1</v>
      </c>
      <c r="B30" s="620" t="s">
        <v>693</v>
      </c>
      <c r="C30" s="621"/>
      <c r="D30" s="131" t="s">
        <v>10</v>
      </c>
      <c r="E30" s="276" t="s">
        <v>872</v>
      </c>
      <c r="F30" s="275" t="s">
        <v>1</v>
      </c>
      <c r="G30" s="210" t="s">
        <v>11</v>
      </c>
      <c r="H30" s="353"/>
    </row>
    <row r="31" spans="1:8" s="5" customFormat="1" ht="44.25" customHeight="1">
      <c r="A31" s="527"/>
      <c r="B31" s="624"/>
      <c r="C31" s="625"/>
      <c r="D31" s="259" t="s">
        <v>21</v>
      </c>
      <c r="E31" s="206" t="s">
        <v>869</v>
      </c>
      <c r="F31" s="260" t="s">
        <v>1</v>
      </c>
      <c r="G31" s="261" t="s">
        <v>11</v>
      </c>
      <c r="H31" s="351"/>
    </row>
    <row r="32" spans="1:8" s="5" customFormat="1" ht="61.5" customHeight="1">
      <c r="A32" s="527"/>
      <c r="B32" s="624"/>
      <c r="C32" s="625"/>
      <c r="D32" s="259" t="s">
        <v>13</v>
      </c>
      <c r="E32" s="212" t="s">
        <v>870</v>
      </c>
      <c r="F32" s="260" t="s">
        <v>1</v>
      </c>
      <c r="G32" s="261" t="s">
        <v>11</v>
      </c>
      <c r="H32" s="351"/>
    </row>
    <row r="33" spans="1:8" s="5" customFormat="1" ht="24.75" customHeight="1">
      <c r="A33" s="527"/>
      <c r="B33" s="624"/>
      <c r="C33" s="625"/>
      <c r="D33" s="259" t="s">
        <v>23</v>
      </c>
      <c r="E33" s="212" t="s">
        <v>685</v>
      </c>
      <c r="F33" s="260" t="s">
        <v>1</v>
      </c>
      <c r="G33" s="261" t="s">
        <v>11</v>
      </c>
      <c r="H33" s="351"/>
    </row>
    <row r="34" spans="1:8" s="5" customFormat="1" ht="41.25" customHeight="1">
      <c r="A34" s="527"/>
      <c r="B34" s="624"/>
      <c r="C34" s="625"/>
      <c r="D34" s="259" t="s">
        <v>30</v>
      </c>
      <c r="E34" s="206" t="s">
        <v>686</v>
      </c>
      <c r="F34" s="260" t="s">
        <v>1</v>
      </c>
      <c r="G34" s="261" t="s">
        <v>11</v>
      </c>
      <c r="H34" s="351"/>
    </row>
    <row r="35" spans="1:8" s="5" customFormat="1" ht="24.75" customHeight="1">
      <c r="A35" s="527"/>
      <c r="B35" s="624"/>
      <c r="C35" s="625"/>
      <c r="D35" s="259" t="s">
        <v>32</v>
      </c>
      <c r="E35" s="206" t="s">
        <v>687</v>
      </c>
      <c r="F35" s="260" t="s">
        <v>1</v>
      </c>
      <c r="G35" s="207" t="s">
        <v>11</v>
      </c>
      <c r="H35" s="351"/>
    </row>
    <row r="36" spans="1:8" s="5" customFormat="1" ht="98.25" customHeight="1">
      <c r="A36" s="527"/>
      <c r="B36" s="624"/>
      <c r="C36" s="625"/>
      <c r="D36" s="259" t="s">
        <v>42</v>
      </c>
      <c r="E36" s="206" t="s">
        <v>950</v>
      </c>
      <c r="F36" s="260" t="s">
        <v>1</v>
      </c>
      <c r="G36" s="207" t="s">
        <v>11</v>
      </c>
      <c r="H36" s="351"/>
    </row>
    <row r="37" spans="1:8" s="5" customFormat="1" ht="39.75" customHeight="1">
      <c r="A37" s="528"/>
      <c r="B37" s="622"/>
      <c r="C37" s="623"/>
      <c r="D37" s="132" t="s">
        <v>79</v>
      </c>
      <c r="E37" s="217" t="s">
        <v>694</v>
      </c>
      <c r="F37" s="274" t="s">
        <v>1</v>
      </c>
      <c r="G37" s="208" t="s">
        <v>11</v>
      </c>
      <c r="H37" s="352"/>
    </row>
    <row r="38" spans="1:8" s="5" customFormat="1" ht="51" customHeight="1">
      <c r="A38" s="526" t="s">
        <v>1</v>
      </c>
      <c r="B38" s="620" t="s">
        <v>695</v>
      </c>
      <c r="C38" s="621"/>
      <c r="D38" s="131" t="s">
        <v>10</v>
      </c>
      <c r="E38" s="205" t="s">
        <v>696</v>
      </c>
      <c r="F38" s="275" t="s">
        <v>1</v>
      </c>
      <c r="G38" s="210" t="s">
        <v>11</v>
      </c>
      <c r="H38" s="516"/>
    </row>
    <row r="39" spans="1:8" s="5" customFormat="1" ht="33" customHeight="1">
      <c r="A39" s="527"/>
      <c r="B39" s="624"/>
      <c r="C39" s="625"/>
      <c r="D39" s="259" t="s">
        <v>21</v>
      </c>
      <c r="E39" s="212" t="s">
        <v>697</v>
      </c>
      <c r="F39" s="274" t="s">
        <v>1</v>
      </c>
      <c r="G39" s="261" t="s">
        <v>11</v>
      </c>
      <c r="H39" s="517"/>
    </row>
    <row r="40" spans="1:8" s="5" customFormat="1" ht="44.25" customHeight="1">
      <c r="A40" s="526" t="s">
        <v>1</v>
      </c>
      <c r="B40" s="620" t="s">
        <v>698</v>
      </c>
      <c r="C40" s="621"/>
      <c r="D40" s="131" t="s">
        <v>10</v>
      </c>
      <c r="E40" s="205" t="s">
        <v>699</v>
      </c>
      <c r="F40" s="277" t="s">
        <v>1</v>
      </c>
      <c r="G40" s="210" t="s">
        <v>11</v>
      </c>
      <c r="H40" s="516"/>
    </row>
    <row r="41" spans="1:8" s="5" customFormat="1" ht="44.25" customHeight="1">
      <c r="A41" s="528"/>
      <c r="B41" s="622"/>
      <c r="C41" s="623"/>
      <c r="D41" s="132" t="s">
        <v>21</v>
      </c>
      <c r="E41" s="213" t="s">
        <v>706</v>
      </c>
      <c r="F41" s="274" t="s">
        <v>1</v>
      </c>
      <c r="G41" s="208" t="s">
        <v>11</v>
      </c>
      <c r="H41" s="518"/>
    </row>
    <row r="42" spans="1:8" s="5" customFormat="1" ht="51" customHeight="1">
      <c r="A42" s="526" t="s">
        <v>1</v>
      </c>
      <c r="B42" s="620" t="s">
        <v>700</v>
      </c>
      <c r="C42" s="621"/>
      <c r="D42" s="131" t="s">
        <v>10</v>
      </c>
      <c r="E42" s="205" t="s">
        <v>873</v>
      </c>
      <c r="F42" s="277" t="s">
        <v>1</v>
      </c>
      <c r="G42" s="210" t="s">
        <v>11</v>
      </c>
      <c r="H42" s="516"/>
    </row>
    <row r="43" spans="1:8" s="5" customFormat="1" ht="31.5" customHeight="1">
      <c r="A43" s="528"/>
      <c r="B43" s="622"/>
      <c r="C43" s="623"/>
      <c r="D43" s="132" t="s">
        <v>21</v>
      </c>
      <c r="E43" s="213" t="s">
        <v>701</v>
      </c>
      <c r="F43" s="274" t="s">
        <v>1</v>
      </c>
      <c r="G43" s="208" t="s">
        <v>11</v>
      </c>
      <c r="H43" s="518"/>
    </row>
    <row r="44" spans="1:8" s="5" customFormat="1" ht="43.5" customHeight="1">
      <c r="A44" s="526" t="s">
        <v>1</v>
      </c>
      <c r="B44" s="620" t="s">
        <v>702</v>
      </c>
      <c r="C44" s="621"/>
      <c r="D44" s="131" t="s">
        <v>10</v>
      </c>
      <c r="E44" s="205" t="s">
        <v>703</v>
      </c>
      <c r="F44" s="277" t="s">
        <v>1</v>
      </c>
      <c r="G44" s="210" t="s">
        <v>11</v>
      </c>
      <c r="H44" s="516"/>
    </row>
    <row r="45" spans="1:8" s="5" customFormat="1" ht="43.5" customHeight="1">
      <c r="A45" s="528"/>
      <c r="B45" s="622"/>
      <c r="C45" s="623"/>
      <c r="D45" s="132" t="s">
        <v>21</v>
      </c>
      <c r="E45" s="213" t="s">
        <v>704</v>
      </c>
      <c r="F45" s="278" t="s">
        <v>1</v>
      </c>
      <c r="G45" s="208" t="s">
        <v>11</v>
      </c>
      <c r="H45" s="518"/>
    </row>
    <row r="46" spans="1:8" s="5" customFormat="1" ht="44.25" customHeight="1">
      <c r="A46" s="526" t="s">
        <v>1</v>
      </c>
      <c r="B46" s="620" t="s">
        <v>705</v>
      </c>
      <c r="C46" s="621"/>
      <c r="D46" s="131" t="s">
        <v>10</v>
      </c>
      <c r="E46" s="205" t="s">
        <v>874</v>
      </c>
      <c r="F46" s="275" t="s">
        <v>1</v>
      </c>
      <c r="G46" s="210" t="s">
        <v>11</v>
      </c>
      <c r="H46" s="516"/>
    </row>
    <row r="47" spans="1:8" s="5" customFormat="1" ht="44.25" customHeight="1">
      <c r="A47" s="528"/>
      <c r="B47" s="622"/>
      <c r="C47" s="623"/>
      <c r="D47" s="132" t="s">
        <v>21</v>
      </c>
      <c r="E47" s="213" t="s">
        <v>706</v>
      </c>
      <c r="F47" s="278" t="s">
        <v>1</v>
      </c>
      <c r="G47" s="208" t="s">
        <v>11</v>
      </c>
      <c r="H47" s="518"/>
    </row>
    <row r="48" spans="1:8" s="5" customFormat="1" ht="43.5" customHeight="1">
      <c r="A48" s="526" t="s">
        <v>1</v>
      </c>
      <c r="B48" s="620" t="s">
        <v>707</v>
      </c>
      <c r="C48" s="621"/>
      <c r="D48" s="131" t="s">
        <v>10</v>
      </c>
      <c r="E48" s="205" t="s">
        <v>875</v>
      </c>
      <c r="F48" s="275" t="s">
        <v>1</v>
      </c>
      <c r="G48" s="210" t="s">
        <v>11</v>
      </c>
      <c r="H48" s="516"/>
    </row>
    <row r="49" spans="1:8" s="5" customFormat="1" ht="43.5" customHeight="1">
      <c r="A49" s="528"/>
      <c r="B49" s="622"/>
      <c r="C49" s="623"/>
      <c r="D49" s="132" t="s">
        <v>21</v>
      </c>
      <c r="E49" s="213" t="s">
        <v>704</v>
      </c>
      <c r="F49" s="274" t="s">
        <v>1</v>
      </c>
      <c r="G49" s="208" t="s">
        <v>11</v>
      </c>
      <c r="H49" s="518"/>
    </row>
    <row r="50" spans="1:8" s="5" customFormat="1" ht="51" customHeight="1">
      <c r="A50" s="527" t="s">
        <v>1</v>
      </c>
      <c r="B50" s="624" t="s">
        <v>708</v>
      </c>
      <c r="C50" s="625"/>
      <c r="D50" s="257" t="s">
        <v>10</v>
      </c>
      <c r="E50" s="212" t="s">
        <v>709</v>
      </c>
      <c r="F50" s="277" t="s">
        <v>1</v>
      </c>
      <c r="G50" s="258" t="s">
        <v>11</v>
      </c>
      <c r="H50" s="517"/>
    </row>
    <row r="51" spans="1:8" s="5" customFormat="1" ht="38.25" customHeight="1">
      <c r="A51" s="527"/>
      <c r="B51" s="624"/>
      <c r="C51" s="625"/>
      <c r="D51" s="214" t="s">
        <v>21</v>
      </c>
      <c r="E51" s="215" t="s">
        <v>710</v>
      </c>
      <c r="F51" s="260" t="s">
        <v>1</v>
      </c>
      <c r="G51" s="262" t="s">
        <v>11</v>
      </c>
      <c r="H51" s="517"/>
    </row>
    <row r="52" spans="1:8" s="5" customFormat="1" ht="147" customHeight="1">
      <c r="A52" s="528"/>
      <c r="B52" s="622"/>
      <c r="C52" s="623"/>
      <c r="D52" s="132" t="s">
        <v>671</v>
      </c>
      <c r="E52" s="216" t="s">
        <v>876</v>
      </c>
      <c r="F52" s="274" t="s">
        <v>1</v>
      </c>
      <c r="G52" s="208" t="s">
        <v>11</v>
      </c>
      <c r="H52" s="518"/>
    </row>
    <row r="53" spans="1:8" s="5" customFormat="1" ht="51" customHeight="1">
      <c r="A53" s="526" t="s">
        <v>1</v>
      </c>
      <c r="B53" s="620" t="s">
        <v>711</v>
      </c>
      <c r="C53" s="621"/>
      <c r="D53" s="131" t="s">
        <v>10</v>
      </c>
      <c r="E53" s="205" t="s">
        <v>712</v>
      </c>
      <c r="F53" s="277" t="s">
        <v>1</v>
      </c>
      <c r="G53" s="210" t="s">
        <v>11</v>
      </c>
      <c r="H53" s="516"/>
    </row>
    <row r="54" spans="1:8" s="5" customFormat="1" ht="38.25" customHeight="1">
      <c r="A54" s="528"/>
      <c r="B54" s="622"/>
      <c r="C54" s="623"/>
      <c r="D54" s="132" t="s">
        <v>21</v>
      </c>
      <c r="E54" s="213" t="s">
        <v>894</v>
      </c>
      <c r="F54" s="278" t="s">
        <v>1</v>
      </c>
      <c r="G54" s="208" t="s">
        <v>11</v>
      </c>
      <c r="H54" s="518"/>
    </row>
    <row r="55" spans="1:8" s="5" customFormat="1" ht="51" customHeight="1">
      <c r="A55" s="526" t="s">
        <v>1</v>
      </c>
      <c r="B55" s="620" t="s">
        <v>713</v>
      </c>
      <c r="C55" s="621"/>
      <c r="D55" s="131" t="s">
        <v>10</v>
      </c>
      <c r="E55" s="205" t="s">
        <v>714</v>
      </c>
      <c r="F55" s="275" t="s">
        <v>1</v>
      </c>
      <c r="G55" s="210" t="s">
        <v>11</v>
      </c>
      <c r="H55" s="516"/>
    </row>
    <row r="56" spans="1:8" s="5" customFormat="1" ht="38.25" customHeight="1">
      <c r="A56" s="527"/>
      <c r="B56" s="624"/>
      <c r="C56" s="625"/>
      <c r="D56" s="214" t="s">
        <v>21</v>
      </c>
      <c r="E56" s="215" t="s">
        <v>715</v>
      </c>
      <c r="F56" s="260" t="s">
        <v>1</v>
      </c>
      <c r="G56" s="262" t="s">
        <v>11</v>
      </c>
      <c r="H56" s="517"/>
    </row>
    <row r="57" spans="1:8" s="5" customFormat="1" ht="131.25" customHeight="1">
      <c r="A57" s="528"/>
      <c r="B57" s="622"/>
      <c r="C57" s="623"/>
      <c r="D57" s="132" t="s">
        <v>671</v>
      </c>
      <c r="E57" s="217" t="s">
        <v>877</v>
      </c>
      <c r="F57" s="274" t="s">
        <v>1</v>
      </c>
      <c r="G57" s="208" t="s">
        <v>11</v>
      </c>
      <c r="H57" s="518"/>
    </row>
    <row r="58" spans="1:8" s="5" customFormat="1" ht="51" customHeight="1">
      <c r="A58" s="527" t="s">
        <v>1</v>
      </c>
      <c r="B58" s="624" t="s">
        <v>716</v>
      </c>
      <c r="C58" s="625"/>
      <c r="D58" s="257" t="s">
        <v>10</v>
      </c>
      <c r="E58" s="212" t="s">
        <v>895</v>
      </c>
      <c r="F58" s="277" t="s">
        <v>1</v>
      </c>
      <c r="G58" s="258" t="s">
        <v>11</v>
      </c>
      <c r="H58" s="517"/>
    </row>
    <row r="59" spans="1:8" s="5" customFormat="1" ht="38.25" customHeight="1">
      <c r="A59" s="527"/>
      <c r="B59" s="624"/>
      <c r="C59" s="625"/>
      <c r="D59" s="214" t="s">
        <v>21</v>
      </c>
      <c r="E59" s="215" t="s">
        <v>717</v>
      </c>
      <c r="F59" s="260" t="s">
        <v>1</v>
      </c>
      <c r="G59" s="262" t="s">
        <v>11</v>
      </c>
      <c r="H59" s="517"/>
    </row>
    <row r="60" spans="1:8" s="5" customFormat="1" ht="138.75" customHeight="1">
      <c r="A60" s="528"/>
      <c r="B60" s="622"/>
      <c r="C60" s="623"/>
      <c r="D60" s="132" t="s">
        <v>671</v>
      </c>
      <c r="E60" s="217" t="s">
        <v>877</v>
      </c>
      <c r="F60" s="274" t="s">
        <v>1</v>
      </c>
      <c r="G60" s="208" t="s">
        <v>11</v>
      </c>
      <c r="H60" s="518"/>
    </row>
    <row r="61" spans="1:8" s="5" customFormat="1" ht="48.75" customHeight="1">
      <c r="A61" s="526" t="s">
        <v>1</v>
      </c>
      <c r="B61" s="620" t="s">
        <v>718</v>
      </c>
      <c r="C61" s="621"/>
      <c r="D61" s="131" t="s">
        <v>10</v>
      </c>
      <c r="E61" s="205" t="s">
        <v>719</v>
      </c>
      <c r="F61" s="277" t="s">
        <v>1</v>
      </c>
      <c r="G61" s="210" t="s">
        <v>11</v>
      </c>
      <c r="H61" s="516"/>
    </row>
    <row r="62" spans="1:8" s="5" customFormat="1" ht="48.75" customHeight="1">
      <c r="A62" s="528"/>
      <c r="B62" s="622"/>
      <c r="C62" s="623"/>
      <c r="D62" s="132" t="s">
        <v>21</v>
      </c>
      <c r="E62" s="213" t="s">
        <v>896</v>
      </c>
      <c r="F62" s="274" t="s">
        <v>1</v>
      </c>
      <c r="G62" s="208" t="s">
        <v>11</v>
      </c>
      <c r="H62" s="518"/>
    </row>
    <row r="63" spans="1:8" s="5" customFormat="1" ht="51" customHeight="1">
      <c r="A63" s="526" t="s">
        <v>1</v>
      </c>
      <c r="B63" s="620" t="s">
        <v>720</v>
      </c>
      <c r="C63" s="621"/>
      <c r="D63" s="131" t="s">
        <v>10</v>
      </c>
      <c r="E63" s="205" t="s">
        <v>897</v>
      </c>
      <c r="F63" s="275" t="s">
        <v>1</v>
      </c>
      <c r="G63" s="210" t="s">
        <v>11</v>
      </c>
      <c r="H63" s="516"/>
    </row>
    <row r="64" spans="1:8" s="5" customFormat="1" ht="38.25" customHeight="1">
      <c r="A64" s="527"/>
      <c r="B64" s="624"/>
      <c r="C64" s="625"/>
      <c r="D64" s="214" t="s">
        <v>21</v>
      </c>
      <c r="E64" s="215" t="s">
        <v>715</v>
      </c>
      <c r="F64" s="260" t="s">
        <v>1</v>
      </c>
      <c r="G64" s="262" t="s">
        <v>11</v>
      </c>
      <c r="H64" s="517"/>
    </row>
    <row r="65" spans="1:8" s="5" customFormat="1" ht="143.25" customHeight="1">
      <c r="A65" s="528"/>
      <c r="B65" s="622"/>
      <c r="C65" s="623"/>
      <c r="D65" s="132" t="s">
        <v>671</v>
      </c>
      <c r="E65" s="216" t="s">
        <v>877</v>
      </c>
      <c r="F65" s="274" t="s">
        <v>1</v>
      </c>
      <c r="G65" s="208" t="s">
        <v>11</v>
      </c>
      <c r="H65" s="518"/>
    </row>
    <row r="66" spans="1:8" s="5" customFormat="1" ht="51" customHeight="1">
      <c r="A66" s="527" t="s">
        <v>1</v>
      </c>
      <c r="B66" s="624" t="s">
        <v>721</v>
      </c>
      <c r="C66" s="625"/>
      <c r="D66" s="257" t="s">
        <v>10</v>
      </c>
      <c r="E66" s="212" t="s">
        <v>722</v>
      </c>
      <c r="F66" s="277" t="s">
        <v>1</v>
      </c>
      <c r="G66" s="258" t="s">
        <v>11</v>
      </c>
      <c r="H66" s="517"/>
    </row>
    <row r="67" spans="1:8" s="5" customFormat="1" ht="38.25" customHeight="1">
      <c r="A67" s="527"/>
      <c r="B67" s="624"/>
      <c r="C67" s="625"/>
      <c r="D67" s="214" t="s">
        <v>21</v>
      </c>
      <c r="E67" s="215" t="s">
        <v>898</v>
      </c>
      <c r="F67" s="260" t="s">
        <v>1</v>
      </c>
      <c r="G67" s="262" t="s">
        <v>11</v>
      </c>
      <c r="H67" s="517"/>
    </row>
    <row r="68" spans="1:8" s="5" customFormat="1" ht="131.25" customHeight="1">
      <c r="A68" s="528"/>
      <c r="B68" s="622"/>
      <c r="C68" s="623"/>
      <c r="D68" s="132" t="s">
        <v>671</v>
      </c>
      <c r="E68" s="217" t="s">
        <v>877</v>
      </c>
      <c r="F68" s="278" t="s">
        <v>1</v>
      </c>
      <c r="G68" s="208" t="s">
        <v>11</v>
      </c>
      <c r="H68" s="518"/>
    </row>
    <row r="69" spans="1:8" s="5" customFormat="1" ht="51" customHeight="1">
      <c r="A69" s="526" t="s">
        <v>1</v>
      </c>
      <c r="B69" s="620" t="s">
        <v>723</v>
      </c>
      <c r="C69" s="621"/>
      <c r="D69" s="131" t="s">
        <v>10</v>
      </c>
      <c r="E69" s="205" t="s">
        <v>724</v>
      </c>
      <c r="F69" s="275" t="s">
        <v>1</v>
      </c>
      <c r="G69" s="210" t="s">
        <v>11</v>
      </c>
      <c r="H69" s="516"/>
    </row>
    <row r="70" spans="1:8" s="5" customFormat="1" ht="38.25" customHeight="1">
      <c r="A70" s="527"/>
      <c r="B70" s="624"/>
      <c r="C70" s="625"/>
      <c r="D70" s="214" t="s">
        <v>21</v>
      </c>
      <c r="E70" s="215" t="s">
        <v>898</v>
      </c>
      <c r="F70" s="260" t="s">
        <v>1</v>
      </c>
      <c r="G70" s="262" t="s">
        <v>11</v>
      </c>
      <c r="H70" s="517"/>
    </row>
    <row r="71" spans="1:8" s="5" customFormat="1" ht="134.25" customHeight="1">
      <c r="A71" s="528"/>
      <c r="B71" s="622"/>
      <c r="C71" s="623"/>
      <c r="D71" s="132" t="s">
        <v>671</v>
      </c>
      <c r="E71" s="217" t="s">
        <v>877</v>
      </c>
      <c r="F71" s="274" t="s">
        <v>1</v>
      </c>
      <c r="G71" s="208" t="s">
        <v>11</v>
      </c>
      <c r="H71" s="518"/>
    </row>
  </sheetData>
  <mergeCells count="54">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B38:C39"/>
    <mergeCell ref="H38:H39"/>
    <mergeCell ref="A42:A43"/>
    <mergeCell ref="B42:C43"/>
    <mergeCell ref="H42:H43"/>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4" fitToHeight="2" orientation="landscape" useFirstPageNumber="1" r:id="rId1"/>
  <headerFooter alignWithMargins="0">
    <oddFooter>&amp;C&amp;P&amp;R&amp;10就労継続支援A型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137</v>
      </c>
      <c r="B2" s="629"/>
      <c r="C2" s="629"/>
      <c r="D2" s="629"/>
      <c r="E2" s="629"/>
      <c r="F2" s="629"/>
      <c r="G2" s="629"/>
      <c r="H2" s="629"/>
    </row>
    <row r="3" spans="1:8" ht="30" customHeight="1" thickBot="1">
      <c r="A3" s="630" t="s">
        <v>6</v>
      </c>
      <c r="B3" s="631"/>
      <c r="C3" s="631"/>
      <c r="D3" s="631"/>
      <c r="E3" s="631"/>
      <c r="F3" s="631" t="s">
        <v>7</v>
      </c>
      <c r="G3" s="631"/>
      <c r="H3" s="110" t="s">
        <v>8</v>
      </c>
    </row>
    <row r="4" spans="1:8" ht="30" customHeight="1">
      <c r="A4" s="271" t="s">
        <v>10</v>
      </c>
      <c r="B4" s="632" t="s">
        <v>91</v>
      </c>
      <c r="C4" s="633"/>
      <c r="D4" s="633"/>
      <c r="E4" s="634"/>
      <c r="F4" s="279" t="s">
        <v>1</v>
      </c>
      <c r="G4" s="112" t="s">
        <v>11</v>
      </c>
      <c r="H4" s="113"/>
    </row>
    <row r="5" spans="1:8" ht="30" customHeight="1">
      <c r="A5" s="114" t="s">
        <v>12</v>
      </c>
      <c r="B5" s="635" t="s">
        <v>92</v>
      </c>
      <c r="C5" s="636"/>
      <c r="D5" s="636"/>
      <c r="E5" s="637"/>
      <c r="F5" s="260" t="s">
        <v>1</v>
      </c>
      <c r="G5" s="115" t="s">
        <v>11</v>
      </c>
      <c r="H5" s="113"/>
    </row>
    <row r="6" spans="1:8" ht="30" customHeight="1">
      <c r="A6" s="114" t="s">
        <v>15</v>
      </c>
      <c r="B6" s="635" t="s">
        <v>878</v>
      </c>
      <c r="C6" s="636"/>
      <c r="D6" s="636"/>
      <c r="E6" s="637"/>
      <c r="F6" s="273" t="s">
        <v>1</v>
      </c>
      <c r="G6" s="115" t="s">
        <v>11</v>
      </c>
      <c r="H6" s="113"/>
    </row>
    <row r="7" spans="1:8" ht="30" customHeight="1">
      <c r="A7" s="114" t="s">
        <v>16</v>
      </c>
      <c r="B7" s="635" t="s">
        <v>111</v>
      </c>
      <c r="C7" s="636"/>
      <c r="D7" s="636"/>
      <c r="E7" s="637"/>
      <c r="F7" s="278" t="s">
        <v>1</v>
      </c>
      <c r="G7" s="115" t="s">
        <v>11</v>
      </c>
      <c r="H7" s="113"/>
    </row>
    <row r="8" spans="1:8" ht="30" customHeight="1">
      <c r="A8" s="114" t="s">
        <v>45</v>
      </c>
      <c r="B8" s="635" t="s">
        <v>93</v>
      </c>
      <c r="C8" s="636"/>
      <c r="D8" s="636"/>
      <c r="E8" s="637"/>
      <c r="F8" s="278" t="s">
        <v>1</v>
      </c>
      <c r="G8" s="115" t="s">
        <v>11</v>
      </c>
      <c r="H8" s="113"/>
    </row>
    <row r="9" spans="1:8" ht="30" customHeight="1">
      <c r="A9" s="116" t="s">
        <v>49</v>
      </c>
      <c r="B9" s="638" t="s">
        <v>94</v>
      </c>
      <c r="C9" s="639"/>
      <c r="D9" s="639"/>
      <c r="E9" s="640"/>
      <c r="F9" s="260" t="s">
        <v>1</v>
      </c>
      <c r="G9" s="117" t="s">
        <v>11</v>
      </c>
      <c r="H9" s="113"/>
    </row>
    <row r="10" spans="1:8" ht="30" customHeight="1" thickBot="1">
      <c r="A10" s="116" t="s">
        <v>42</v>
      </c>
      <c r="B10" s="638" t="s">
        <v>879</v>
      </c>
      <c r="C10" s="639"/>
      <c r="D10" s="639"/>
      <c r="E10" s="640"/>
      <c r="F10" s="273" t="s">
        <v>1</v>
      </c>
      <c r="G10" s="117" t="s">
        <v>11</v>
      </c>
      <c r="H10" s="118"/>
    </row>
    <row r="11" spans="1:8" ht="30" customHeight="1" thickBot="1">
      <c r="A11" s="641" t="s">
        <v>95</v>
      </c>
      <c r="B11" s="642"/>
      <c r="C11" s="642"/>
      <c r="D11" s="642"/>
      <c r="E11" s="642"/>
      <c r="F11" s="642"/>
      <c r="G11" s="642"/>
      <c r="H11" s="643"/>
    </row>
    <row r="12" spans="1:8" ht="88.5" customHeight="1" thickBot="1">
      <c r="A12" s="280" t="s">
        <v>81</v>
      </c>
      <c r="B12" s="626" t="s">
        <v>880</v>
      </c>
      <c r="C12" s="627"/>
      <c r="D12" s="627"/>
      <c r="E12" s="628"/>
      <c r="F12" s="281" t="s">
        <v>1</v>
      </c>
      <c r="G12" s="282" t="s">
        <v>11</v>
      </c>
      <c r="H12" s="283"/>
    </row>
  </sheetData>
  <mergeCells count="12">
    <mergeCell ref="B12:E12"/>
    <mergeCell ref="A2:H2"/>
    <mergeCell ref="A3:E3"/>
    <mergeCell ref="F3:G3"/>
    <mergeCell ref="B4:E4"/>
    <mergeCell ref="B5:E5"/>
    <mergeCell ref="B6:E6"/>
    <mergeCell ref="B7:E7"/>
    <mergeCell ref="B8:E8"/>
    <mergeCell ref="B9:E9"/>
    <mergeCell ref="B10:E10"/>
    <mergeCell ref="A11:H11"/>
  </mergeCells>
  <phoneticPr fontId="1"/>
  <dataValidations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3" fitToHeight="0" orientation="landscape" useFirstPageNumber="1" r:id="rId1"/>
  <headerFooter alignWithMargins="0">
    <oddFooter>&amp;C&amp;P&amp;R&amp;10就労継続支援A型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138</v>
      </c>
      <c r="B2" s="629"/>
      <c r="C2" s="629"/>
      <c r="D2" s="629"/>
      <c r="E2" s="629"/>
      <c r="F2" s="629"/>
      <c r="G2" s="629"/>
      <c r="H2" s="629"/>
    </row>
    <row r="3" spans="1:8" ht="30" customHeight="1" thickBot="1">
      <c r="A3" s="630" t="s">
        <v>6</v>
      </c>
      <c r="B3" s="631"/>
      <c r="C3" s="631"/>
      <c r="D3" s="631"/>
      <c r="E3" s="631"/>
      <c r="F3" s="631" t="s">
        <v>7</v>
      </c>
      <c r="G3" s="631"/>
      <c r="H3" s="110" t="s">
        <v>8</v>
      </c>
    </row>
    <row r="4" spans="1:8" ht="30" customHeight="1">
      <c r="A4" s="119" t="s">
        <v>10</v>
      </c>
      <c r="B4" s="658" t="s">
        <v>96</v>
      </c>
      <c r="C4" s="658"/>
      <c r="D4" s="658"/>
      <c r="E4" s="659"/>
      <c r="F4" s="284" t="s">
        <v>1</v>
      </c>
      <c r="G4" s="268" t="s">
        <v>11</v>
      </c>
      <c r="H4" s="645"/>
    </row>
    <row r="5" spans="1:8" ht="30" customHeight="1">
      <c r="A5" s="120" t="s">
        <v>12</v>
      </c>
      <c r="B5" s="635" t="s">
        <v>97</v>
      </c>
      <c r="C5" s="636"/>
      <c r="D5" s="636"/>
      <c r="E5" s="637"/>
      <c r="F5" s="260" t="s">
        <v>1</v>
      </c>
      <c r="G5" s="121" t="s">
        <v>11</v>
      </c>
      <c r="H5" s="645"/>
    </row>
    <row r="6" spans="1:8" ht="41.1" customHeight="1">
      <c r="A6" s="120" t="s">
        <v>13</v>
      </c>
      <c r="B6" s="660" t="s">
        <v>112</v>
      </c>
      <c r="C6" s="661"/>
      <c r="D6" s="661"/>
      <c r="E6" s="662"/>
      <c r="F6" s="277" t="s">
        <v>1</v>
      </c>
      <c r="G6" s="121" t="s">
        <v>11</v>
      </c>
      <c r="H6" s="645"/>
    </row>
    <row r="7" spans="1:8" ht="30" customHeight="1">
      <c r="A7" s="120" t="s">
        <v>23</v>
      </c>
      <c r="B7" s="635" t="s">
        <v>113</v>
      </c>
      <c r="C7" s="636"/>
      <c r="D7" s="636"/>
      <c r="E7" s="637"/>
      <c r="F7" s="273" t="s">
        <v>1</v>
      </c>
      <c r="G7" s="121" t="s">
        <v>11</v>
      </c>
      <c r="H7" s="645"/>
    </row>
    <row r="8" spans="1:8" ht="30" customHeight="1">
      <c r="A8" s="120" t="s">
        <v>30</v>
      </c>
      <c r="B8" s="635" t="s">
        <v>98</v>
      </c>
      <c r="C8" s="636"/>
      <c r="D8" s="636"/>
      <c r="E8" s="637"/>
      <c r="F8" s="260" t="s">
        <v>1</v>
      </c>
      <c r="G8" s="121" t="s">
        <v>11</v>
      </c>
      <c r="H8" s="645"/>
    </row>
    <row r="9" spans="1:8" ht="30" customHeight="1">
      <c r="A9" s="120" t="s">
        <v>32</v>
      </c>
      <c r="B9" s="647" t="s">
        <v>370</v>
      </c>
      <c r="C9" s="647"/>
      <c r="D9" s="647"/>
      <c r="E9" s="648"/>
      <c r="F9" s="273" t="s">
        <v>1</v>
      </c>
      <c r="G9" s="121" t="s">
        <v>11</v>
      </c>
      <c r="H9" s="645"/>
    </row>
    <row r="10" spans="1:8" ht="30" customHeight="1">
      <c r="A10" s="120" t="s">
        <v>42</v>
      </c>
      <c r="B10" s="647" t="s">
        <v>114</v>
      </c>
      <c r="C10" s="647"/>
      <c r="D10" s="647"/>
      <c r="E10" s="648"/>
      <c r="F10" s="260" t="s">
        <v>1</v>
      </c>
      <c r="G10" s="121" t="s">
        <v>11</v>
      </c>
      <c r="H10" s="645"/>
    </row>
    <row r="11" spans="1:8" ht="30" customHeight="1">
      <c r="A11" s="120" t="s">
        <v>79</v>
      </c>
      <c r="B11" s="647" t="s">
        <v>99</v>
      </c>
      <c r="C11" s="647"/>
      <c r="D11" s="647"/>
      <c r="E11" s="648"/>
      <c r="F11" s="260" t="s">
        <v>1</v>
      </c>
      <c r="G11" s="121" t="s">
        <v>11</v>
      </c>
      <c r="H11" s="645"/>
    </row>
    <row r="12" spans="1:8" ht="30" customHeight="1">
      <c r="A12" s="120" t="s">
        <v>80</v>
      </c>
      <c r="B12" s="647" t="s">
        <v>115</v>
      </c>
      <c r="C12" s="647"/>
      <c r="D12" s="647"/>
      <c r="E12" s="648"/>
      <c r="F12" s="260" t="s">
        <v>1</v>
      </c>
      <c r="G12" s="121" t="s">
        <v>11</v>
      </c>
      <c r="H12" s="645"/>
    </row>
    <row r="13" spans="1:8" ht="81" customHeight="1">
      <c r="A13" s="270" t="s">
        <v>82</v>
      </c>
      <c r="B13" s="660" t="s">
        <v>881</v>
      </c>
      <c r="C13" s="661"/>
      <c r="D13" s="661"/>
      <c r="E13" s="662"/>
      <c r="F13" s="266" t="s">
        <v>1</v>
      </c>
      <c r="G13" s="267" t="s">
        <v>11</v>
      </c>
      <c r="H13" s="645"/>
    </row>
    <row r="14" spans="1:8" ht="59.25" customHeight="1" thickBot="1">
      <c r="A14" s="122" t="s">
        <v>83</v>
      </c>
      <c r="B14" s="653" t="s">
        <v>882</v>
      </c>
      <c r="C14" s="653"/>
      <c r="D14" s="653"/>
      <c r="E14" s="663"/>
      <c r="F14" s="285" t="s">
        <v>1</v>
      </c>
      <c r="G14" s="286" t="s">
        <v>11</v>
      </c>
      <c r="H14" s="646"/>
    </row>
    <row r="15" spans="1:8" ht="30" customHeight="1">
      <c r="A15" s="119" t="s">
        <v>84</v>
      </c>
      <c r="B15" s="656" t="s">
        <v>100</v>
      </c>
      <c r="C15" s="656"/>
      <c r="D15" s="656"/>
      <c r="E15" s="657"/>
      <c r="F15" s="284" t="s">
        <v>1</v>
      </c>
      <c r="G15" s="129" t="s">
        <v>11</v>
      </c>
      <c r="H15" s="644"/>
    </row>
    <row r="16" spans="1:8" ht="30" customHeight="1">
      <c r="A16" s="265" t="s">
        <v>101</v>
      </c>
      <c r="B16" s="647" t="s">
        <v>116</v>
      </c>
      <c r="C16" s="647"/>
      <c r="D16" s="647"/>
      <c r="E16" s="648"/>
      <c r="F16" s="260" t="s">
        <v>1</v>
      </c>
      <c r="G16" s="115" t="s">
        <v>11</v>
      </c>
      <c r="H16" s="645"/>
    </row>
    <row r="17" spans="1:8" ht="30" customHeight="1">
      <c r="A17" s="265" t="s">
        <v>102</v>
      </c>
      <c r="B17" s="649" t="s">
        <v>117</v>
      </c>
      <c r="C17" s="649"/>
      <c r="D17" s="649"/>
      <c r="E17" s="650"/>
      <c r="F17" s="277" t="s">
        <v>1</v>
      </c>
      <c r="G17" s="115" t="s">
        <v>11</v>
      </c>
      <c r="H17" s="645"/>
    </row>
    <row r="18" spans="1:8" ht="30" customHeight="1">
      <c r="A18" s="265" t="s">
        <v>103</v>
      </c>
      <c r="B18" s="647" t="s">
        <v>644</v>
      </c>
      <c r="C18" s="647"/>
      <c r="D18" s="647"/>
      <c r="E18" s="648"/>
      <c r="F18" s="273" t="s">
        <v>1</v>
      </c>
      <c r="G18" s="112" t="s">
        <v>11</v>
      </c>
      <c r="H18" s="645"/>
    </row>
    <row r="19" spans="1:8" ht="96.75" customHeight="1">
      <c r="A19" s="264" t="s">
        <v>104</v>
      </c>
      <c r="B19" s="651" t="s">
        <v>883</v>
      </c>
      <c r="C19" s="651"/>
      <c r="D19" s="651"/>
      <c r="E19" s="652"/>
      <c r="F19" s="266" t="s">
        <v>1</v>
      </c>
      <c r="G19" s="269" t="s">
        <v>11</v>
      </c>
      <c r="H19" s="645"/>
    </row>
    <row r="20" spans="1:8" ht="41.1" customHeight="1" thickBot="1">
      <c r="A20" s="122" t="s">
        <v>105</v>
      </c>
      <c r="B20" s="653" t="s">
        <v>106</v>
      </c>
      <c r="C20" s="654"/>
      <c r="D20" s="654"/>
      <c r="E20" s="655"/>
      <c r="F20" s="287" t="s">
        <v>1</v>
      </c>
      <c r="G20" s="123" t="s">
        <v>11</v>
      </c>
      <c r="H20" s="646"/>
    </row>
    <row r="22" spans="1:8" ht="30.75" customHeight="1"/>
  </sheetData>
  <mergeCells count="22">
    <mergeCell ref="A2:H2"/>
    <mergeCell ref="A3:E3"/>
    <mergeCell ref="F3:G3"/>
    <mergeCell ref="B4:E4"/>
    <mergeCell ref="H4:H14"/>
    <mergeCell ref="B5:E5"/>
    <mergeCell ref="B6:E6"/>
    <mergeCell ref="B7:E7"/>
    <mergeCell ref="B8:E8"/>
    <mergeCell ref="B9:E9"/>
    <mergeCell ref="B10:E10"/>
    <mergeCell ref="B11:E11"/>
    <mergeCell ref="B12:E12"/>
    <mergeCell ref="B13:E13"/>
    <mergeCell ref="B14:E14"/>
    <mergeCell ref="H15:H20"/>
    <mergeCell ref="B16:E16"/>
    <mergeCell ref="B17:E17"/>
    <mergeCell ref="B18:E18"/>
    <mergeCell ref="B19:E19"/>
    <mergeCell ref="B20:E20"/>
    <mergeCell ref="B15:E15"/>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4" fitToHeight="0" orientation="landscape" useFirstPageNumber="1" r:id="rId1"/>
  <headerFooter alignWithMargins="0">
    <oddFooter>&amp;C&amp;P&amp;R&amp;10就労継続支援A型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136</v>
      </c>
      <c r="B2" s="629"/>
      <c r="C2" s="629"/>
      <c r="D2" s="629"/>
      <c r="E2" s="629"/>
      <c r="F2" s="629"/>
      <c r="G2" s="629"/>
      <c r="H2" s="629"/>
    </row>
    <row r="3" spans="1:8" ht="27.75" customHeight="1" thickBot="1">
      <c r="A3" s="668" t="s">
        <v>6</v>
      </c>
      <c r="B3" s="669"/>
      <c r="C3" s="669"/>
      <c r="D3" s="669"/>
      <c r="E3" s="670"/>
      <c r="F3" s="671" t="s">
        <v>7</v>
      </c>
      <c r="G3" s="672"/>
      <c r="H3" s="110" t="s">
        <v>8</v>
      </c>
    </row>
    <row r="4" spans="1:8" ht="30" customHeight="1">
      <c r="A4" s="271" t="s">
        <v>10</v>
      </c>
      <c r="B4" s="673" t="s">
        <v>371</v>
      </c>
      <c r="C4" s="673"/>
      <c r="D4" s="673"/>
      <c r="E4" s="674"/>
      <c r="F4" s="260" t="s">
        <v>1</v>
      </c>
      <c r="G4" s="268" t="s">
        <v>11</v>
      </c>
      <c r="H4" s="124"/>
    </row>
    <row r="5" spans="1:8" ht="50.1" customHeight="1">
      <c r="A5" s="271" t="s">
        <v>21</v>
      </c>
      <c r="B5" s="675" t="s">
        <v>107</v>
      </c>
      <c r="C5" s="676"/>
      <c r="D5" s="676"/>
      <c r="E5" s="676"/>
      <c r="F5" s="260" t="s">
        <v>1</v>
      </c>
      <c r="G5" s="268" t="s">
        <v>11</v>
      </c>
      <c r="H5" s="113"/>
    </row>
    <row r="6" spans="1:8" ht="41.1" customHeight="1">
      <c r="A6" s="271" t="s">
        <v>13</v>
      </c>
      <c r="B6" s="664" t="s">
        <v>108</v>
      </c>
      <c r="C6" s="665"/>
      <c r="D6" s="665"/>
      <c r="E6" s="665"/>
      <c r="F6" s="260" t="s">
        <v>1</v>
      </c>
      <c r="G6" s="121" t="s">
        <v>11</v>
      </c>
      <c r="H6" s="113"/>
    </row>
    <row r="7" spans="1:8" ht="30" customHeight="1">
      <c r="A7" s="271" t="s">
        <v>23</v>
      </c>
      <c r="B7" s="664" t="s">
        <v>109</v>
      </c>
      <c r="C7" s="665"/>
      <c r="D7" s="665"/>
      <c r="E7" s="665"/>
      <c r="F7" s="260" t="s">
        <v>1</v>
      </c>
      <c r="G7" s="121" t="s">
        <v>11</v>
      </c>
      <c r="H7" s="113"/>
    </row>
    <row r="8" spans="1:8" ht="30" customHeight="1">
      <c r="A8" s="271" t="s">
        <v>30</v>
      </c>
      <c r="B8" s="664" t="s">
        <v>110</v>
      </c>
      <c r="C8" s="665"/>
      <c r="D8" s="665"/>
      <c r="E8" s="665"/>
      <c r="F8" s="260" t="s">
        <v>1</v>
      </c>
      <c r="G8" s="269" t="s">
        <v>11</v>
      </c>
      <c r="H8" s="113"/>
    </row>
    <row r="9" spans="1:8" ht="30" customHeight="1">
      <c r="A9" s="271" t="s">
        <v>32</v>
      </c>
      <c r="B9" s="664" t="s">
        <v>118</v>
      </c>
      <c r="C9" s="665"/>
      <c r="D9" s="665"/>
      <c r="E9" s="665"/>
      <c r="F9" s="260" t="s">
        <v>1</v>
      </c>
      <c r="G9" s="121" t="s">
        <v>11</v>
      </c>
      <c r="H9" s="113"/>
    </row>
    <row r="10" spans="1:8" ht="50.1" customHeight="1">
      <c r="A10" s="271" t="s">
        <v>42</v>
      </c>
      <c r="B10" s="664" t="s">
        <v>119</v>
      </c>
      <c r="C10" s="665"/>
      <c r="D10" s="665"/>
      <c r="E10" s="665"/>
      <c r="F10" s="260" t="s">
        <v>1</v>
      </c>
      <c r="G10" s="121" t="s">
        <v>11</v>
      </c>
      <c r="H10" s="113"/>
    </row>
    <row r="11" spans="1:8" ht="30" customHeight="1" thickBot="1">
      <c r="A11" s="125" t="s">
        <v>79</v>
      </c>
      <c r="B11" s="666" t="s">
        <v>120</v>
      </c>
      <c r="C11" s="666"/>
      <c r="D11" s="666"/>
      <c r="E11" s="667"/>
      <c r="F11" s="288" t="s">
        <v>1</v>
      </c>
      <c r="G11" s="295" t="s">
        <v>11</v>
      </c>
      <c r="H11" s="126"/>
    </row>
    <row r="15" spans="1:8" ht="30" customHeight="1"/>
    <row r="17" ht="30.75" customHeight="1"/>
  </sheetData>
  <mergeCells count="11">
    <mergeCell ref="B6:E6"/>
    <mergeCell ref="A2:H2"/>
    <mergeCell ref="A3:E3"/>
    <mergeCell ref="F3:G3"/>
    <mergeCell ref="B4:E4"/>
    <mergeCell ref="B5:E5"/>
    <mergeCell ref="B7:E7"/>
    <mergeCell ref="B8:E8"/>
    <mergeCell ref="B9:E9"/>
    <mergeCell ref="B10:E10"/>
    <mergeCell ref="B11:E11"/>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26" fitToHeight="0" orientation="landscape" useFirstPageNumber="1" r:id="rId1"/>
  <headerFooter alignWithMargins="0">
    <oddFooter>&amp;C&amp;P&amp;R&amp;10就労継続支援A型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74" customWidth="1"/>
    <col min="10" max="256" width="9" style="174"/>
    <col min="257" max="257" width="21.75" style="174" customWidth="1"/>
    <col min="258" max="258" width="49.5" style="174" customWidth="1"/>
    <col min="259" max="259" width="32.25" style="174" customWidth="1"/>
    <col min="260" max="260" width="15.5" style="174" bestFit="1" customWidth="1"/>
    <col min="261" max="512" width="9" style="174"/>
    <col min="513" max="513" width="21.75" style="174" customWidth="1"/>
    <col min="514" max="514" width="49.5" style="174" customWidth="1"/>
    <col min="515" max="515" width="32.25" style="174" customWidth="1"/>
    <col min="516" max="516" width="15.5" style="174" bestFit="1" customWidth="1"/>
    <col min="517" max="768" width="9" style="174"/>
    <col min="769" max="769" width="21.75" style="174" customWidth="1"/>
    <col min="770" max="770" width="49.5" style="174" customWidth="1"/>
    <col min="771" max="771" width="32.25" style="174" customWidth="1"/>
    <col min="772" max="772" width="15.5" style="174" bestFit="1" customWidth="1"/>
    <col min="773" max="1024" width="9" style="174"/>
    <col min="1025" max="1025" width="21.75" style="174" customWidth="1"/>
    <col min="1026" max="1026" width="49.5" style="174" customWidth="1"/>
    <col min="1027" max="1027" width="32.25" style="174" customWidth="1"/>
    <col min="1028" max="1028" width="15.5" style="174" bestFit="1" customWidth="1"/>
    <col min="1029" max="1280" width="9" style="174"/>
    <col min="1281" max="1281" width="21.75" style="174" customWidth="1"/>
    <col min="1282" max="1282" width="49.5" style="174" customWidth="1"/>
    <col min="1283" max="1283" width="32.25" style="174" customWidth="1"/>
    <col min="1284" max="1284" width="15.5" style="174" bestFit="1" customWidth="1"/>
    <col min="1285" max="1536" width="9" style="174"/>
    <col min="1537" max="1537" width="21.75" style="174" customWidth="1"/>
    <col min="1538" max="1538" width="49.5" style="174" customWidth="1"/>
    <col min="1539" max="1539" width="32.25" style="174" customWidth="1"/>
    <col min="1540" max="1540" width="15.5" style="174" bestFit="1" customWidth="1"/>
    <col min="1541" max="1792" width="9" style="174"/>
    <col min="1793" max="1793" width="21.75" style="174" customWidth="1"/>
    <col min="1794" max="1794" width="49.5" style="174" customWidth="1"/>
    <col min="1795" max="1795" width="32.25" style="174" customWidth="1"/>
    <col min="1796" max="1796" width="15.5" style="174" bestFit="1" customWidth="1"/>
    <col min="1797" max="2048" width="9" style="174"/>
    <col min="2049" max="2049" width="21.75" style="174" customWidth="1"/>
    <col min="2050" max="2050" width="49.5" style="174" customWidth="1"/>
    <col min="2051" max="2051" width="32.25" style="174" customWidth="1"/>
    <col min="2052" max="2052" width="15.5" style="174" bestFit="1" customWidth="1"/>
    <col min="2053" max="2304" width="9" style="174"/>
    <col min="2305" max="2305" width="21.75" style="174" customWidth="1"/>
    <col min="2306" max="2306" width="49.5" style="174" customWidth="1"/>
    <col min="2307" max="2307" width="32.25" style="174" customWidth="1"/>
    <col min="2308" max="2308" width="15.5" style="174" bestFit="1" customWidth="1"/>
    <col min="2309" max="2560" width="9" style="174"/>
    <col min="2561" max="2561" width="21.75" style="174" customWidth="1"/>
    <col min="2562" max="2562" width="49.5" style="174" customWidth="1"/>
    <col min="2563" max="2563" width="32.25" style="174" customWidth="1"/>
    <col min="2564" max="2564" width="15.5" style="174" bestFit="1" customWidth="1"/>
    <col min="2565" max="2816" width="9" style="174"/>
    <col min="2817" max="2817" width="21.75" style="174" customWidth="1"/>
    <col min="2818" max="2818" width="49.5" style="174" customWidth="1"/>
    <col min="2819" max="2819" width="32.25" style="174" customWidth="1"/>
    <col min="2820" max="2820" width="15.5" style="174" bestFit="1" customWidth="1"/>
    <col min="2821" max="3072" width="9" style="174"/>
    <col min="3073" max="3073" width="21.75" style="174" customWidth="1"/>
    <col min="3074" max="3074" width="49.5" style="174" customWidth="1"/>
    <col min="3075" max="3075" width="32.25" style="174" customWidth="1"/>
    <col min="3076" max="3076" width="15.5" style="174" bestFit="1" customWidth="1"/>
    <col min="3077" max="3328" width="9" style="174"/>
    <col min="3329" max="3329" width="21.75" style="174" customWidth="1"/>
    <col min="3330" max="3330" width="49.5" style="174" customWidth="1"/>
    <col min="3331" max="3331" width="32.25" style="174" customWidth="1"/>
    <col min="3332" max="3332" width="15.5" style="174" bestFit="1" customWidth="1"/>
    <col min="3333" max="3584" width="9" style="174"/>
    <col min="3585" max="3585" width="21.75" style="174" customWidth="1"/>
    <col min="3586" max="3586" width="49.5" style="174" customWidth="1"/>
    <col min="3587" max="3587" width="32.25" style="174" customWidth="1"/>
    <col min="3588" max="3588" width="15.5" style="174" bestFit="1" customWidth="1"/>
    <col min="3589" max="3840" width="9" style="174"/>
    <col min="3841" max="3841" width="21.75" style="174" customWidth="1"/>
    <col min="3842" max="3842" width="49.5" style="174" customWidth="1"/>
    <col min="3843" max="3843" width="32.25" style="174" customWidth="1"/>
    <col min="3844" max="3844" width="15.5" style="174" bestFit="1" customWidth="1"/>
    <col min="3845" max="4096" width="9" style="174"/>
    <col min="4097" max="4097" width="21.75" style="174" customWidth="1"/>
    <col min="4098" max="4098" width="49.5" style="174" customWidth="1"/>
    <col min="4099" max="4099" width="32.25" style="174" customWidth="1"/>
    <col min="4100" max="4100" width="15.5" style="174" bestFit="1" customWidth="1"/>
    <col min="4101" max="4352" width="9" style="174"/>
    <col min="4353" max="4353" width="21.75" style="174" customWidth="1"/>
    <col min="4354" max="4354" width="49.5" style="174" customWidth="1"/>
    <col min="4355" max="4355" width="32.25" style="174" customWidth="1"/>
    <col min="4356" max="4356" width="15.5" style="174" bestFit="1" customWidth="1"/>
    <col min="4357" max="4608" width="9" style="174"/>
    <col min="4609" max="4609" width="21.75" style="174" customWidth="1"/>
    <col min="4610" max="4610" width="49.5" style="174" customWidth="1"/>
    <col min="4611" max="4611" width="32.25" style="174" customWidth="1"/>
    <col min="4612" max="4612" width="15.5" style="174" bestFit="1" customWidth="1"/>
    <col min="4613" max="4864" width="9" style="174"/>
    <col min="4865" max="4865" width="21.75" style="174" customWidth="1"/>
    <col min="4866" max="4866" width="49.5" style="174" customWidth="1"/>
    <col min="4867" max="4867" width="32.25" style="174" customWidth="1"/>
    <col min="4868" max="4868" width="15.5" style="174" bestFit="1" customWidth="1"/>
    <col min="4869" max="5120" width="9" style="174"/>
    <col min="5121" max="5121" width="21.75" style="174" customWidth="1"/>
    <col min="5122" max="5122" width="49.5" style="174" customWidth="1"/>
    <col min="5123" max="5123" width="32.25" style="174" customWidth="1"/>
    <col min="5124" max="5124" width="15.5" style="174" bestFit="1" customWidth="1"/>
    <col min="5125" max="5376" width="9" style="174"/>
    <col min="5377" max="5377" width="21.75" style="174" customWidth="1"/>
    <col min="5378" max="5378" width="49.5" style="174" customWidth="1"/>
    <col min="5379" max="5379" width="32.25" style="174" customWidth="1"/>
    <col min="5380" max="5380" width="15.5" style="174" bestFit="1" customWidth="1"/>
    <col min="5381" max="5632" width="9" style="174"/>
    <col min="5633" max="5633" width="21.75" style="174" customWidth="1"/>
    <col min="5634" max="5634" width="49.5" style="174" customWidth="1"/>
    <col min="5635" max="5635" width="32.25" style="174" customWidth="1"/>
    <col min="5636" max="5636" width="15.5" style="174" bestFit="1" customWidth="1"/>
    <col min="5637" max="5888" width="9" style="174"/>
    <col min="5889" max="5889" width="21.75" style="174" customWidth="1"/>
    <col min="5890" max="5890" width="49.5" style="174" customWidth="1"/>
    <col min="5891" max="5891" width="32.25" style="174" customWidth="1"/>
    <col min="5892" max="5892" width="15.5" style="174" bestFit="1" customWidth="1"/>
    <col min="5893" max="6144" width="9" style="174"/>
    <col min="6145" max="6145" width="21.75" style="174" customWidth="1"/>
    <col min="6146" max="6146" width="49.5" style="174" customWidth="1"/>
    <col min="6147" max="6147" width="32.25" style="174" customWidth="1"/>
    <col min="6148" max="6148" width="15.5" style="174" bestFit="1" customWidth="1"/>
    <col min="6149" max="6400" width="9" style="174"/>
    <col min="6401" max="6401" width="21.75" style="174" customWidth="1"/>
    <col min="6402" max="6402" width="49.5" style="174" customWidth="1"/>
    <col min="6403" max="6403" width="32.25" style="174" customWidth="1"/>
    <col min="6404" max="6404" width="15.5" style="174" bestFit="1" customWidth="1"/>
    <col min="6405" max="6656" width="9" style="174"/>
    <col min="6657" max="6657" width="21.75" style="174" customWidth="1"/>
    <col min="6658" max="6658" width="49.5" style="174" customWidth="1"/>
    <col min="6659" max="6659" width="32.25" style="174" customWidth="1"/>
    <col min="6660" max="6660" width="15.5" style="174" bestFit="1" customWidth="1"/>
    <col min="6661" max="6912" width="9" style="174"/>
    <col min="6913" max="6913" width="21.75" style="174" customWidth="1"/>
    <col min="6914" max="6914" width="49.5" style="174" customWidth="1"/>
    <col min="6915" max="6915" width="32.25" style="174" customWidth="1"/>
    <col min="6916" max="6916" width="15.5" style="174" bestFit="1" customWidth="1"/>
    <col min="6917" max="7168" width="9" style="174"/>
    <col min="7169" max="7169" width="21.75" style="174" customWidth="1"/>
    <col min="7170" max="7170" width="49.5" style="174" customWidth="1"/>
    <col min="7171" max="7171" width="32.25" style="174" customWidth="1"/>
    <col min="7172" max="7172" width="15.5" style="174" bestFit="1" customWidth="1"/>
    <col min="7173" max="7424" width="9" style="174"/>
    <col min="7425" max="7425" width="21.75" style="174" customWidth="1"/>
    <col min="7426" max="7426" width="49.5" style="174" customWidth="1"/>
    <col min="7427" max="7427" width="32.25" style="174" customWidth="1"/>
    <col min="7428" max="7428" width="15.5" style="174" bestFit="1" customWidth="1"/>
    <col min="7429" max="7680" width="9" style="174"/>
    <col min="7681" max="7681" width="21.75" style="174" customWidth="1"/>
    <col min="7682" max="7682" width="49.5" style="174" customWidth="1"/>
    <col min="7683" max="7683" width="32.25" style="174" customWidth="1"/>
    <col min="7684" max="7684" width="15.5" style="174" bestFit="1" customWidth="1"/>
    <col min="7685" max="7936" width="9" style="174"/>
    <col min="7937" max="7937" width="21.75" style="174" customWidth="1"/>
    <col min="7938" max="7938" width="49.5" style="174" customWidth="1"/>
    <col min="7939" max="7939" width="32.25" style="174" customWidth="1"/>
    <col min="7940" max="7940" width="15.5" style="174" bestFit="1" customWidth="1"/>
    <col min="7941" max="8192" width="9" style="174"/>
    <col min="8193" max="8193" width="21.75" style="174" customWidth="1"/>
    <col min="8194" max="8194" width="49.5" style="174" customWidth="1"/>
    <col min="8195" max="8195" width="32.25" style="174" customWidth="1"/>
    <col min="8196" max="8196" width="15.5" style="174" bestFit="1" customWidth="1"/>
    <col min="8197" max="8448" width="9" style="174"/>
    <col min="8449" max="8449" width="21.75" style="174" customWidth="1"/>
    <col min="8450" max="8450" width="49.5" style="174" customWidth="1"/>
    <col min="8451" max="8451" width="32.25" style="174" customWidth="1"/>
    <col min="8452" max="8452" width="15.5" style="174" bestFit="1" customWidth="1"/>
    <col min="8453" max="8704" width="9" style="174"/>
    <col min="8705" max="8705" width="21.75" style="174" customWidth="1"/>
    <col min="8706" max="8706" width="49.5" style="174" customWidth="1"/>
    <col min="8707" max="8707" width="32.25" style="174" customWidth="1"/>
    <col min="8708" max="8708" width="15.5" style="174" bestFit="1" customWidth="1"/>
    <col min="8709" max="8960" width="9" style="174"/>
    <col min="8961" max="8961" width="21.75" style="174" customWidth="1"/>
    <col min="8962" max="8962" width="49.5" style="174" customWidth="1"/>
    <col min="8963" max="8963" width="32.25" style="174" customWidth="1"/>
    <col min="8964" max="8964" width="15.5" style="174" bestFit="1" customWidth="1"/>
    <col min="8965" max="9216" width="9" style="174"/>
    <col min="9217" max="9217" width="21.75" style="174" customWidth="1"/>
    <col min="9218" max="9218" width="49.5" style="174" customWidth="1"/>
    <col min="9219" max="9219" width="32.25" style="174" customWidth="1"/>
    <col min="9220" max="9220" width="15.5" style="174" bestFit="1" customWidth="1"/>
    <col min="9221" max="9472" width="9" style="174"/>
    <col min="9473" max="9473" width="21.75" style="174" customWidth="1"/>
    <col min="9474" max="9474" width="49.5" style="174" customWidth="1"/>
    <col min="9475" max="9475" width="32.25" style="174" customWidth="1"/>
    <col min="9476" max="9476" width="15.5" style="174" bestFit="1" customWidth="1"/>
    <col min="9477" max="9728" width="9" style="174"/>
    <col min="9729" max="9729" width="21.75" style="174" customWidth="1"/>
    <col min="9730" max="9730" width="49.5" style="174" customWidth="1"/>
    <col min="9731" max="9731" width="32.25" style="174" customWidth="1"/>
    <col min="9732" max="9732" width="15.5" style="174" bestFit="1" customWidth="1"/>
    <col min="9733" max="9984" width="9" style="174"/>
    <col min="9985" max="9985" width="21.75" style="174" customWidth="1"/>
    <col min="9986" max="9986" width="49.5" style="174" customWidth="1"/>
    <col min="9987" max="9987" width="32.25" style="174" customWidth="1"/>
    <col min="9988" max="9988" width="15.5" style="174" bestFit="1" customWidth="1"/>
    <col min="9989" max="10240" width="9" style="174"/>
    <col min="10241" max="10241" width="21.75" style="174" customWidth="1"/>
    <col min="10242" max="10242" width="49.5" style="174" customWidth="1"/>
    <col min="10243" max="10243" width="32.25" style="174" customWidth="1"/>
    <col min="10244" max="10244" width="15.5" style="174" bestFit="1" customWidth="1"/>
    <col min="10245" max="10496" width="9" style="174"/>
    <col min="10497" max="10497" width="21.75" style="174" customWidth="1"/>
    <col min="10498" max="10498" width="49.5" style="174" customWidth="1"/>
    <col min="10499" max="10499" width="32.25" style="174" customWidth="1"/>
    <col min="10500" max="10500" width="15.5" style="174" bestFit="1" customWidth="1"/>
    <col min="10501" max="10752" width="9" style="174"/>
    <col min="10753" max="10753" width="21.75" style="174" customWidth="1"/>
    <col min="10754" max="10754" width="49.5" style="174" customWidth="1"/>
    <col min="10755" max="10755" width="32.25" style="174" customWidth="1"/>
    <col min="10756" max="10756" width="15.5" style="174" bestFit="1" customWidth="1"/>
    <col min="10757" max="11008" width="9" style="174"/>
    <col min="11009" max="11009" width="21.75" style="174" customWidth="1"/>
    <col min="11010" max="11010" width="49.5" style="174" customWidth="1"/>
    <col min="11011" max="11011" width="32.25" style="174" customWidth="1"/>
    <col min="11012" max="11012" width="15.5" style="174" bestFit="1" customWidth="1"/>
    <col min="11013" max="11264" width="9" style="174"/>
    <col min="11265" max="11265" width="21.75" style="174" customWidth="1"/>
    <col min="11266" max="11266" width="49.5" style="174" customWidth="1"/>
    <col min="11267" max="11267" width="32.25" style="174" customWidth="1"/>
    <col min="11268" max="11268" width="15.5" style="174" bestFit="1" customWidth="1"/>
    <col min="11269" max="11520" width="9" style="174"/>
    <col min="11521" max="11521" width="21.75" style="174" customWidth="1"/>
    <col min="11522" max="11522" width="49.5" style="174" customWidth="1"/>
    <col min="11523" max="11523" width="32.25" style="174" customWidth="1"/>
    <col min="11524" max="11524" width="15.5" style="174" bestFit="1" customWidth="1"/>
    <col min="11525" max="11776" width="9" style="174"/>
    <col min="11777" max="11777" width="21.75" style="174" customWidth="1"/>
    <col min="11778" max="11778" width="49.5" style="174" customWidth="1"/>
    <col min="11779" max="11779" width="32.25" style="174" customWidth="1"/>
    <col min="11780" max="11780" width="15.5" style="174" bestFit="1" customWidth="1"/>
    <col min="11781" max="12032" width="9" style="174"/>
    <col min="12033" max="12033" width="21.75" style="174" customWidth="1"/>
    <col min="12034" max="12034" width="49.5" style="174" customWidth="1"/>
    <col min="12035" max="12035" width="32.25" style="174" customWidth="1"/>
    <col min="12036" max="12036" width="15.5" style="174" bestFit="1" customWidth="1"/>
    <col min="12037" max="12288" width="9" style="174"/>
    <col min="12289" max="12289" width="21.75" style="174" customWidth="1"/>
    <col min="12290" max="12290" width="49.5" style="174" customWidth="1"/>
    <col min="12291" max="12291" width="32.25" style="174" customWidth="1"/>
    <col min="12292" max="12292" width="15.5" style="174" bestFit="1" customWidth="1"/>
    <col min="12293" max="12544" width="9" style="174"/>
    <col min="12545" max="12545" width="21.75" style="174" customWidth="1"/>
    <col min="12546" max="12546" width="49.5" style="174" customWidth="1"/>
    <col min="12547" max="12547" width="32.25" style="174" customWidth="1"/>
    <col min="12548" max="12548" width="15.5" style="174" bestFit="1" customWidth="1"/>
    <col min="12549" max="12800" width="9" style="174"/>
    <col min="12801" max="12801" width="21.75" style="174" customWidth="1"/>
    <col min="12802" max="12802" width="49.5" style="174" customWidth="1"/>
    <col min="12803" max="12803" width="32.25" style="174" customWidth="1"/>
    <col min="12804" max="12804" width="15.5" style="174" bestFit="1" customWidth="1"/>
    <col min="12805" max="13056" width="9" style="174"/>
    <col min="13057" max="13057" width="21.75" style="174" customWidth="1"/>
    <col min="13058" max="13058" width="49.5" style="174" customWidth="1"/>
    <col min="13059" max="13059" width="32.25" style="174" customWidth="1"/>
    <col min="13060" max="13060" width="15.5" style="174" bestFit="1" customWidth="1"/>
    <col min="13061" max="13312" width="9" style="174"/>
    <col min="13313" max="13313" width="21.75" style="174" customWidth="1"/>
    <col min="13314" max="13314" width="49.5" style="174" customWidth="1"/>
    <col min="13315" max="13315" width="32.25" style="174" customWidth="1"/>
    <col min="13316" max="13316" width="15.5" style="174" bestFit="1" customWidth="1"/>
    <col min="13317" max="13568" width="9" style="174"/>
    <col min="13569" max="13569" width="21.75" style="174" customWidth="1"/>
    <col min="13570" max="13570" width="49.5" style="174" customWidth="1"/>
    <col min="13571" max="13571" width="32.25" style="174" customWidth="1"/>
    <col min="13572" max="13572" width="15.5" style="174" bestFit="1" customWidth="1"/>
    <col min="13573" max="13824" width="9" style="174"/>
    <col min="13825" max="13825" width="21.75" style="174" customWidth="1"/>
    <col min="13826" max="13826" width="49.5" style="174" customWidth="1"/>
    <col min="13827" max="13827" width="32.25" style="174" customWidth="1"/>
    <col min="13828" max="13828" width="15.5" style="174" bestFit="1" customWidth="1"/>
    <col min="13829" max="14080" width="9" style="174"/>
    <col min="14081" max="14081" width="21.75" style="174" customWidth="1"/>
    <col min="14082" max="14082" width="49.5" style="174" customWidth="1"/>
    <col min="14083" max="14083" width="32.25" style="174" customWidth="1"/>
    <col min="14084" max="14084" width="15.5" style="174" bestFit="1" customWidth="1"/>
    <col min="14085" max="14336" width="9" style="174"/>
    <col min="14337" max="14337" width="21.75" style="174" customWidth="1"/>
    <col min="14338" max="14338" width="49.5" style="174" customWidth="1"/>
    <col min="14339" max="14339" width="32.25" style="174" customWidth="1"/>
    <col min="14340" max="14340" width="15.5" style="174" bestFit="1" customWidth="1"/>
    <col min="14341" max="14592" width="9" style="174"/>
    <col min="14593" max="14593" width="21.75" style="174" customWidth="1"/>
    <col min="14594" max="14594" width="49.5" style="174" customWidth="1"/>
    <col min="14595" max="14595" width="32.25" style="174" customWidth="1"/>
    <col min="14596" max="14596" width="15.5" style="174" bestFit="1" customWidth="1"/>
    <col min="14597" max="14848" width="9" style="174"/>
    <col min="14849" max="14849" width="21.75" style="174" customWidth="1"/>
    <col min="14850" max="14850" width="49.5" style="174" customWidth="1"/>
    <col min="14851" max="14851" width="32.25" style="174" customWidth="1"/>
    <col min="14852" max="14852" width="15.5" style="174" bestFit="1" customWidth="1"/>
    <col min="14853" max="15104" width="9" style="174"/>
    <col min="15105" max="15105" width="21.75" style="174" customWidth="1"/>
    <col min="15106" max="15106" width="49.5" style="174" customWidth="1"/>
    <col min="15107" max="15107" width="32.25" style="174" customWidth="1"/>
    <col min="15108" max="15108" width="15.5" style="174" bestFit="1" customWidth="1"/>
    <col min="15109" max="15360" width="9" style="174"/>
    <col min="15361" max="15361" width="21.75" style="174" customWidth="1"/>
    <col min="15362" max="15362" width="49.5" style="174" customWidth="1"/>
    <col min="15363" max="15363" width="32.25" style="174" customWidth="1"/>
    <col min="15364" max="15364" width="15.5" style="174" bestFit="1" customWidth="1"/>
    <col min="15365" max="15616" width="9" style="174"/>
    <col min="15617" max="15617" width="21.75" style="174" customWidth="1"/>
    <col min="15618" max="15618" width="49.5" style="174" customWidth="1"/>
    <col min="15619" max="15619" width="32.25" style="174" customWidth="1"/>
    <col min="15620" max="15620" width="15.5" style="174" bestFit="1" customWidth="1"/>
    <col min="15621" max="15872" width="9" style="174"/>
    <col min="15873" max="15873" width="21.75" style="174" customWidth="1"/>
    <col min="15874" max="15874" width="49.5" style="174" customWidth="1"/>
    <col min="15875" max="15875" width="32.25" style="174" customWidth="1"/>
    <col min="15876" max="15876" width="15.5" style="174" bestFit="1" customWidth="1"/>
    <col min="15877" max="16128" width="9" style="174"/>
    <col min="16129" max="16129" width="21.75" style="174" customWidth="1"/>
    <col min="16130" max="16130" width="49.5" style="174" customWidth="1"/>
    <col min="16131" max="16131" width="32.25" style="174" customWidth="1"/>
    <col min="16132" max="16132" width="15.5" style="174" bestFit="1" customWidth="1"/>
    <col min="16133" max="16384" width="9" style="174"/>
  </cols>
  <sheetData>
    <row r="1" spans="1:13" ht="28.5" customHeight="1">
      <c r="A1" s="680" t="s">
        <v>505</v>
      </c>
      <c r="B1" s="680"/>
      <c r="C1" s="680"/>
      <c r="D1" s="680"/>
      <c r="E1" s="680"/>
      <c r="F1" s="680"/>
      <c r="G1" s="680"/>
      <c r="H1" s="680"/>
      <c r="I1" s="680"/>
      <c r="J1" s="173"/>
      <c r="K1" s="173"/>
      <c r="L1" s="173"/>
      <c r="M1" s="173"/>
    </row>
    <row r="2" spans="1:13" ht="9.75" customHeight="1">
      <c r="A2" s="175"/>
      <c r="B2" s="175"/>
      <c r="C2" s="175"/>
      <c r="D2" s="175"/>
      <c r="E2" s="175"/>
      <c r="F2" s="175"/>
      <c r="G2" s="175"/>
      <c r="H2" s="175"/>
      <c r="I2" s="175"/>
      <c r="J2" s="173"/>
      <c r="K2" s="173"/>
      <c r="L2" s="173"/>
      <c r="M2" s="173"/>
    </row>
    <row r="3" spans="1:13" ht="32.25" customHeight="1">
      <c r="A3" s="681" t="s">
        <v>506</v>
      </c>
      <c r="B3" s="681"/>
      <c r="C3" s="681"/>
      <c r="D3" s="681"/>
      <c r="E3" s="681"/>
      <c r="F3" s="681"/>
      <c r="G3" s="681"/>
      <c r="H3" s="681"/>
      <c r="I3" s="681"/>
      <c r="J3" s="173"/>
      <c r="K3" s="173"/>
      <c r="L3" s="173"/>
      <c r="M3" s="173"/>
    </row>
    <row r="4" spans="1:13" ht="9.75" customHeight="1">
      <c r="A4" s="175"/>
      <c r="B4" s="175"/>
      <c r="C4" s="175"/>
      <c r="D4" s="175"/>
      <c r="E4" s="175"/>
      <c r="F4" s="175"/>
      <c r="G4" s="175"/>
      <c r="H4" s="175"/>
      <c r="I4" s="175"/>
      <c r="J4" s="173"/>
      <c r="K4" s="173"/>
      <c r="L4" s="173"/>
      <c r="M4" s="173"/>
    </row>
    <row r="5" spans="1:13" s="177" customFormat="1" ht="24" customHeight="1">
      <c r="A5" s="176" t="s">
        <v>507</v>
      </c>
      <c r="B5" s="682" t="s">
        <v>508</v>
      </c>
      <c r="C5" s="683"/>
      <c r="D5" s="683"/>
      <c r="E5" s="683"/>
      <c r="F5" s="683"/>
      <c r="G5" s="683"/>
      <c r="H5" s="683"/>
      <c r="I5" s="684"/>
    </row>
    <row r="6" spans="1:13" s="177" customFormat="1" ht="34.5" customHeight="1">
      <c r="A6" s="178" t="s">
        <v>509</v>
      </c>
      <c r="B6" s="677" t="s">
        <v>510</v>
      </c>
      <c r="C6" s="678"/>
      <c r="D6" s="678"/>
      <c r="E6" s="678"/>
      <c r="F6" s="678"/>
      <c r="G6" s="678"/>
      <c r="H6" s="678"/>
      <c r="I6" s="679"/>
    </row>
    <row r="7" spans="1:13" s="177" customFormat="1" ht="34.5" customHeight="1">
      <c r="A7" s="178" t="s">
        <v>511</v>
      </c>
      <c r="B7" s="685" t="s">
        <v>512</v>
      </c>
      <c r="C7" s="686"/>
      <c r="D7" s="686"/>
      <c r="E7" s="686"/>
      <c r="F7" s="686"/>
      <c r="G7" s="686"/>
      <c r="H7" s="686"/>
      <c r="I7" s="687"/>
    </row>
    <row r="8" spans="1:13" s="177" customFormat="1" ht="34.5" customHeight="1">
      <c r="A8" s="178" t="s">
        <v>513</v>
      </c>
      <c r="B8" s="685" t="s">
        <v>514</v>
      </c>
      <c r="C8" s="686"/>
      <c r="D8" s="686"/>
      <c r="E8" s="686"/>
      <c r="F8" s="686"/>
      <c r="G8" s="686"/>
      <c r="H8" s="686"/>
      <c r="I8" s="687"/>
    </row>
    <row r="9" spans="1:13" s="177" customFormat="1" ht="34.5" customHeight="1">
      <c r="A9" s="178" t="s">
        <v>515</v>
      </c>
      <c r="B9" s="685" t="s">
        <v>516</v>
      </c>
      <c r="C9" s="686"/>
      <c r="D9" s="686"/>
      <c r="E9" s="686"/>
      <c r="F9" s="686"/>
      <c r="G9" s="686"/>
      <c r="H9" s="686"/>
      <c r="I9" s="687"/>
    </row>
    <row r="10" spans="1:13" s="177" customFormat="1" ht="34.5" customHeight="1">
      <c r="A10" s="178" t="s">
        <v>517</v>
      </c>
      <c r="B10" s="677" t="s">
        <v>518</v>
      </c>
      <c r="C10" s="678"/>
      <c r="D10" s="678"/>
      <c r="E10" s="678"/>
      <c r="F10" s="678"/>
      <c r="G10" s="678"/>
      <c r="H10" s="678"/>
      <c r="I10" s="679"/>
    </row>
    <row r="11" spans="1:13" s="177" customFormat="1" ht="34.5" customHeight="1">
      <c r="A11" s="178" t="s">
        <v>519</v>
      </c>
      <c r="B11" s="677" t="s">
        <v>520</v>
      </c>
      <c r="C11" s="678"/>
      <c r="D11" s="678"/>
      <c r="E11" s="678"/>
      <c r="F11" s="678"/>
      <c r="G11" s="678"/>
      <c r="H11" s="678"/>
      <c r="I11" s="679"/>
    </row>
    <row r="12" spans="1:13" s="177" customFormat="1" ht="34.5" customHeight="1">
      <c r="A12" s="178" t="s">
        <v>521</v>
      </c>
      <c r="B12" s="677" t="s">
        <v>522</v>
      </c>
      <c r="C12" s="678"/>
      <c r="D12" s="678"/>
      <c r="E12" s="678"/>
      <c r="F12" s="678"/>
      <c r="G12" s="678"/>
      <c r="H12" s="678"/>
      <c r="I12" s="679"/>
    </row>
    <row r="13" spans="1:13" s="177" customFormat="1" ht="34.5" customHeight="1">
      <c r="A13" s="178" t="s">
        <v>523</v>
      </c>
      <c r="B13" s="677" t="s">
        <v>524</v>
      </c>
      <c r="C13" s="678"/>
      <c r="D13" s="678"/>
      <c r="E13" s="678"/>
      <c r="F13" s="678"/>
      <c r="G13" s="678"/>
      <c r="H13" s="678"/>
      <c r="I13" s="679"/>
    </row>
    <row r="14" spans="1:13" s="177" customFormat="1" ht="34.5" customHeight="1">
      <c r="A14" s="178" t="s">
        <v>525</v>
      </c>
      <c r="B14" s="677" t="s">
        <v>526</v>
      </c>
      <c r="C14" s="678"/>
      <c r="D14" s="678"/>
      <c r="E14" s="678"/>
      <c r="F14" s="678"/>
      <c r="G14" s="678"/>
      <c r="H14" s="678"/>
      <c r="I14" s="679"/>
    </row>
    <row r="15" spans="1:13" s="177" customFormat="1" ht="34.5" customHeight="1">
      <c r="A15" s="178" t="s">
        <v>527</v>
      </c>
      <c r="B15" s="685" t="s">
        <v>528</v>
      </c>
      <c r="C15" s="686"/>
      <c r="D15" s="686"/>
      <c r="E15" s="686"/>
      <c r="F15" s="686"/>
      <c r="G15" s="686"/>
      <c r="H15" s="686"/>
      <c r="I15" s="687"/>
    </row>
    <row r="16" spans="1:13" s="177" customFormat="1" ht="34.5" customHeight="1">
      <c r="A16" s="178" t="s">
        <v>529</v>
      </c>
      <c r="B16" s="677" t="s">
        <v>530</v>
      </c>
      <c r="C16" s="678"/>
      <c r="D16" s="678"/>
      <c r="E16" s="678"/>
      <c r="F16" s="678"/>
      <c r="G16" s="678"/>
      <c r="H16" s="678"/>
      <c r="I16" s="679"/>
    </row>
    <row r="17" spans="1:13" s="177" customFormat="1" ht="34.5" customHeight="1">
      <c r="A17" s="178" t="s">
        <v>531</v>
      </c>
      <c r="B17" s="677" t="s">
        <v>532</v>
      </c>
      <c r="C17" s="678"/>
      <c r="D17" s="678"/>
      <c r="E17" s="678"/>
      <c r="F17" s="678"/>
      <c r="G17" s="678"/>
      <c r="H17" s="678"/>
      <c r="I17" s="679"/>
    </row>
    <row r="18" spans="1:13" s="177" customFormat="1" ht="48" customHeight="1">
      <c r="A18" s="178" t="s">
        <v>533</v>
      </c>
      <c r="B18" s="677" t="s">
        <v>534</v>
      </c>
      <c r="C18" s="678"/>
      <c r="D18" s="678"/>
      <c r="E18" s="678"/>
      <c r="F18" s="678"/>
      <c r="G18" s="678"/>
      <c r="H18" s="678"/>
      <c r="I18" s="679"/>
    </row>
    <row r="19" spans="1:13" s="177" customFormat="1" ht="34.5" customHeight="1">
      <c r="A19" s="178" t="s">
        <v>884</v>
      </c>
      <c r="B19" s="677" t="s">
        <v>885</v>
      </c>
      <c r="C19" s="678"/>
      <c r="D19" s="678"/>
      <c r="E19" s="678"/>
      <c r="F19" s="678"/>
      <c r="G19" s="678"/>
      <c r="H19" s="678"/>
      <c r="I19" s="679"/>
    </row>
    <row r="20" spans="1:13" s="177" customFormat="1" ht="12.75" customHeight="1">
      <c r="A20" s="296"/>
      <c r="B20" s="688"/>
      <c r="C20" s="688"/>
      <c r="D20" s="688"/>
      <c r="E20" s="688"/>
      <c r="F20" s="688"/>
      <c r="G20" s="688"/>
      <c r="H20" s="688"/>
      <c r="I20" s="688"/>
    </row>
    <row r="21" spans="1:13" s="177" customFormat="1" ht="24" customHeight="1">
      <c r="A21" s="692" t="s">
        <v>535</v>
      </c>
      <c r="B21" s="693"/>
      <c r="C21" s="693"/>
      <c r="D21" s="693"/>
      <c r="E21" s="693"/>
      <c r="F21" s="693"/>
      <c r="G21" s="693"/>
      <c r="H21" s="693"/>
      <c r="I21" s="694"/>
    </row>
    <row r="22" spans="1:13" s="177" customFormat="1" ht="34.5" customHeight="1">
      <c r="A22" s="689" t="s">
        <v>536</v>
      </c>
      <c r="B22" s="690"/>
      <c r="C22" s="690"/>
      <c r="D22" s="690"/>
      <c r="E22" s="690"/>
      <c r="F22" s="690"/>
      <c r="G22" s="690"/>
      <c r="H22" s="690"/>
      <c r="I22" s="691"/>
    </row>
    <row r="23" spans="1:13" s="177" customFormat="1" ht="34.5" customHeight="1">
      <c r="A23" s="689" t="s">
        <v>537</v>
      </c>
      <c r="B23" s="690"/>
      <c r="C23" s="690"/>
      <c r="D23" s="690"/>
      <c r="E23" s="690"/>
      <c r="F23" s="690"/>
      <c r="G23" s="690"/>
      <c r="H23" s="690"/>
      <c r="I23" s="691"/>
    </row>
    <row r="24" spans="1:13" s="177" customFormat="1" ht="34.5" customHeight="1">
      <c r="A24" s="685" t="s">
        <v>538</v>
      </c>
      <c r="B24" s="686"/>
      <c r="C24" s="686"/>
      <c r="D24" s="686"/>
      <c r="E24" s="686"/>
      <c r="F24" s="686"/>
      <c r="G24" s="686"/>
      <c r="H24" s="686"/>
      <c r="I24" s="687"/>
    </row>
    <row r="25" spans="1:13" s="177" customFormat="1" ht="34.5" customHeight="1">
      <c r="A25" s="685" t="s">
        <v>539</v>
      </c>
      <c r="B25" s="686"/>
      <c r="C25" s="686"/>
      <c r="D25" s="686"/>
      <c r="E25" s="686"/>
      <c r="F25" s="686"/>
      <c r="G25" s="686"/>
      <c r="H25" s="686"/>
      <c r="I25" s="687"/>
    </row>
    <row r="26" spans="1:13" s="177" customFormat="1" ht="34.5" customHeight="1">
      <c r="A26" s="685" t="s">
        <v>540</v>
      </c>
      <c r="B26" s="686"/>
      <c r="C26" s="686"/>
      <c r="D26" s="686"/>
      <c r="E26" s="686"/>
      <c r="F26" s="686"/>
      <c r="G26" s="686"/>
      <c r="H26" s="686"/>
      <c r="I26" s="687"/>
    </row>
    <row r="27" spans="1:13" s="177" customFormat="1" ht="34.5" customHeight="1">
      <c r="A27" s="685" t="s">
        <v>541</v>
      </c>
      <c r="B27" s="686"/>
      <c r="C27" s="686"/>
      <c r="D27" s="686"/>
      <c r="E27" s="686"/>
      <c r="F27" s="686"/>
      <c r="G27" s="686"/>
      <c r="H27" s="686"/>
      <c r="I27" s="687"/>
    </row>
    <row r="28" spans="1:13" ht="34.5" customHeight="1">
      <c r="A28" s="695" t="s">
        <v>542</v>
      </c>
      <c r="B28" s="696"/>
      <c r="C28" s="696"/>
      <c r="D28" s="696"/>
      <c r="E28" s="696"/>
      <c r="F28" s="696"/>
      <c r="G28" s="696"/>
      <c r="H28" s="696"/>
      <c r="I28" s="697"/>
      <c r="J28" s="173"/>
      <c r="K28" s="173"/>
      <c r="L28" s="173"/>
      <c r="M28" s="173"/>
    </row>
    <row r="29" spans="1:13" s="177" customFormat="1" ht="34.5" customHeight="1">
      <c r="A29" s="689" t="s">
        <v>543</v>
      </c>
      <c r="B29" s="690"/>
      <c r="C29" s="690"/>
      <c r="D29" s="690"/>
      <c r="E29" s="690"/>
      <c r="F29" s="690"/>
      <c r="G29" s="690"/>
      <c r="H29" s="690"/>
      <c r="I29" s="691"/>
    </row>
    <row r="30" spans="1:13" s="177" customFormat="1" ht="34.5" customHeight="1">
      <c r="A30" s="689" t="s">
        <v>544</v>
      </c>
      <c r="B30" s="690"/>
      <c r="C30" s="690"/>
      <c r="D30" s="690"/>
      <c r="E30" s="690"/>
      <c r="F30" s="690"/>
      <c r="G30" s="690"/>
      <c r="H30" s="690"/>
      <c r="I30" s="691"/>
    </row>
    <row r="31" spans="1:13" s="177" customFormat="1" ht="34.5" customHeight="1">
      <c r="A31" s="685" t="s">
        <v>545</v>
      </c>
      <c r="B31" s="686"/>
      <c r="C31" s="686"/>
      <c r="D31" s="686"/>
      <c r="E31" s="686"/>
      <c r="F31" s="686"/>
      <c r="G31" s="686"/>
      <c r="H31" s="686"/>
      <c r="I31" s="687"/>
    </row>
    <row r="32" spans="1:13" ht="34.5" customHeight="1">
      <c r="A32" s="695" t="s">
        <v>546</v>
      </c>
      <c r="B32" s="696"/>
      <c r="C32" s="696"/>
      <c r="D32" s="696"/>
      <c r="E32" s="696"/>
      <c r="F32" s="696"/>
      <c r="G32" s="696"/>
      <c r="H32" s="696"/>
      <c r="I32" s="697"/>
      <c r="J32" s="173"/>
      <c r="K32" s="173"/>
      <c r="L32" s="173"/>
      <c r="M32" s="173"/>
    </row>
    <row r="33" spans="1:13" s="177" customFormat="1" ht="34.5" customHeight="1">
      <c r="A33" s="689" t="s">
        <v>547</v>
      </c>
      <c r="B33" s="690"/>
      <c r="C33" s="690"/>
      <c r="D33" s="690"/>
      <c r="E33" s="690"/>
      <c r="F33" s="690"/>
      <c r="G33" s="690"/>
      <c r="H33" s="690"/>
      <c r="I33" s="691"/>
    </row>
    <row r="34" spans="1:13" s="177" customFormat="1" ht="34.5" customHeight="1">
      <c r="A34" s="689" t="s">
        <v>548</v>
      </c>
      <c r="B34" s="690"/>
      <c r="C34" s="690"/>
      <c r="D34" s="690"/>
      <c r="E34" s="690"/>
      <c r="F34" s="690"/>
      <c r="G34" s="690"/>
      <c r="H34" s="690"/>
      <c r="I34" s="691"/>
    </row>
    <row r="35" spans="1:13" s="177" customFormat="1" ht="34.5" customHeight="1">
      <c r="A35" s="685" t="s">
        <v>549</v>
      </c>
      <c r="B35" s="686"/>
      <c r="C35" s="686"/>
      <c r="D35" s="686"/>
      <c r="E35" s="686"/>
      <c r="F35" s="686"/>
      <c r="G35" s="686"/>
      <c r="H35" s="686"/>
      <c r="I35" s="687"/>
    </row>
    <row r="36" spans="1:13" ht="34.5" customHeight="1">
      <c r="A36" s="695" t="s">
        <v>550</v>
      </c>
      <c r="B36" s="696"/>
      <c r="C36" s="696"/>
      <c r="D36" s="696"/>
      <c r="E36" s="696"/>
      <c r="F36" s="696"/>
      <c r="G36" s="696"/>
      <c r="H36" s="696"/>
      <c r="I36" s="697"/>
      <c r="J36" s="173"/>
      <c r="K36" s="173"/>
      <c r="L36" s="173"/>
      <c r="M36" s="173"/>
    </row>
    <row r="37" spans="1:13" s="177" customFormat="1" ht="42" customHeight="1">
      <c r="A37" s="689" t="s">
        <v>551</v>
      </c>
      <c r="B37" s="690"/>
      <c r="C37" s="690"/>
      <c r="D37" s="690"/>
      <c r="E37" s="690"/>
      <c r="F37" s="690"/>
      <c r="G37" s="690"/>
      <c r="H37" s="690"/>
      <c r="I37" s="691"/>
    </row>
    <row r="38" spans="1:13" s="177" customFormat="1" ht="34.5" customHeight="1">
      <c r="A38" s="698"/>
      <c r="B38" s="698"/>
      <c r="C38" s="698"/>
      <c r="D38" s="698"/>
      <c r="E38" s="698"/>
      <c r="F38" s="698"/>
      <c r="G38" s="698"/>
      <c r="H38" s="698"/>
      <c r="I38" s="698"/>
      <c r="J38" s="179"/>
    </row>
    <row r="39" spans="1:13" s="177" customFormat="1" ht="34.5" customHeight="1">
      <c r="A39" s="699"/>
      <c r="B39" s="699"/>
      <c r="C39" s="699"/>
      <c r="D39" s="699"/>
      <c r="E39" s="699"/>
      <c r="F39" s="699"/>
      <c r="G39" s="699"/>
      <c r="H39" s="699"/>
      <c r="I39" s="699"/>
      <c r="J39" s="179"/>
    </row>
    <row r="40" spans="1:13" ht="34.5" customHeight="1">
      <c r="J40" s="180"/>
      <c r="K40" s="173"/>
      <c r="L40" s="173"/>
      <c r="M40" s="173"/>
    </row>
    <row r="41" spans="1:13" ht="13.5" customHeight="1">
      <c r="A41" s="173"/>
      <c r="B41" s="173"/>
      <c r="C41" s="173"/>
      <c r="D41" s="173"/>
      <c r="E41" s="173"/>
      <c r="F41" s="173"/>
      <c r="G41" s="173"/>
      <c r="H41" s="173"/>
      <c r="I41" s="173"/>
      <c r="J41" s="173"/>
      <c r="K41" s="173"/>
      <c r="L41" s="173"/>
      <c r="M41" s="173"/>
    </row>
    <row r="42" spans="1:13" ht="13.5" customHeight="1">
      <c r="A42" s="173"/>
      <c r="B42" s="173"/>
      <c r="C42" s="173"/>
      <c r="D42" s="173"/>
      <c r="E42" s="173"/>
      <c r="F42" s="173"/>
      <c r="G42" s="173"/>
      <c r="H42" s="173"/>
      <c r="I42" s="173"/>
      <c r="J42" s="173"/>
      <c r="K42" s="173"/>
      <c r="L42" s="173"/>
      <c r="M42" s="173"/>
    </row>
    <row r="43" spans="1:13" ht="13.5" customHeight="1">
      <c r="A43" s="173"/>
      <c r="B43" s="173"/>
      <c r="C43" s="173"/>
      <c r="D43" s="173"/>
      <c r="E43" s="173"/>
      <c r="F43" s="173"/>
      <c r="G43" s="173"/>
      <c r="H43" s="173"/>
      <c r="I43" s="173"/>
      <c r="J43" s="173"/>
      <c r="K43" s="173"/>
      <c r="L43" s="173"/>
      <c r="M43" s="173"/>
    </row>
    <row r="44" spans="1:13" ht="13.5" customHeight="1">
      <c r="A44" s="173"/>
      <c r="B44" s="173"/>
      <c r="C44" s="173"/>
      <c r="D44" s="173"/>
      <c r="E44" s="173"/>
      <c r="F44" s="173"/>
      <c r="G44" s="173"/>
      <c r="H44" s="173"/>
      <c r="I44" s="173"/>
      <c r="J44" s="173"/>
      <c r="K44" s="173"/>
      <c r="L44" s="173"/>
      <c r="M44" s="173"/>
    </row>
    <row r="45" spans="1:13" ht="13.5" customHeight="1">
      <c r="A45" s="173"/>
      <c r="B45" s="173"/>
      <c r="C45" s="173"/>
      <c r="D45" s="173"/>
      <c r="E45" s="173"/>
      <c r="F45" s="173"/>
      <c r="G45" s="173"/>
      <c r="H45" s="173"/>
      <c r="I45" s="173"/>
      <c r="J45" s="173"/>
      <c r="K45" s="173"/>
      <c r="L45" s="173"/>
      <c r="M45" s="173"/>
    </row>
    <row r="46" spans="1:13" ht="13.5" customHeight="1">
      <c r="A46" s="173"/>
      <c r="B46" s="173"/>
      <c r="C46" s="173"/>
      <c r="D46" s="173"/>
      <c r="E46" s="173"/>
      <c r="F46" s="173"/>
      <c r="G46" s="173"/>
      <c r="H46" s="173"/>
      <c r="I46" s="173"/>
      <c r="J46" s="173"/>
      <c r="K46" s="173"/>
      <c r="L46" s="173"/>
      <c r="M46" s="173"/>
    </row>
    <row r="47" spans="1:13" ht="13.5" customHeight="1">
      <c r="A47" s="173"/>
      <c r="B47" s="173"/>
      <c r="C47" s="173"/>
      <c r="D47" s="173"/>
      <c r="E47" s="173"/>
      <c r="F47" s="173"/>
      <c r="G47" s="173"/>
      <c r="H47" s="173"/>
      <c r="I47" s="173"/>
      <c r="J47" s="173"/>
      <c r="K47" s="173"/>
      <c r="L47" s="173"/>
      <c r="M47" s="173"/>
    </row>
    <row r="48" spans="1:13" ht="13.5" customHeight="1">
      <c r="A48" s="173"/>
      <c r="B48" s="173"/>
      <c r="C48" s="173"/>
      <c r="D48" s="173"/>
      <c r="E48" s="173"/>
      <c r="F48" s="173"/>
      <c r="G48" s="173"/>
      <c r="H48" s="173"/>
      <c r="I48" s="173"/>
      <c r="J48" s="173"/>
      <c r="K48" s="173"/>
      <c r="L48" s="173"/>
      <c r="M48" s="173"/>
    </row>
    <row r="49" spans="1:13" ht="13.5" customHeight="1">
      <c r="A49" s="173"/>
      <c r="B49" s="173"/>
      <c r="C49" s="173"/>
      <c r="D49" s="173"/>
      <c r="E49" s="173"/>
      <c r="F49" s="173"/>
      <c r="G49" s="173"/>
      <c r="H49" s="173"/>
      <c r="I49" s="173"/>
      <c r="J49" s="173"/>
      <c r="K49" s="173"/>
      <c r="L49" s="173"/>
      <c r="M49" s="173"/>
    </row>
    <row r="50" spans="1:13" ht="13.5" customHeight="1">
      <c r="A50" s="173"/>
      <c r="B50" s="173"/>
      <c r="C50" s="173"/>
      <c r="D50" s="173"/>
      <c r="E50" s="173"/>
      <c r="F50" s="173"/>
      <c r="G50" s="173"/>
      <c r="H50" s="173"/>
      <c r="I50" s="173"/>
      <c r="J50" s="173"/>
      <c r="K50" s="173"/>
      <c r="L50" s="173"/>
      <c r="M50" s="173"/>
    </row>
    <row r="51" spans="1:13" ht="13.5" customHeight="1">
      <c r="A51" s="173"/>
      <c r="B51" s="173"/>
      <c r="C51" s="173"/>
      <c r="D51" s="173"/>
      <c r="E51" s="173"/>
      <c r="F51" s="173"/>
      <c r="G51" s="173"/>
      <c r="H51" s="173"/>
      <c r="I51" s="173"/>
      <c r="J51" s="173"/>
      <c r="K51" s="173"/>
      <c r="L51" s="173"/>
      <c r="M51" s="173"/>
    </row>
    <row r="52" spans="1:13" ht="13.5" customHeight="1">
      <c r="A52" s="173"/>
      <c r="B52" s="173"/>
      <c r="C52" s="173"/>
      <c r="D52" s="173"/>
      <c r="E52" s="173"/>
      <c r="F52" s="173"/>
      <c r="G52" s="173"/>
      <c r="H52" s="173"/>
      <c r="I52" s="173"/>
      <c r="J52" s="173"/>
      <c r="K52" s="173"/>
      <c r="L52" s="173"/>
      <c r="M52" s="173"/>
    </row>
  </sheetData>
  <mergeCells count="37">
    <mergeCell ref="A37:I37"/>
    <mergeCell ref="A38:I38"/>
    <mergeCell ref="A39:I39"/>
    <mergeCell ref="A31:I31"/>
    <mergeCell ref="A32:I32"/>
    <mergeCell ref="A33:I33"/>
    <mergeCell ref="A34:I34"/>
    <mergeCell ref="A35:I35"/>
    <mergeCell ref="A36:I36"/>
    <mergeCell ref="A30:I30"/>
    <mergeCell ref="A21:I21"/>
    <mergeCell ref="A22:I22"/>
    <mergeCell ref="A23:I23"/>
    <mergeCell ref="A24:I24"/>
    <mergeCell ref="A25:I25"/>
    <mergeCell ref="A26:I26"/>
    <mergeCell ref="A27:I27"/>
    <mergeCell ref="A28:I28"/>
    <mergeCell ref="A29:I29"/>
    <mergeCell ref="B15:I15"/>
    <mergeCell ref="B16:I16"/>
    <mergeCell ref="B17:I17"/>
    <mergeCell ref="B18:I18"/>
    <mergeCell ref="B20:I20"/>
    <mergeCell ref="B19:I19"/>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27" orientation="portrait" useFirstPageNumber="1" r:id="rId1"/>
  <headerFooter alignWithMargins="0">
    <oddFooter>&amp;C&amp;P&amp;R&amp;10就労継続支援Ａ型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5"/>
  <sheetViews>
    <sheetView view="pageBreakPreview" zoomScaleNormal="100" zoomScaleSheetLayoutView="100" workbookViewId="0">
      <selection sqref="A1:S1"/>
    </sheetView>
  </sheetViews>
  <sheetFormatPr defaultRowHeight="12.75"/>
  <cols>
    <col min="1" max="16" width="5.375" style="339" customWidth="1"/>
    <col min="17" max="19" width="3.625" style="345" customWidth="1"/>
    <col min="20" max="26" width="6.5" style="339" customWidth="1"/>
    <col min="27" max="30" width="5.625" style="339" customWidth="1"/>
    <col min="31" max="16384" width="9" style="339"/>
  </cols>
  <sheetData>
    <row r="1" spans="1:20" ht="18.75" customHeight="1">
      <c r="A1" s="761" t="s">
        <v>143</v>
      </c>
      <c r="B1" s="761"/>
      <c r="C1" s="761"/>
      <c r="D1" s="761"/>
      <c r="E1" s="761"/>
      <c r="F1" s="761"/>
      <c r="G1" s="761"/>
      <c r="H1" s="761"/>
      <c r="I1" s="761"/>
      <c r="J1" s="761"/>
      <c r="K1" s="761"/>
      <c r="L1" s="761"/>
      <c r="M1" s="761"/>
      <c r="N1" s="761"/>
      <c r="O1" s="761"/>
      <c r="P1" s="761"/>
      <c r="Q1" s="761"/>
      <c r="R1" s="761"/>
      <c r="S1" s="761"/>
    </row>
    <row r="2" spans="1:20" ht="7.5" customHeight="1">
      <c r="A2" s="762"/>
      <c r="B2" s="762"/>
      <c r="C2" s="762"/>
      <c r="D2" s="762"/>
      <c r="E2" s="762"/>
      <c r="F2" s="762"/>
      <c r="G2" s="762"/>
      <c r="H2" s="762"/>
      <c r="I2" s="762"/>
      <c r="J2" s="762"/>
      <c r="K2" s="762"/>
      <c r="L2" s="762"/>
      <c r="M2" s="762"/>
      <c r="N2" s="762"/>
      <c r="O2" s="762"/>
      <c r="P2" s="762"/>
      <c r="Q2" s="762"/>
      <c r="R2" s="762"/>
      <c r="S2" s="762"/>
    </row>
    <row r="3" spans="1:20" ht="16.5" customHeight="1">
      <c r="A3" s="763" t="s">
        <v>144</v>
      </c>
      <c r="B3" s="764"/>
      <c r="C3" s="763" t="s">
        <v>145</v>
      </c>
      <c r="D3" s="767"/>
      <c r="E3" s="767"/>
      <c r="F3" s="767"/>
      <c r="G3" s="767"/>
      <c r="H3" s="767"/>
      <c r="I3" s="767"/>
      <c r="J3" s="767"/>
      <c r="K3" s="764"/>
      <c r="L3" s="769" t="s">
        <v>146</v>
      </c>
      <c r="M3" s="769"/>
      <c r="N3" s="769" t="s">
        <v>147</v>
      </c>
      <c r="O3" s="769"/>
      <c r="P3" s="769"/>
      <c r="Q3" s="769" t="s">
        <v>148</v>
      </c>
      <c r="R3" s="769"/>
      <c r="S3" s="769"/>
    </row>
    <row r="4" spans="1:20" ht="24" customHeight="1">
      <c r="A4" s="765"/>
      <c r="B4" s="766"/>
      <c r="C4" s="765"/>
      <c r="D4" s="768"/>
      <c r="E4" s="768"/>
      <c r="F4" s="768"/>
      <c r="G4" s="768"/>
      <c r="H4" s="768"/>
      <c r="I4" s="768"/>
      <c r="J4" s="768"/>
      <c r="K4" s="766"/>
      <c r="L4" s="769"/>
      <c r="M4" s="769"/>
      <c r="N4" s="769"/>
      <c r="O4" s="769"/>
      <c r="P4" s="769"/>
      <c r="Q4" s="340" t="s">
        <v>149</v>
      </c>
      <c r="R4" s="340" t="s">
        <v>150</v>
      </c>
      <c r="S4" s="341" t="s">
        <v>151</v>
      </c>
    </row>
    <row r="5" spans="1:20" ht="24.75" customHeight="1">
      <c r="A5" s="744" t="s">
        <v>152</v>
      </c>
      <c r="B5" s="745"/>
      <c r="C5" s="745"/>
      <c r="D5" s="745"/>
      <c r="E5" s="745"/>
      <c r="F5" s="745"/>
      <c r="G5" s="745"/>
      <c r="H5" s="745"/>
      <c r="I5" s="745"/>
      <c r="J5" s="745"/>
      <c r="K5" s="745"/>
      <c r="L5" s="745"/>
      <c r="M5" s="745"/>
      <c r="N5" s="745"/>
      <c r="O5" s="745"/>
      <c r="P5" s="745"/>
      <c r="Q5" s="745"/>
      <c r="R5" s="745"/>
      <c r="S5" s="746"/>
    </row>
    <row r="6" spans="1:20" ht="88.5" customHeight="1">
      <c r="A6" s="721" t="s">
        <v>153</v>
      </c>
      <c r="B6" s="722"/>
      <c r="C6" s="770" t="s">
        <v>731</v>
      </c>
      <c r="D6" s="771"/>
      <c r="E6" s="771"/>
      <c r="F6" s="771"/>
      <c r="G6" s="771"/>
      <c r="H6" s="771"/>
      <c r="I6" s="771"/>
      <c r="J6" s="771"/>
      <c r="K6" s="772"/>
      <c r="L6" s="770" t="s">
        <v>154</v>
      </c>
      <c r="M6" s="772"/>
      <c r="N6" s="721" t="s">
        <v>155</v>
      </c>
      <c r="O6" s="743"/>
      <c r="P6" s="722"/>
      <c r="Q6" s="133" t="s">
        <v>1</v>
      </c>
      <c r="R6" s="133" t="s">
        <v>1</v>
      </c>
      <c r="S6" s="133" t="s">
        <v>1</v>
      </c>
      <c r="T6" s="342"/>
    </row>
    <row r="7" spans="1:20" ht="68.25" customHeight="1">
      <c r="A7" s="723"/>
      <c r="B7" s="724"/>
      <c r="C7" s="773" t="s">
        <v>732</v>
      </c>
      <c r="D7" s="774"/>
      <c r="E7" s="774"/>
      <c r="F7" s="774"/>
      <c r="G7" s="774"/>
      <c r="H7" s="774"/>
      <c r="I7" s="774"/>
      <c r="J7" s="774"/>
      <c r="K7" s="775"/>
      <c r="L7" s="773" t="s">
        <v>353</v>
      </c>
      <c r="M7" s="775"/>
      <c r="N7" s="740"/>
      <c r="O7" s="741"/>
      <c r="P7" s="742"/>
      <c r="Q7" s="134" t="s">
        <v>1</v>
      </c>
      <c r="R7" s="135" t="s">
        <v>1</v>
      </c>
      <c r="S7" s="135" t="s">
        <v>1</v>
      </c>
    </row>
    <row r="8" spans="1:20" ht="93.75" customHeight="1">
      <c r="A8" s="723"/>
      <c r="B8" s="724"/>
      <c r="C8" s="776" t="s">
        <v>733</v>
      </c>
      <c r="D8" s="777"/>
      <c r="E8" s="777"/>
      <c r="F8" s="777"/>
      <c r="G8" s="777"/>
      <c r="H8" s="777"/>
      <c r="I8" s="777"/>
      <c r="J8" s="777"/>
      <c r="K8" s="778"/>
      <c r="L8" s="779" t="s">
        <v>156</v>
      </c>
      <c r="M8" s="780"/>
      <c r="N8" s="730" t="s">
        <v>157</v>
      </c>
      <c r="O8" s="735"/>
      <c r="P8" s="731"/>
      <c r="Q8" s="136" t="s">
        <v>1</v>
      </c>
      <c r="R8" s="136" t="s">
        <v>1</v>
      </c>
      <c r="S8" s="136" t="s">
        <v>1</v>
      </c>
    </row>
    <row r="9" spans="1:20" ht="79.5" customHeight="1">
      <c r="A9" s="717"/>
      <c r="B9" s="719"/>
      <c r="C9" s="781" t="s">
        <v>734</v>
      </c>
      <c r="D9" s="782"/>
      <c r="E9" s="782"/>
      <c r="F9" s="782"/>
      <c r="G9" s="782"/>
      <c r="H9" s="782"/>
      <c r="I9" s="782"/>
      <c r="J9" s="782"/>
      <c r="K9" s="783"/>
      <c r="L9" s="781" t="s">
        <v>354</v>
      </c>
      <c r="M9" s="783"/>
      <c r="N9" s="700" t="s">
        <v>155</v>
      </c>
      <c r="O9" s="701"/>
      <c r="P9" s="702"/>
      <c r="Q9" s="137" t="s">
        <v>1</v>
      </c>
      <c r="R9" s="137" t="s">
        <v>1</v>
      </c>
      <c r="S9" s="137" t="s">
        <v>1</v>
      </c>
    </row>
    <row r="10" spans="1:20" ht="24.75" customHeight="1">
      <c r="A10" s="758" t="s">
        <v>158</v>
      </c>
      <c r="B10" s="759"/>
      <c r="C10" s="759"/>
      <c r="D10" s="759"/>
      <c r="E10" s="759"/>
      <c r="F10" s="759"/>
      <c r="G10" s="759"/>
      <c r="H10" s="759"/>
      <c r="I10" s="759"/>
      <c r="J10" s="759"/>
      <c r="K10" s="759"/>
      <c r="L10" s="759"/>
      <c r="M10" s="759"/>
      <c r="N10" s="759"/>
      <c r="O10" s="759"/>
      <c r="P10" s="759"/>
      <c r="Q10" s="759"/>
      <c r="R10" s="759"/>
      <c r="S10" s="760"/>
    </row>
    <row r="11" spans="1:20" ht="52.5" customHeight="1">
      <c r="A11" s="721" t="s">
        <v>159</v>
      </c>
      <c r="B11" s="722"/>
      <c r="C11" s="723" t="s">
        <v>735</v>
      </c>
      <c r="D11" s="747"/>
      <c r="E11" s="747"/>
      <c r="F11" s="747"/>
      <c r="G11" s="747"/>
      <c r="H11" s="747"/>
      <c r="I11" s="747"/>
      <c r="J11" s="747"/>
      <c r="K11" s="724"/>
      <c r="L11" s="721" t="s">
        <v>160</v>
      </c>
      <c r="M11" s="722"/>
      <c r="N11" s="721" t="s">
        <v>161</v>
      </c>
      <c r="O11" s="743"/>
      <c r="P11" s="722"/>
      <c r="Q11" s="134" t="s">
        <v>1</v>
      </c>
      <c r="R11" s="134" t="s">
        <v>1</v>
      </c>
      <c r="S11" s="134" t="s">
        <v>1</v>
      </c>
    </row>
    <row r="12" spans="1:20" ht="52.5" customHeight="1">
      <c r="A12" s="723"/>
      <c r="B12" s="724"/>
      <c r="C12" s="708" t="s">
        <v>736</v>
      </c>
      <c r="D12" s="710"/>
      <c r="E12" s="710"/>
      <c r="F12" s="710"/>
      <c r="G12" s="710"/>
      <c r="H12" s="710"/>
      <c r="I12" s="710"/>
      <c r="J12" s="710"/>
      <c r="K12" s="709"/>
      <c r="L12" s="708" t="s">
        <v>162</v>
      </c>
      <c r="M12" s="709"/>
      <c r="N12" s="723"/>
      <c r="O12" s="747"/>
      <c r="P12" s="724"/>
      <c r="Q12" s="134" t="s">
        <v>1</v>
      </c>
      <c r="R12" s="134" t="s">
        <v>1</v>
      </c>
      <c r="S12" s="134" t="s">
        <v>1</v>
      </c>
    </row>
    <row r="13" spans="1:20" ht="52.5" customHeight="1">
      <c r="A13" s="723"/>
      <c r="B13" s="724"/>
      <c r="C13" s="723" t="s">
        <v>737</v>
      </c>
      <c r="D13" s="747"/>
      <c r="E13" s="747"/>
      <c r="F13" s="747"/>
      <c r="G13" s="747"/>
      <c r="H13" s="747"/>
      <c r="I13" s="747"/>
      <c r="J13" s="747"/>
      <c r="K13" s="724"/>
      <c r="L13" s="723" t="s">
        <v>163</v>
      </c>
      <c r="M13" s="724"/>
      <c r="N13" s="723"/>
      <c r="O13" s="747"/>
      <c r="P13" s="724"/>
      <c r="Q13" s="134" t="s">
        <v>1</v>
      </c>
      <c r="R13" s="134" t="s">
        <v>1</v>
      </c>
      <c r="S13" s="134" t="s">
        <v>1</v>
      </c>
    </row>
    <row r="14" spans="1:20" ht="45.75" customHeight="1">
      <c r="A14" s="717"/>
      <c r="B14" s="719"/>
      <c r="C14" s="714" t="s">
        <v>738</v>
      </c>
      <c r="D14" s="715"/>
      <c r="E14" s="715"/>
      <c r="F14" s="715"/>
      <c r="G14" s="715"/>
      <c r="H14" s="715"/>
      <c r="I14" s="715"/>
      <c r="J14" s="715"/>
      <c r="K14" s="716"/>
      <c r="L14" s="714" t="s">
        <v>164</v>
      </c>
      <c r="M14" s="716"/>
      <c r="N14" s="717"/>
      <c r="O14" s="718"/>
      <c r="P14" s="719"/>
      <c r="Q14" s="134" t="s">
        <v>1</v>
      </c>
      <c r="R14" s="134" t="s">
        <v>1</v>
      </c>
      <c r="S14" s="134" t="s">
        <v>1</v>
      </c>
    </row>
    <row r="15" spans="1:20" ht="87" customHeight="1">
      <c r="A15" s="721" t="s">
        <v>165</v>
      </c>
      <c r="B15" s="722"/>
      <c r="C15" s="721" t="s">
        <v>843</v>
      </c>
      <c r="D15" s="743"/>
      <c r="E15" s="743"/>
      <c r="F15" s="743"/>
      <c r="G15" s="743"/>
      <c r="H15" s="743"/>
      <c r="I15" s="743"/>
      <c r="J15" s="743"/>
      <c r="K15" s="722"/>
      <c r="L15" s="721" t="s">
        <v>166</v>
      </c>
      <c r="M15" s="722"/>
      <c r="N15" s="721" t="s">
        <v>167</v>
      </c>
      <c r="O15" s="743"/>
      <c r="P15" s="722"/>
      <c r="Q15" s="138" t="s">
        <v>1</v>
      </c>
      <c r="R15" s="138" t="s">
        <v>1</v>
      </c>
      <c r="S15" s="138" t="s">
        <v>1</v>
      </c>
    </row>
    <row r="16" spans="1:20" ht="45.75" customHeight="1">
      <c r="A16" s="717"/>
      <c r="B16" s="719"/>
      <c r="C16" s="714" t="s">
        <v>739</v>
      </c>
      <c r="D16" s="715"/>
      <c r="E16" s="715"/>
      <c r="F16" s="715"/>
      <c r="G16" s="715"/>
      <c r="H16" s="715"/>
      <c r="I16" s="715"/>
      <c r="J16" s="715"/>
      <c r="K16" s="716"/>
      <c r="L16" s="714" t="s">
        <v>168</v>
      </c>
      <c r="M16" s="716"/>
      <c r="N16" s="717"/>
      <c r="O16" s="718"/>
      <c r="P16" s="719"/>
      <c r="Q16" s="137" t="s">
        <v>1</v>
      </c>
      <c r="R16" s="137" t="s">
        <v>1</v>
      </c>
      <c r="S16" s="137" t="s">
        <v>1</v>
      </c>
    </row>
    <row r="17" spans="1:19" ht="52.5" customHeight="1">
      <c r="A17" s="711" t="s">
        <v>169</v>
      </c>
      <c r="B17" s="720"/>
      <c r="C17" s="711" t="s">
        <v>912</v>
      </c>
      <c r="D17" s="712"/>
      <c r="E17" s="712"/>
      <c r="F17" s="712"/>
      <c r="G17" s="712"/>
      <c r="H17" s="712"/>
      <c r="I17" s="712"/>
      <c r="J17" s="712"/>
      <c r="K17" s="713"/>
      <c r="L17" s="711" t="s">
        <v>170</v>
      </c>
      <c r="M17" s="713"/>
      <c r="N17" s="711" t="s">
        <v>171</v>
      </c>
      <c r="O17" s="712"/>
      <c r="P17" s="713"/>
      <c r="Q17" s="139" t="s">
        <v>1</v>
      </c>
      <c r="R17" s="139" t="s">
        <v>1</v>
      </c>
      <c r="S17" s="139" t="s">
        <v>1</v>
      </c>
    </row>
    <row r="18" spans="1:19" ht="64.5" customHeight="1">
      <c r="A18" s="711" t="s">
        <v>172</v>
      </c>
      <c r="B18" s="720"/>
      <c r="C18" s="711" t="s">
        <v>173</v>
      </c>
      <c r="D18" s="712"/>
      <c r="E18" s="712"/>
      <c r="F18" s="712"/>
      <c r="G18" s="712"/>
      <c r="H18" s="712"/>
      <c r="I18" s="712"/>
      <c r="J18" s="712"/>
      <c r="K18" s="713"/>
      <c r="L18" s="711" t="s">
        <v>174</v>
      </c>
      <c r="M18" s="713"/>
      <c r="N18" s="711" t="s">
        <v>175</v>
      </c>
      <c r="O18" s="712"/>
      <c r="P18" s="713"/>
      <c r="Q18" s="139" t="s">
        <v>1</v>
      </c>
      <c r="R18" s="139" t="s">
        <v>1</v>
      </c>
      <c r="S18" s="139" t="s">
        <v>1</v>
      </c>
    </row>
    <row r="19" spans="1:19" ht="103.5" customHeight="1">
      <c r="A19" s="711" t="s">
        <v>176</v>
      </c>
      <c r="B19" s="720"/>
      <c r="C19" s="711" t="s">
        <v>177</v>
      </c>
      <c r="D19" s="712"/>
      <c r="E19" s="712"/>
      <c r="F19" s="712"/>
      <c r="G19" s="712"/>
      <c r="H19" s="712"/>
      <c r="I19" s="712"/>
      <c r="J19" s="712"/>
      <c r="K19" s="713"/>
      <c r="L19" s="711" t="s">
        <v>557</v>
      </c>
      <c r="M19" s="713"/>
      <c r="N19" s="711" t="s">
        <v>178</v>
      </c>
      <c r="O19" s="712"/>
      <c r="P19" s="713"/>
      <c r="Q19" s="139" t="s">
        <v>1</v>
      </c>
      <c r="R19" s="139" t="s">
        <v>1</v>
      </c>
      <c r="S19" s="139" t="s">
        <v>1</v>
      </c>
    </row>
    <row r="20" spans="1:19" ht="113.25" customHeight="1">
      <c r="A20" s="721" t="s">
        <v>179</v>
      </c>
      <c r="B20" s="722"/>
      <c r="C20" s="721" t="s">
        <v>180</v>
      </c>
      <c r="D20" s="743"/>
      <c r="E20" s="743"/>
      <c r="F20" s="743"/>
      <c r="G20" s="743"/>
      <c r="H20" s="743"/>
      <c r="I20" s="743"/>
      <c r="J20" s="743"/>
      <c r="K20" s="722"/>
      <c r="L20" s="721" t="s">
        <v>558</v>
      </c>
      <c r="M20" s="722"/>
      <c r="N20" s="721" t="s">
        <v>181</v>
      </c>
      <c r="O20" s="743"/>
      <c r="P20" s="722"/>
      <c r="Q20" s="138" t="s">
        <v>1</v>
      </c>
      <c r="R20" s="138" t="s">
        <v>1</v>
      </c>
      <c r="S20" s="138" t="s">
        <v>1</v>
      </c>
    </row>
    <row r="21" spans="1:19" ht="54.75" customHeight="1">
      <c r="A21" s="721" t="s">
        <v>355</v>
      </c>
      <c r="B21" s="722"/>
      <c r="C21" s="721" t="s">
        <v>740</v>
      </c>
      <c r="D21" s="743"/>
      <c r="E21" s="743"/>
      <c r="F21" s="743"/>
      <c r="G21" s="743"/>
      <c r="H21" s="743"/>
      <c r="I21" s="743"/>
      <c r="J21" s="743"/>
      <c r="K21" s="722"/>
      <c r="L21" s="721" t="s">
        <v>357</v>
      </c>
      <c r="M21" s="722"/>
      <c r="N21" s="721" t="s">
        <v>356</v>
      </c>
      <c r="O21" s="743"/>
      <c r="P21" s="722"/>
      <c r="Q21" s="138" t="s">
        <v>1</v>
      </c>
      <c r="R21" s="138" t="s">
        <v>1</v>
      </c>
      <c r="S21" s="138" t="s">
        <v>1</v>
      </c>
    </row>
    <row r="22" spans="1:19" ht="54.75" customHeight="1">
      <c r="A22" s="717"/>
      <c r="B22" s="719"/>
      <c r="C22" s="714" t="s">
        <v>741</v>
      </c>
      <c r="D22" s="715"/>
      <c r="E22" s="715"/>
      <c r="F22" s="715"/>
      <c r="G22" s="715"/>
      <c r="H22" s="715"/>
      <c r="I22" s="715"/>
      <c r="J22" s="715"/>
      <c r="K22" s="716"/>
      <c r="L22" s="714" t="s">
        <v>358</v>
      </c>
      <c r="M22" s="716"/>
      <c r="N22" s="717"/>
      <c r="O22" s="718"/>
      <c r="P22" s="719"/>
      <c r="Q22" s="137" t="s">
        <v>1</v>
      </c>
      <c r="R22" s="137" t="s">
        <v>1</v>
      </c>
      <c r="S22" s="137" t="s">
        <v>1</v>
      </c>
    </row>
    <row r="23" spans="1:19" ht="24.75" customHeight="1">
      <c r="A23" s="758" t="s">
        <v>183</v>
      </c>
      <c r="B23" s="759"/>
      <c r="C23" s="759"/>
      <c r="D23" s="759"/>
      <c r="E23" s="759"/>
      <c r="F23" s="759"/>
      <c r="G23" s="759"/>
      <c r="H23" s="759"/>
      <c r="I23" s="759"/>
      <c r="J23" s="759"/>
      <c r="K23" s="759"/>
      <c r="L23" s="759"/>
      <c r="M23" s="759"/>
      <c r="N23" s="759"/>
      <c r="O23" s="759"/>
      <c r="P23" s="759"/>
      <c r="Q23" s="759"/>
      <c r="R23" s="759"/>
      <c r="S23" s="760"/>
    </row>
    <row r="24" spans="1:19" ht="69" customHeight="1">
      <c r="A24" s="721" t="s">
        <v>184</v>
      </c>
      <c r="B24" s="743"/>
      <c r="C24" s="721" t="s">
        <v>742</v>
      </c>
      <c r="D24" s="743"/>
      <c r="E24" s="743"/>
      <c r="F24" s="743"/>
      <c r="G24" s="743"/>
      <c r="H24" s="743"/>
      <c r="I24" s="743"/>
      <c r="J24" s="743"/>
      <c r="K24" s="722"/>
      <c r="L24" s="721" t="s">
        <v>185</v>
      </c>
      <c r="M24" s="722"/>
      <c r="N24" s="721" t="s">
        <v>365</v>
      </c>
      <c r="O24" s="743"/>
      <c r="P24" s="722"/>
      <c r="Q24" s="138" t="s">
        <v>1</v>
      </c>
      <c r="R24" s="138" t="s">
        <v>1</v>
      </c>
      <c r="S24" s="138" t="s">
        <v>1</v>
      </c>
    </row>
    <row r="25" spans="1:19" ht="77.25" customHeight="1">
      <c r="A25" s="723"/>
      <c r="B25" s="747"/>
      <c r="C25" s="708" t="s">
        <v>743</v>
      </c>
      <c r="D25" s="710"/>
      <c r="E25" s="710"/>
      <c r="F25" s="710"/>
      <c r="G25" s="710"/>
      <c r="H25" s="710"/>
      <c r="I25" s="710"/>
      <c r="J25" s="710"/>
      <c r="K25" s="709"/>
      <c r="L25" s="708" t="s">
        <v>186</v>
      </c>
      <c r="M25" s="709"/>
      <c r="N25" s="723"/>
      <c r="O25" s="747"/>
      <c r="P25" s="724"/>
      <c r="Q25" s="135" t="s">
        <v>1</v>
      </c>
      <c r="R25" s="135" t="s">
        <v>1</v>
      </c>
      <c r="S25" s="135" t="s">
        <v>1</v>
      </c>
    </row>
    <row r="26" spans="1:19" ht="54.75" customHeight="1">
      <c r="A26" s="723"/>
      <c r="B26" s="747"/>
      <c r="C26" s="708" t="s">
        <v>744</v>
      </c>
      <c r="D26" s="710"/>
      <c r="E26" s="710"/>
      <c r="F26" s="710"/>
      <c r="G26" s="710"/>
      <c r="H26" s="710"/>
      <c r="I26" s="710"/>
      <c r="J26" s="710"/>
      <c r="K26" s="709"/>
      <c r="L26" s="708" t="s">
        <v>187</v>
      </c>
      <c r="M26" s="709"/>
      <c r="N26" s="723" t="s">
        <v>366</v>
      </c>
      <c r="O26" s="747"/>
      <c r="P26" s="724"/>
      <c r="Q26" s="135" t="s">
        <v>1</v>
      </c>
      <c r="R26" s="135" t="s">
        <v>1</v>
      </c>
      <c r="S26" s="135" t="s">
        <v>1</v>
      </c>
    </row>
    <row r="27" spans="1:19" ht="54.75" customHeight="1">
      <c r="A27" s="723"/>
      <c r="B27" s="747"/>
      <c r="C27" s="708" t="s">
        <v>745</v>
      </c>
      <c r="D27" s="710"/>
      <c r="E27" s="710"/>
      <c r="F27" s="710"/>
      <c r="G27" s="710"/>
      <c r="H27" s="710"/>
      <c r="I27" s="710"/>
      <c r="J27" s="710"/>
      <c r="K27" s="709"/>
      <c r="L27" s="708" t="s">
        <v>188</v>
      </c>
      <c r="M27" s="709"/>
      <c r="N27" s="723"/>
      <c r="O27" s="747"/>
      <c r="P27" s="724"/>
      <c r="Q27" s="135" t="s">
        <v>1</v>
      </c>
      <c r="R27" s="135" t="s">
        <v>1</v>
      </c>
      <c r="S27" s="135" t="s">
        <v>1</v>
      </c>
    </row>
    <row r="28" spans="1:19" ht="54.75" customHeight="1">
      <c r="A28" s="723"/>
      <c r="B28" s="747"/>
      <c r="C28" s="708" t="s">
        <v>746</v>
      </c>
      <c r="D28" s="710"/>
      <c r="E28" s="710"/>
      <c r="F28" s="710"/>
      <c r="G28" s="710"/>
      <c r="H28" s="710"/>
      <c r="I28" s="710"/>
      <c r="J28" s="710"/>
      <c r="K28" s="709"/>
      <c r="L28" s="708" t="s">
        <v>189</v>
      </c>
      <c r="M28" s="709"/>
      <c r="N28" s="723"/>
      <c r="O28" s="747"/>
      <c r="P28" s="724"/>
      <c r="Q28" s="135" t="s">
        <v>1</v>
      </c>
      <c r="R28" s="135" t="s">
        <v>1</v>
      </c>
      <c r="S28" s="135" t="s">
        <v>1</v>
      </c>
    </row>
    <row r="29" spans="1:19" ht="54.75" customHeight="1">
      <c r="A29" s="717"/>
      <c r="B29" s="718"/>
      <c r="C29" s="714" t="s">
        <v>747</v>
      </c>
      <c r="D29" s="715"/>
      <c r="E29" s="715"/>
      <c r="F29" s="715"/>
      <c r="G29" s="715"/>
      <c r="H29" s="715"/>
      <c r="I29" s="715"/>
      <c r="J29" s="715"/>
      <c r="K29" s="716"/>
      <c r="L29" s="714" t="s">
        <v>190</v>
      </c>
      <c r="M29" s="716"/>
      <c r="N29" s="717"/>
      <c r="O29" s="718"/>
      <c r="P29" s="719"/>
      <c r="Q29" s="137" t="s">
        <v>1</v>
      </c>
      <c r="R29" s="137" t="s">
        <v>1</v>
      </c>
      <c r="S29" s="137" t="s">
        <v>1</v>
      </c>
    </row>
    <row r="30" spans="1:19" ht="24.75" customHeight="1">
      <c r="A30" s="758" t="s">
        <v>191</v>
      </c>
      <c r="B30" s="759"/>
      <c r="C30" s="759"/>
      <c r="D30" s="759"/>
      <c r="E30" s="759"/>
      <c r="F30" s="759"/>
      <c r="G30" s="759"/>
      <c r="H30" s="759"/>
      <c r="I30" s="759"/>
      <c r="J30" s="759"/>
      <c r="K30" s="759"/>
      <c r="L30" s="759"/>
      <c r="M30" s="759"/>
      <c r="N30" s="759"/>
      <c r="O30" s="759"/>
      <c r="P30" s="759"/>
      <c r="Q30" s="759"/>
      <c r="R30" s="759"/>
      <c r="S30" s="760"/>
    </row>
    <row r="31" spans="1:19" ht="110.25" customHeight="1">
      <c r="A31" s="721" t="s">
        <v>192</v>
      </c>
      <c r="B31" s="722"/>
      <c r="C31" s="725" t="s">
        <v>748</v>
      </c>
      <c r="D31" s="726"/>
      <c r="E31" s="726"/>
      <c r="F31" s="726"/>
      <c r="G31" s="726"/>
      <c r="H31" s="726"/>
      <c r="I31" s="726"/>
      <c r="J31" s="726"/>
      <c r="K31" s="727"/>
      <c r="L31" s="725" t="s">
        <v>559</v>
      </c>
      <c r="M31" s="727"/>
      <c r="N31" s="721" t="s">
        <v>193</v>
      </c>
      <c r="O31" s="743"/>
      <c r="P31" s="722"/>
      <c r="Q31" s="133" t="s">
        <v>1</v>
      </c>
      <c r="R31" s="133" t="s">
        <v>1</v>
      </c>
      <c r="S31" s="133" t="s">
        <v>1</v>
      </c>
    </row>
    <row r="32" spans="1:19" ht="98.25" customHeight="1">
      <c r="A32" s="717"/>
      <c r="B32" s="719"/>
      <c r="C32" s="717" t="s">
        <v>749</v>
      </c>
      <c r="D32" s="718"/>
      <c r="E32" s="718"/>
      <c r="F32" s="718"/>
      <c r="G32" s="718"/>
      <c r="H32" s="718"/>
      <c r="I32" s="718"/>
      <c r="J32" s="718"/>
      <c r="K32" s="719"/>
      <c r="L32" s="717" t="s">
        <v>560</v>
      </c>
      <c r="M32" s="719"/>
      <c r="N32" s="714" t="s">
        <v>194</v>
      </c>
      <c r="O32" s="715"/>
      <c r="P32" s="716"/>
      <c r="Q32" s="140" t="s">
        <v>1</v>
      </c>
      <c r="R32" s="140" t="s">
        <v>1</v>
      </c>
      <c r="S32" s="137" t="s">
        <v>1</v>
      </c>
    </row>
    <row r="33" spans="1:19" ht="81" customHeight="1">
      <c r="A33" s="721" t="s">
        <v>195</v>
      </c>
      <c r="B33" s="722"/>
      <c r="C33" s="721" t="s">
        <v>750</v>
      </c>
      <c r="D33" s="743"/>
      <c r="E33" s="743"/>
      <c r="F33" s="743"/>
      <c r="G33" s="743"/>
      <c r="H33" s="743"/>
      <c r="I33" s="743"/>
      <c r="J33" s="743"/>
      <c r="K33" s="722"/>
      <c r="L33" s="723" t="s">
        <v>561</v>
      </c>
      <c r="M33" s="724"/>
      <c r="N33" s="737" t="s">
        <v>196</v>
      </c>
      <c r="O33" s="738"/>
      <c r="P33" s="739"/>
      <c r="Q33" s="138" t="s">
        <v>1</v>
      </c>
      <c r="R33" s="138" t="s">
        <v>1</v>
      </c>
      <c r="S33" s="138" t="s">
        <v>1</v>
      </c>
    </row>
    <row r="34" spans="1:19" ht="66" customHeight="1">
      <c r="A34" s="723"/>
      <c r="B34" s="724"/>
      <c r="C34" s="708" t="s">
        <v>751</v>
      </c>
      <c r="D34" s="710"/>
      <c r="E34" s="710"/>
      <c r="F34" s="710"/>
      <c r="G34" s="710"/>
      <c r="H34" s="710"/>
      <c r="I34" s="710"/>
      <c r="J34" s="710"/>
      <c r="K34" s="709"/>
      <c r="L34" s="708" t="s">
        <v>197</v>
      </c>
      <c r="M34" s="709"/>
      <c r="N34" s="708" t="s">
        <v>198</v>
      </c>
      <c r="O34" s="710"/>
      <c r="P34" s="709"/>
      <c r="Q34" s="135" t="s">
        <v>1</v>
      </c>
      <c r="R34" s="135" t="s">
        <v>1</v>
      </c>
      <c r="S34" s="135" t="s">
        <v>1</v>
      </c>
    </row>
    <row r="35" spans="1:19" ht="65.25" customHeight="1">
      <c r="A35" s="723"/>
      <c r="B35" s="724"/>
      <c r="C35" s="708" t="s">
        <v>752</v>
      </c>
      <c r="D35" s="710"/>
      <c r="E35" s="710"/>
      <c r="F35" s="710"/>
      <c r="G35" s="710"/>
      <c r="H35" s="710"/>
      <c r="I35" s="710"/>
      <c r="J35" s="710"/>
      <c r="K35" s="709"/>
      <c r="L35" s="708" t="s">
        <v>562</v>
      </c>
      <c r="M35" s="709"/>
      <c r="N35" s="708" t="s">
        <v>199</v>
      </c>
      <c r="O35" s="710"/>
      <c r="P35" s="709"/>
      <c r="Q35" s="135" t="s">
        <v>1</v>
      </c>
      <c r="R35" s="135" t="s">
        <v>1</v>
      </c>
      <c r="S35" s="135" t="s">
        <v>1</v>
      </c>
    </row>
    <row r="36" spans="1:19" ht="63" customHeight="1">
      <c r="A36" s="717"/>
      <c r="B36" s="719"/>
      <c r="C36" s="723" t="s">
        <v>753</v>
      </c>
      <c r="D36" s="747"/>
      <c r="E36" s="747"/>
      <c r="F36" s="747"/>
      <c r="G36" s="747"/>
      <c r="H36" s="747"/>
      <c r="I36" s="747"/>
      <c r="J36" s="747"/>
      <c r="K36" s="724"/>
      <c r="L36" s="717" t="s">
        <v>563</v>
      </c>
      <c r="M36" s="719"/>
      <c r="N36" s="717" t="s">
        <v>198</v>
      </c>
      <c r="O36" s="718"/>
      <c r="P36" s="719"/>
      <c r="Q36" s="140" t="s">
        <v>1</v>
      </c>
      <c r="R36" s="140" t="s">
        <v>1</v>
      </c>
      <c r="S36" s="140" t="s">
        <v>1</v>
      </c>
    </row>
    <row r="37" spans="1:19" ht="57" customHeight="1">
      <c r="A37" s="711" t="s">
        <v>200</v>
      </c>
      <c r="B37" s="720"/>
      <c r="C37" s="711" t="s">
        <v>201</v>
      </c>
      <c r="D37" s="712"/>
      <c r="E37" s="712"/>
      <c r="F37" s="712"/>
      <c r="G37" s="712"/>
      <c r="H37" s="712"/>
      <c r="I37" s="712"/>
      <c r="J37" s="712"/>
      <c r="K37" s="713"/>
      <c r="L37" s="717" t="s">
        <v>564</v>
      </c>
      <c r="M37" s="719"/>
      <c r="N37" s="721" t="s">
        <v>202</v>
      </c>
      <c r="O37" s="743"/>
      <c r="P37" s="722"/>
      <c r="Q37" s="139" t="s">
        <v>1</v>
      </c>
      <c r="R37" s="139" t="s">
        <v>1</v>
      </c>
      <c r="S37" s="139" t="s">
        <v>1</v>
      </c>
    </row>
    <row r="38" spans="1:19" ht="60" customHeight="1">
      <c r="A38" s="711" t="s">
        <v>203</v>
      </c>
      <c r="B38" s="720"/>
      <c r="C38" s="711" t="s">
        <v>204</v>
      </c>
      <c r="D38" s="712"/>
      <c r="E38" s="712"/>
      <c r="F38" s="712"/>
      <c r="G38" s="712"/>
      <c r="H38" s="712"/>
      <c r="I38" s="712"/>
      <c r="J38" s="712"/>
      <c r="K38" s="713"/>
      <c r="L38" s="717" t="s">
        <v>565</v>
      </c>
      <c r="M38" s="719"/>
      <c r="N38" s="721" t="s">
        <v>202</v>
      </c>
      <c r="O38" s="743"/>
      <c r="P38" s="722"/>
      <c r="Q38" s="139" t="s">
        <v>1</v>
      </c>
      <c r="R38" s="139" t="s">
        <v>1</v>
      </c>
      <c r="S38" s="139" t="s">
        <v>1</v>
      </c>
    </row>
    <row r="39" spans="1:19" ht="89.25" customHeight="1">
      <c r="A39" s="711" t="s">
        <v>205</v>
      </c>
      <c r="B39" s="720"/>
      <c r="C39" s="711" t="s">
        <v>206</v>
      </c>
      <c r="D39" s="712"/>
      <c r="E39" s="712"/>
      <c r="F39" s="712"/>
      <c r="G39" s="712"/>
      <c r="H39" s="712"/>
      <c r="I39" s="712"/>
      <c r="J39" s="712"/>
      <c r="K39" s="713"/>
      <c r="L39" s="717" t="s">
        <v>566</v>
      </c>
      <c r="M39" s="719"/>
      <c r="N39" s="721" t="s">
        <v>202</v>
      </c>
      <c r="O39" s="743"/>
      <c r="P39" s="722"/>
      <c r="Q39" s="139" t="s">
        <v>1</v>
      </c>
      <c r="R39" s="139" t="s">
        <v>1</v>
      </c>
      <c r="S39" s="139" t="s">
        <v>1</v>
      </c>
    </row>
    <row r="40" spans="1:19" ht="66" customHeight="1">
      <c r="A40" s="711" t="s">
        <v>207</v>
      </c>
      <c r="B40" s="720"/>
      <c r="C40" s="711" t="s">
        <v>208</v>
      </c>
      <c r="D40" s="712"/>
      <c r="E40" s="712"/>
      <c r="F40" s="712"/>
      <c r="G40" s="712"/>
      <c r="H40" s="712"/>
      <c r="I40" s="712"/>
      <c r="J40" s="712"/>
      <c r="K40" s="713"/>
      <c r="L40" s="711" t="s">
        <v>567</v>
      </c>
      <c r="M40" s="713"/>
      <c r="N40" s="711" t="s">
        <v>196</v>
      </c>
      <c r="O40" s="712"/>
      <c r="P40" s="713"/>
      <c r="Q40" s="139" t="s">
        <v>1</v>
      </c>
      <c r="R40" s="139" t="s">
        <v>1</v>
      </c>
      <c r="S40" s="139" t="s">
        <v>1</v>
      </c>
    </row>
    <row r="41" spans="1:19" ht="68.25" customHeight="1">
      <c r="A41" s="721" t="s">
        <v>209</v>
      </c>
      <c r="B41" s="722"/>
      <c r="C41" s="721" t="s">
        <v>754</v>
      </c>
      <c r="D41" s="743"/>
      <c r="E41" s="743"/>
      <c r="F41" s="743"/>
      <c r="G41" s="743"/>
      <c r="H41" s="743"/>
      <c r="I41" s="743"/>
      <c r="J41" s="743"/>
      <c r="K41" s="722"/>
      <c r="L41" s="723" t="s">
        <v>568</v>
      </c>
      <c r="M41" s="724"/>
      <c r="N41" s="721" t="s">
        <v>182</v>
      </c>
      <c r="O41" s="743"/>
      <c r="P41" s="722"/>
      <c r="Q41" s="138" t="s">
        <v>1</v>
      </c>
      <c r="R41" s="138" t="s">
        <v>1</v>
      </c>
      <c r="S41" s="138" t="s">
        <v>1</v>
      </c>
    </row>
    <row r="42" spans="1:19" ht="68.25" customHeight="1">
      <c r="A42" s="717"/>
      <c r="B42" s="719"/>
      <c r="C42" s="714" t="s">
        <v>755</v>
      </c>
      <c r="D42" s="715"/>
      <c r="E42" s="715"/>
      <c r="F42" s="715"/>
      <c r="G42" s="715"/>
      <c r="H42" s="715"/>
      <c r="I42" s="715"/>
      <c r="J42" s="715"/>
      <c r="K42" s="716"/>
      <c r="L42" s="714" t="s">
        <v>569</v>
      </c>
      <c r="M42" s="716"/>
      <c r="N42" s="717"/>
      <c r="O42" s="718"/>
      <c r="P42" s="719"/>
      <c r="Q42" s="137" t="s">
        <v>1</v>
      </c>
      <c r="R42" s="137" t="s">
        <v>1</v>
      </c>
      <c r="S42" s="137" t="s">
        <v>1</v>
      </c>
    </row>
    <row r="43" spans="1:19" ht="68.25" customHeight="1">
      <c r="A43" s="711" t="s">
        <v>210</v>
      </c>
      <c r="B43" s="720"/>
      <c r="C43" s="711" t="s">
        <v>211</v>
      </c>
      <c r="D43" s="712"/>
      <c r="E43" s="712"/>
      <c r="F43" s="712"/>
      <c r="G43" s="712"/>
      <c r="H43" s="712"/>
      <c r="I43" s="712"/>
      <c r="J43" s="712"/>
      <c r="K43" s="713"/>
      <c r="L43" s="717" t="s">
        <v>570</v>
      </c>
      <c r="M43" s="719"/>
      <c r="N43" s="717" t="s">
        <v>212</v>
      </c>
      <c r="O43" s="718"/>
      <c r="P43" s="719"/>
      <c r="Q43" s="139" t="s">
        <v>1</v>
      </c>
      <c r="R43" s="139" t="s">
        <v>1</v>
      </c>
      <c r="S43" s="139" t="s">
        <v>1</v>
      </c>
    </row>
    <row r="44" spans="1:19" ht="78" customHeight="1">
      <c r="A44" s="721" t="s">
        <v>213</v>
      </c>
      <c r="B44" s="722"/>
      <c r="C44" s="721" t="s">
        <v>756</v>
      </c>
      <c r="D44" s="743"/>
      <c r="E44" s="743"/>
      <c r="F44" s="743"/>
      <c r="G44" s="743"/>
      <c r="H44" s="743"/>
      <c r="I44" s="743"/>
      <c r="J44" s="743"/>
      <c r="K44" s="722"/>
      <c r="L44" s="723" t="s">
        <v>571</v>
      </c>
      <c r="M44" s="724"/>
      <c r="N44" s="721" t="s">
        <v>214</v>
      </c>
      <c r="O44" s="743"/>
      <c r="P44" s="722"/>
      <c r="Q44" s="138" t="s">
        <v>1</v>
      </c>
      <c r="R44" s="138" t="s">
        <v>1</v>
      </c>
      <c r="S44" s="138" t="s">
        <v>1</v>
      </c>
    </row>
    <row r="45" spans="1:19" ht="68.25" customHeight="1">
      <c r="A45" s="717"/>
      <c r="B45" s="719"/>
      <c r="C45" s="714" t="s">
        <v>757</v>
      </c>
      <c r="D45" s="715"/>
      <c r="E45" s="715"/>
      <c r="F45" s="715"/>
      <c r="G45" s="715"/>
      <c r="H45" s="715"/>
      <c r="I45" s="715"/>
      <c r="J45" s="715"/>
      <c r="K45" s="716"/>
      <c r="L45" s="714" t="s">
        <v>572</v>
      </c>
      <c r="M45" s="716"/>
      <c r="N45" s="717"/>
      <c r="O45" s="718"/>
      <c r="P45" s="719"/>
      <c r="Q45" s="137" t="s">
        <v>1</v>
      </c>
      <c r="R45" s="137" t="s">
        <v>1</v>
      </c>
      <c r="S45" s="137" t="s">
        <v>1</v>
      </c>
    </row>
    <row r="46" spans="1:19" ht="79.5" customHeight="1">
      <c r="A46" s="721" t="s">
        <v>215</v>
      </c>
      <c r="B46" s="722"/>
      <c r="C46" s="721" t="s">
        <v>758</v>
      </c>
      <c r="D46" s="743"/>
      <c r="E46" s="743"/>
      <c r="F46" s="743"/>
      <c r="G46" s="743"/>
      <c r="H46" s="743"/>
      <c r="I46" s="743"/>
      <c r="J46" s="743"/>
      <c r="K46" s="722"/>
      <c r="L46" s="723" t="s">
        <v>573</v>
      </c>
      <c r="M46" s="724"/>
      <c r="N46" s="721" t="s">
        <v>216</v>
      </c>
      <c r="O46" s="743"/>
      <c r="P46" s="722"/>
      <c r="Q46" s="138" t="s">
        <v>1</v>
      </c>
      <c r="R46" s="138" t="s">
        <v>1</v>
      </c>
      <c r="S46" s="138" t="s">
        <v>1</v>
      </c>
    </row>
    <row r="47" spans="1:19" ht="79.5" customHeight="1">
      <c r="A47" s="717"/>
      <c r="B47" s="719"/>
      <c r="C47" s="714" t="s">
        <v>901</v>
      </c>
      <c r="D47" s="715"/>
      <c r="E47" s="715"/>
      <c r="F47" s="715"/>
      <c r="G47" s="715"/>
      <c r="H47" s="715"/>
      <c r="I47" s="715"/>
      <c r="J47" s="715"/>
      <c r="K47" s="716"/>
      <c r="L47" s="714" t="s">
        <v>574</v>
      </c>
      <c r="M47" s="716"/>
      <c r="N47" s="717"/>
      <c r="O47" s="718"/>
      <c r="P47" s="719"/>
      <c r="Q47" s="137" t="s">
        <v>1</v>
      </c>
      <c r="R47" s="137" t="s">
        <v>1</v>
      </c>
      <c r="S47" s="137" t="s">
        <v>1</v>
      </c>
    </row>
    <row r="48" spans="1:19" ht="78" customHeight="1">
      <c r="A48" s="721" t="s">
        <v>217</v>
      </c>
      <c r="B48" s="722"/>
      <c r="C48" s="721" t="s">
        <v>759</v>
      </c>
      <c r="D48" s="743"/>
      <c r="E48" s="743"/>
      <c r="F48" s="743"/>
      <c r="G48" s="743"/>
      <c r="H48" s="743"/>
      <c r="I48" s="743"/>
      <c r="J48" s="743"/>
      <c r="K48" s="722"/>
      <c r="L48" s="721" t="s">
        <v>575</v>
      </c>
      <c r="M48" s="722"/>
      <c r="N48" s="721" t="s">
        <v>182</v>
      </c>
      <c r="O48" s="743"/>
      <c r="P48" s="722"/>
      <c r="Q48" s="138" t="s">
        <v>1</v>
      </c>
      <c r="R48" s="138" t="s">
        <v>1</v>
      </c>
      <c r="S48" s="138" t="s">
        <v>1</v>
      </c>
    </row>
    <row r="49" spans="1:19" ht="90.75" customHeight="1">
      <c r="A49" s="717"/>
      <c r="B49" s="719"/>
      <c r="C49" s="714" t="s">
        <v>886</v>
      </c>
      <c r="D49" s="715"/>
      <c r="E49" s="715"/>
      <c r="F49" s="715"/>
      <c r="G49" s="715"/>
      <c r="H49" s="715"/>
      <c r="I49" s="715"/>
      <c r="J49" s="715"/>
      <c r="K49" s="716"/>
      <c r="L49" s="714" t="s">
        <v>576</v>
      </c>
      <c r="M49" s="716"/>
      <c r="N49" s="717"/>
      <c r="O49" s="718"/>
      <c r="P49" s="719"/>
      <c r="Q49" s="137" t="s">
        <v>1</v>
      </c>
      <c r="R49" s="137" t="s">
        <v>1</v>
      </c>
      <c r="S49" s="137" t="s">
        <v>1</v>
      </c>
    </row>
    <row r="50" spans="1:19" ht="57" customHeight="1">
      <c r="A50" s="721" t="s">
        <v>218</v>
      </c>
      <c r="B50" s="722"/>
      <c r="C50" s="721" t="s">
        <v>760</v>
      </c>
      <c r="D50" s="743"/>
      <c r="E50" s="743"/>
      <c r="F50" s="743"/>
      <c r="G50" s="743"/>
      <c r="H50" s="743"/>
      <c r="I50" s="743"/>
      <c r="J50" s="743"/>
      <c r="K50" s="722"/>
      <c r="L50" s="723" t="s">
        <v>577</v>
      </c>
      <c r="M50" s="724"/>
      <c r="N50" s="721" t="s">
        <v>219</v>
      </c>
      <c r="O50" s="743"/>
      <c r="P50" s="722"/>
      <c r="Q50" s="138" t="s">
        <v>1</v>
      </c>
      <c r="R50" s="138" t="s">
        <v>1</v>
      </c>
      <c r="S50" s="138" t="s">
        <v>1</v>
      </c>
    </row>
    <row r="51" spans="1:19" ht="69" customHeight="1">
      <c r="A51" s="723"/>
      <c r="B51" s="724"/>
      <c r="C51" s="708" t="s">
        <v>761</v>
      </c>
      <c r="D51" s="710"/>
      <c r="E51" s="710"/>
      <c r="F51" s="710"/>
      <c r="G51" s="710"/>
      <c r="H51" s="710"/>
      <c r="I51" s="710"/>
      <c r="J51" s="710"/>
      <c r="K51" s="709"/>
      <c r="L51" s="708" t="s">
        <v>578</v>
      </c>
      <c r="M51" s="709"/>
      <c r="N51" s="723"/>
      <c r="O51" s="747"/>
      <c r="P51" s="724"/>
      <c r="Q51" s="135" t="s">
        <v>1</v>
      </c>
      <c r="R51" s="135" t="s">
        <v>1</v>
      </c>
      <c r="S51" s="135" t="s">
        <v>1</v>
      </c>
    </row>
    <row r="52" spans="1:19" ht="245.25" customHeight="1">
      <c r="A52" s="723"/>
      <c r="B52" s="724"/>
      <c r="C52" s="708" t="s">
        <v>913</v>
      </c>
      <c r="D52" s="710"/>
      <c r="E52" s="710"/>
      <c r="F52" s="710"/>
      <c r="G52" s="710"/>
      <c r="H52" s="710"/>
      <c r="I52" s="710"/>
      <c r="J52" s="710"/>
      <c r="K52" s="709"/>
      <c r="L52" s="756" t="s">
        <v>579</v>
      </c>
      <c r="M52" s="757"/>
      <c r="N52" s="740"/>
      <c r="O52" s="741"/>
      <c r="P52" s="742"/>
      <c r="Q52" s="135" t="s">
        <v>1</v>
      </c>
      <c r="R52" s="135" t="s">
        <v>1</v>
      </c>
      <c r="S52" s="135" t="s">
        <v>1</v>
      </c>
    </row>
    <row r="53" spans="1:19" ht="66" customHeight="1">
      <c r="A53" s="723"/>
      <c r="B53" s="724"/>
      <c r="C53" s="708" t="s">
        <v>762</v>
      </c>
      <c r="D53" s="710"/>
      <c r="E53" s="710"/>
      <c r="F53" s="710"/>
      <c r="G53" s="710"/>
      <c r="H53" s="710"/>
      <c r="I53" s="710"/>
      <c r="J53" s="710"/>
      <c r="K53" s="709"/>
      <c r="L53" s="708" t="s">
        <v>580</v>
      </c>
      <c r="M53" s="709"/>
      <c r="N53" s="737" t="s">
        <v>220</v>
      </c>
      <c r="O53" s="738"/>
      <c r="P53" s="739"/>
      <c r="Q53" s="135" t="s">
        <v>1</v>
      </c>
      <c r="R53" s="135" t="s">
        <v>1</v>
      </c>
      <c r="S53" s="135" t="s">
        <v>1</v>
      </c>
    </row>
    <row r="54" spans="1:19" ht="66" customHeight="1">
      <c r="A54" s="717"/>
      <c r="B54" s="719"/>
      <c r="C54" s="708" t="s">
        <v>763</v>
      </c>
      <c r="D54" s="710"/>
      <c r="E54" s="710"/>
      <c r="F54" s="710"/>
      <c r="G54" s="710"/>
      <c r="H54" s="710"/>
      <c r="I54" s="710"/>
      <c r="J54" s="710"/>
      <c r="K54" s="709"/>
      <c r="L54" s="723" t="s">
        <v>581</v>
      </c>
      <c r="M54" s="724"/>
      <c r="N54" s="737" t="s">
        <v>221</v>
      </c>
      <c r="O54" s="738"/>
      <c r="P54" s="739"/>
      <c r="Q54" s="140" t="s">
        <v>1</v>
      </c>
      <c r="R54" s="140" t="s">
        <v>1</v>
      </c>
      <c r="S54" s="140" t="s">
        <v>1</v>
      </c>
    </row>
    <row r="55" spans="1:19" ht="188.25" customHeight="1">
      <c r="A55" s="711" t="s">
        <v>222</v>
      </c>
      <c r="B55" s="720"/>
      <c r="C55" s="711" t="s">
        <v>223</v>
      </c>
      <c r="D55" s="712"/>
      <c r="E55" s="712"/>
      <c r="F55" s="712"/>
      <c r="G55" s="712"/>
      <c r="H55" s="712"/>
      <c r="I55" s="712"/>
      <c r="J55" s="712"/>
      <c r="K55" s="713"/>
      <c r="L55" s="711" t="s">
        <v>582</v>
      </c>
      <c r="M55" s="713"/>
      <c r="N55" s="711" t="s">
        <v>202</v>
      </c>
      <c r="O55" s="712"/>
      <c r="P55" s="713"/>
      <c r="Q55" s="139" t="s">
        <v>1</v>
      </c>
      <c r="R55" s="139" t="s">
        <v>1</v>
      </c>
      <c r="S55" s="139" t="s">
        <v>1</v>
      </c>
    </row>
    <row r="56" spans="1:19" ht="65.25" customHeight="1">
      <c r="A56" s="721" t="s">
        <v>224</v>
      </c>
      <c r="B56" s="722"/>
      <c r="C56" s="721" t="s">
        <v>764</v>
      </c>
      <c r="D56" s="743"/>
      <c r="E56" s="743"/>
      <c r="F56" s="743"/>
      <c r="G56" s="743"/>
      <c r="H56" s="743"/>
      <c r="I56" s="743"/>
      <c r="J56" s="743"/>
      <c r="K56" s="722"/>
      <c r="L56" s="723" t="s">
        <v>583</v>
      </c>
      <c r="M56" s="724"/>
      <c r="N56" s="721" t="s">
        <v>225</v>
      </c>
      <c r="O56" s="743"/>
      <c r="P56" s="722"/>
      <c r="Q56" s="138" t="s">
        <v>1</v>
      </c>
      <c r="R56" s="138" t="s">
        <v>1</v>
      </c>
      <c r="S56" s="138" t="s">
        <v>1</v>
      </c>
    </row>
    <row r="57" spans="1:19" ht="78" customHeight="1">
      <c r="A57" s="717"/>
      <c r="B57" s="719"/>
      <c r="C57" s="714" t="s">
        <v>765</v>
      </c>
      <c r="D57" s="715"/>
      <c r="E57" s="715"/>
      <c r="F57" s="715"/>
      <c r="G57" s="715"/>
      <c r="H57" s="715"/>
      <c r="I57" s="715"/>
      <c r="J57" s="715"/>
      <c r="K57" s="716"/>
      <c r="L57" s="714" t="s">
        <v>584</v>
      </c>
      <c r="M57" s="716"/>
      <c r="N57" s="714" t="s">
        <v>226</v>
      </c>
      <c r="O57" s="715"/>
      <c r="P57" s="716"/>
      <c r="Q57" s="137" t="s">
        <v>1</v>
      </c>
      <c r="R57" s="137" t="s">
        <v>1</v>
      </c>
      <c r="S57" s="137" t="s">
        <v>1</v>
      </c>
    </row>
    <row r="58" spans="1:19" ht="65.25" customHeight="1">
      <c r="A58" s="728" t="s">
        <v>227</v>
      </c>
      <c r="B58" s="729"/>
      <c r="C58" s="725" t="s">
        <v>766</v>
      </c>
      <c r="D58" s="726"/>
      <c r="E58" s="726"/>
      <c r="F58" s="726"/>
      <c r="G58" s="726"/>
      <c r="H58" s="726"/>
      <c r="I58" s="726"/>
      <c r="J58" s="726"/>
      <c r="K58" s="727"/>
      <c r="L58" s="723" t="s">
        <v>585</v>
      </c>
      <c r="M58" s="724"/>
      <c r="N58" s="728" t="s">
        <v>202</v>
      </c>
      <c r="O58" s="734"/>
      <c r="P58" s="729"/>
      <c r="Q58" s="138" t="s">
        <v>1</v>
      </c>
      <c r="R58" s="138" t="s">
        <v>1</v>
      </c>
      <c r="S58" s="133" t="s">
        <v>1</v>
      </c>
    </row>
    <row r="59" spans="1:19" ht="65.25" customHeight="1">
      <c r="A59" s="730"/>
      <c r="B59" s="731"/>
      <c r="C59" s="748" t="s">
        <v>767</v>
      </c>
      <c r="D59" s="750"/>
      <c r="E59" s="750"/>
      <c r="F59" s="750"/>
      <c r="G59" s="750"/>
      <c r="H59" s="750"/>
      <c r="I59" s="750"/>
      <c r="J59" s="750"/>
      <c r="K59" s="749"/>
      <c r="L59" s="753" t="s">
        <v>645</v>
      </c>
      <c r="M59" s="755"/>
      <c r="N59" s="730"/>
      <c r="O59" s="735"/>
      <c r="P59" s="731"/>
      <c r="Q59" s="135" t="s">
        <v>1</v>
      </c>
      <c r="R59" s="135" t="s">
        <v>1</v>
      </c>
      <c r="S59" s="136" t="s">
        <v>1</v>
      </c>
    </row>
    <row r="60" spans="1:19" ht="65.25" customHeight="1">
      <c r="A60" s="730"/>
      <c r="B60" s="731"/>
      <c r="C60" s="708" t="s">
        <v>768</v>
      </c>
      <c r="D60" s="710"/>
      <c r="E60" s="710"/>
      <c r="F60" s="710"/>
      <c r="G60" s="710"/>
      <c r="H60" s="710"/>
      <c r="I60" s="710"/>
      <c r="J60" s="710"/>
      <c r="K60" s="709"/>
      <c r="L60" s="708" t="s">
        <v>914</v>
      </c>
      <c r="M60" s="709"/>
      <c r="N60" s="730"/>
      <c r="O60" s="735"/>
      <c r="P60" s="731"/>
      <c r="Q60" s="135" t="s">
        <v>1</v>
      </c>
      <c r="R60" s="135" t="s">
        <v>1</v>
      </c>
      <c r="S60" s="135" t="s">
        <v>1</v>
      </c>
    </row>
    <row r="61" spans="1:19" ht="65.25" customHeight="1">
      <c r="A61" s="730"/>
      <c r="B61" s="731"/>
      <c r="C61" s="740" t="s">
        <v>769</v>
      </c>
      <c r="D61" s="741"/>
      <c r="E61" s="741"/>
      <c r="F61" s="741"/>
      <c r="G61" s="741"/>
      <c r="H61" s="741"/>
      <c r="I61" s="741"/>
      <c r="J61" s="741"/>
      <c r="K61" s="742"/>
      <c r="L61" s="740" t="s">
        <v>915</v>
      </c>
      <c r="M61" s="742"/>
      <c r="N61" s="730"/>
      <c r="O61" s="735"/>
      <c r="P61" s="731"/>
      <c r="Q61" s="134" t="s">
        <v>1</v>
      </c>
      <c r="R61" s="134" t="s">
        <v>1</v>
      </c>
      <c r="S61" s="134" t="s">
        <v>1</v>
      </c>
    </row>
    <row r="62" spans="1:19" ht="48.75" customHeight="1">
      <c r="A62" s="732"/>
      <c r="B62" s="733"/>
      <c r="C62" s="717" t="s">
        <v>943</v>
      </c>
      <c r="D62" s="718"/>
      <c r="E62" s="718"/>
      <c r="F62" s="718"/>
      <c r="G62" s="718"/>
      <c r="H62" s="718"/>
      <c r="I62" s="718"/>
      <c r="J62" s="718"/>
      <c r="K62" s="719"/>
      <c r="L62" s="717" t="s">
        <v>359</v>
      </c>
      <c r="M62" s="719"/>
      <c r="N62" s="732"/>
      <c r="O62" s="736"/>
      <c r="P62" s="733"/>
      <c r="Q62" s="140" t="s">
        <v>1</v>
      </c>
      <c r="R62" s="140" t="s">
        <v>1</v>
      </c>
      <c r="S62" s="137" t="s">
        <v>1</v>
      </c>
    </row>
    <row r="63" spans="1:19" ht="77.25" customHeight="1">
      <c r="A63" s="728" t="s">
        <v>228</v>
      </c>
      <c r="B63" s="729"/>
      <c r="C63" s="721" t="s">
        <v>770</v>
      </c>
      <c r="D63" s="743"/>
      <c r="E63" s="743"/>
      <c r="F63" s="743"/>
      <c r="G63" s="743"/>
      <c r="H63" s="743"/>
      <c r="I63" s="743"/>
      <c r="J63" s="743"/>
      <c r="K63" s="722"/>
      <c r="L63" s="721" t="s">
        <v>586</v>
      </c>
      <c r="M63" s="722"/>
      <c r="N63" s="721" t="s">
        <v>229</v>
      </c>
      <c r="O63" s="743"/>
      <c r="P63" s="722"/>
      <c r="Q63" s="138" t="s">
        <v>1</v>
      </c>
      <c r="R63" s="138" t="s">
        <v>1</v>
      </c>
      <c r="S63" s="138" t="s">
        <v>1</v>
      </c>
    </row>
    <row r="64" spans="1:19" ht="103.5" customHeight="1">
      <c r="A64" s="730"/>
      <c r="B64" s="731"/>
      <c r="C64" s="708" t="s">
        <v>916</v>
      </c>
      <c r="D64" s="710"/>
      <c r="E64" s="710"/>
      <c r="F64" s="710"/>
      <c r="G64" s="710"/>
      <c r="H64" s="710"/>
      <c r="I64" s="710"/>
      <c r="J64" s="710"/>
      <c r="K64" s="709"/>
      <c r="L64" s="708" t="s">
        <v>587</v>
      </c>
      <c r="M64" s="709"/>
      <c r="N64" s="708" t="s">
        <v>230</v>
      </c>
      <c r="O64" s="710"/>
      <c r="P64" s="709"/>
      <c r="Q64" s="135" t="s">
        <v>1</v>
      </c>
      <c r="R64" s="135" t="s">
        <v>1</v>
      </c>
      <c r="S64" s="135" t="s">
        <v>1</v>
      </c>
    </row>
    <row r="65" spans="1:19" ht="76.5" customHeight="1">
      <c r="A65" s="730"/>
      <c r="B65" s="731"/>
      <c r="C65" s="753" t="s">
        <v>771</v>
      </c>
      <c r="D65" s="754"/>
      <c r="E65" s="754"/>
      <c r="F65" s="754"/>
      <c r="G65" s="754"/>
      <c r="H65" s="754"/>
      <c r="I65" s="754"/>
      <c r="J65" s="754"/>
      <c r="K65" s="755"/>
      <c r="L65" s="753" t="s">
        <v>646</v>
      </c>
      <c r="M65" s="755"/>
      <c r="N65" s="753" t="s">
        <v>647</v>
      </c>
      <c r="O65" s="754"/>
      <c r="P65" s="755"/>
      <c r="Q65" s="135" t="s">
        <v>1</v>
      </c>
      <c r="R65" s="135" t="s">
        <v>1</v>
      </c>
      <c r="S65" s="135" t="s">
        <v>1</v>
      </c>
    </row>
    <row r="66" spans="1:19" ht="65.25" customHeight="1">
      <c r="A66" s="732"/>
      <c r="B66" s="733"/>
      <c r="C66" s="714" t="s">
        <v>772</v>
      </c>
      <c r="D66" s="715"/>
      <c r="E66" s="715"/>
      <c r="F66" s="715"/>
      <c r="G66" s="715"/>
      <c r="H66" s="715"/>
      <c r="I66" s="715"/>
      <c r="J66" s="715"/>
      <c r="K66" s="716"/>
      <c r="L66" s="714" t="s">
        <v>917</v>
      </c>
      <c r="M66" s="716"/>
      <c r="N66" s="714" t="s">
        <v>231</v>
      </c>
      <c r="O66" s="715"/>
      <c r="P66" s="716"/>
      <c r="Q66" s="137" t="s">
        <v>1</v>
      </c>
      <c r="R66" s="137" t="s">
        <v>1</v>
      </c>
      <c r="S66" s="137" t="s">
        <v>1</v>
      </c>
    </row>
    <row r="67" spans="1:19" ht="141" customHeight="1">
      <c r="A67" s="728" t="s">
        <v>648</v>
      </c>
      <c r="B67" s="729"/>
      <c r="C67" s="725" t="s">
        <v>773</v>
      </c>
      <c r="D67" s="726"/>
      <c r="E67" s="726"/>
      <c r="F67" s="726"/>
      <c r="G67" s="726"/>
      <c r="H67" s="726"/>
      <c r="I67" s="726"/>
      <c r="J67" s="726"/>
      <c r="K67" s="727"/>
      <c r="L67" s="725" t="s">
        <v>918</v>
      </c>
      <c r="M67" s="727"/>
      <c r="N67" s="725" t="s">
        <v>232</v>
      </c>
      <c r="O67" s="726"/>
      <c r="P67" s="727"/>
      <c r="Q67" s="136" t="s">
        <v>1</v>
      </c>
      <c r="R67" s="133" t="s">
        <v>1</v>
      </c>
      <c r="S67" s="136" t="s">
        <v>1</v>
      </c>
    </row>
    <row r="68" spans="1:19" ht="66.75" customHeight="1">
      <c r="A68" s="730"/>
      <c r="B68" s="731"/>
      <c r="C68" s="740" t="s">
        <v>944</v>
      </c>
      <c r="D68" s="741"/>
      <c r="E68" s="741"/>
      <c r="F68" s="741"/>
      <c r="G68" s="741"/>
      <c r="H68" s="741"/>
      <c r="I68" s="741"/>
      <c r="J68" s="741"/>
      <c r="K68" s="742"/>
      <c r="L68" s="740" t="s">
        <v>919</v>
      </c>
      <c r="M68" s="742"/>
      <c r="N68" s="740" t="s">
        <v>233</v>
      </c>
      <c r="O68" s="741"/>
      <c r="P68" s="742"/>
      <c r="Q68" s="135" t="s">
        <v>1</v>
      </c>
      <c r="R68" s="134" t="s">
        <v>1</v>
      </c>
      <c r="S68" s="135" t="s">
        <v>1</v>
      </c>
    </row>
    <row r="69" spans="1:19" ht="66.75" customHeight="1">
      <c r="A69" s="730"/>
      <c r="B69" s="731"/>
      <c r="C69" s="708" t="s">
        <v>774</v>
      </c>
      <c r="D69" s="710"/>
      <c r="E69" s="710"/>
      <c r="F69" s="710"/>
      <c r="G69" s="710"/>
      <c r="H69" s="710"/>
      <c r="I69" s="710"/>
      <c r="J69" s="710"/>
      <c r="K69" s="709"/>
      <c r="L69" s="708" t="s">
        <v>920</v>
      </c>
      <c r="M69" s="709"/>
      <c r="N69" s="708" t="s">
        <v>234</v>
      </c>
      <c r="O69" s="710"/>
      <c r="P69" s="709"/>
      <c r="Q69" s="135" t="s">
        <v>1</v>
      </c>
      <c r="R69" s="135" t="s">
        <v>1</v>
      </c>
      <c r="S69" s="135" t="s">
        <v>1</v>
      </c>
    </row>
    <row r="70" spans="1:19" ht="78" customHeight="1">
      <c r="A70" s="730"/>
      <c r="B70" s="731"/>
      <c r="C70" s="708" t="s">
        <v>921</v>
      </c>
      <c r="D70" s="710"/>
      <c r="E70" s="710"/>
      <c r="F70" s="710"/>
      <c r="G70" s="710"/>
      <c r="H70" s="710"/>
      <c r="I70" s="710"/>
      <c r="J70" s="710"/>
      <c r="K70" s="709"/>
      <c r="L70" s="708" t="s">
        <v>922</v>
      </c>
      <c r="M70" s="709"/>
      <c r="N70" s="708" t="s">
        <v>235</v>
      </c>
      <c r="O70" s="710"/>
      <c r="P70" s="709"/>
      <c r="Q70" s="135" t="s">
        <v>1</v>
      </c>
      <c r="R70" s="135" t="s">
        <v>1</v>
      </c>
      <c r="S70" s="135" t="s">
        <v>1</v>
      </c>
    </row>
    <row r="71" spans="1:19" ht="90" customHeight="1">
      <c r="A71" s="730"/>
      <c r="B71" s="731"/>
      <c r="C71" s="708" t="s">
        <v>957</v>
      </c>
      <c r="D71" s="710"/>
      <c r="E71" s="710"/>
      <c r="F71" s="710"/>
      <c r="G71" s="710"/>
      <c r="H71" s="710"/>
      <c r="I71" s="710"/>
      <c r="J71" s="710"/>
      <c r="K71" s="709"/>
      <c r="L71" s="708" t="s">
        <v>923</v>
      </c>
      <c r="M71" s="709"/>
      <c r="N71" s="708" t="s">
        <v>236</v>
      </c>
      <c r="O71" s="710"/>
      <c r="P71" s="709"/>
      <c r="Q71" s="135" t="s">
        <v>1</v>
      </c>
      <c r="R71" s="135" t="s">
        <v>1</v>
      </c>
      <c r="S71" s="135" t="s">
        <v>1</v>
      </c>
    </row>
    <row r="72" spans="1:19" ht="78" customHeight="1">
      <c r="A72" s="730"/>
      <c r="B72" s="731"/>
      <c r="C72" s="708" t="s">
        <v>775</v>
      </c>
      <c r="D72" s="710"/>
      <c r="E72" s="710"/>
      <c r="F72" s="710"/>
      <c r="G72" s="710"/>
      <c r="H72" s="710"/>
      <c r="I72" s="710"/>
      <c r="J72" s="710"/>
      <c r="K72" s="709"/>
      <c r="L72" s="708" t="s">
        <v>924</v>
      </c>
      <c r="M72" s="709"/>
      <c r="N72" s="708" t="s">
        <v>237</v>
      </c>
      <c r="O72" s="710"/>
      <c r="P72" s="709"/>
      <c r="Q72" s="135" t="s">
        <v>1</v>
      </c>
      <c r="R72" s="135" t="s">
        <v>1</v>
      </c>
      <c r="S72" s="135" t="s">
        <v>1</v>
      </c>
    </row>
    <row r="73" spans="1:19" ht="66.75" customHeight="1">
      <c r="A73" s="732"/>
      <c r="B73" s="733"/>
      <c r="C73" s="717" t="s">
        <v>961</v>
      </c>
      <c r="D73" s="718"/>
      <c r="E73" s="718"/>
      <c r="F73" s="718"/>
      <c r="G73" s="718"/>
      <c r="H73" s="718"/>
      <c r="I73" s="718"/>
      <c r="J73" s="718"/>
      <c r="K73" s="719"/>
      <c r="L73" s="717" t="s">
        <v>925</v>
      </c>
      <c r="M73" s="719"/>
      <c r="N73" s="723" t="s">
        <v>962</v>
      </c>
      <c r="O73" s="747"/>
      <c r="P73" s="724"/>
      <c r="Q73" s="140" t="s">
        <v>1</v>
      </c>
      <c r="R73" s="140" t="s">
        <v>1</v>
      </c>
      <c r="S73" s="140" t="s">
        <v>1</v>
      </c>
    </row>
    <row r="74" spans="1:19" ht="84" customHeight="1">
      <c r="A74" s="728" t="s">
        <v>238</v>
      </c>
      <c r="B74" s="729"/>
      <c r="C74" s="721" t="s">
        <v>776</v>
      </c>
      <c r="D74" s="743"/>
      <c r="E74" s="743"/>
      <c r="F74" s="743"/>
      <c r="G74" s="743"/>
      <c r="H74" s="743"/>
      <c r="I74" s="743"/>
      <c r="J74" s="743"/>
      <c r="K74" s="722"/>
      <c r="L74" s="728" t="s">
        <v>588</v>
      </c>
      <c r="M74" s="729"/>
      <c r="N74" s="721" t="s">
        <v>239</v>
      </c>
      <c r="O74" s="743"/>
      <c r="P74" s="722"/>
      <c r="Q74" s="138" t="s">
        <v>1</v>
      </c>
      <c r="R74" s="138" t="s">
        <v>1</v>
      </c>
      <c r="S74" s="138" t="s">
        <v>1</v>
      </c>
    </row>
    <row r="75" spans="1:19" ht="88.5" customHeight="1">
      <c r="A75" s="732"/>
      <c r="B75" s="733"/>
      <c r="C75" s="714" t="s">
        <v>777</v>
      </c>
      <c r="D75" s="715"/>
      <c r="E75" s="715"/>
      <c r="F75" s="715"/>
      <c r="G75" s="715"/>
      <c r="H75" s="715"/>
      <c r="I75" s="715"/>
      <c r="J75" s="715"/>
      <c r="K75" s="716"/>
      <c r="L75" s="732"/>
      <c r="M75" s="733"/>
      <c r="N75" s="714" t="s">
        <v>240</v>
      </c>
      <c r="O75" s="715"/>
      <c r="P75" s="716"/>
      <c r="Q75" s="137" t="s">
        <v>1</v>
      </c>
      <c r="R75" s="137" t="s">
        <v>1</v>
      </c>
      <c r="S75" s="137" t="s">
        <v>1</v>
      </c>
    </row>
    <row r="76" spans="1:19" ht="58.5" customHeight="1">
      <c r="A76" s="728" t="s">
        <v>652</v>
      </c>
      <c r="B76" s="729"/>
      <c r="C76" s="723" t="s">
        <v>778</v>
      </c>
      <c r="D76" s="747"/>
      <c r="E76" s="747"/>
      <c r="F76" s="747"/>
      <c r="G76" s="747"/>
      <c r="H76" s="747"/>
      <c r="I76" s="747"/>
      <c r="J76" s="747"/>
      <c r="K76" s="724"/>
      <c r="L76" s="706" t="s">
        <v>653</v>
      </c>
      <c r="M76" s="707"/>
      <c r="N76" s="723" t="s">
        <v>241</v>
      </c>
      <c r="O76" s="747"/>
      <c r="P76" s="724"/>
      <c r="Q76" s="134" t="s">
        <v>1</v>
      </c>
      <c r="R76" s="134" t="s">
        <v>1</v>
      </c>
      <c r="S76" s="134" t="s">
        <v>1</v>
      </c>
    </row>
    <row r="77" spans="1:19" ht="84.75" customHeight="1">
      <c r="A77" s="732"/>
      <c r="B77" s="733"/>
      <c r="C77" s="700" t="s">
        <v>779</v>
      </c>
      <c r="D77" s="701"/>
      <c r="E77" s="701"/>
      <c r="F77" s="701"/>
      <c r="G77" s="701"/>
      <c r="H77" s="701"/>
      <c r="I77" s="701"/>
      <c r="J77" s="701"/>
      <c r="K77" s="702"/>
      <c r="L77" s="700" t="s">
        <v>649</v>
      </c>
      <c r="M77" s="702"/>
      <c r="N77" s="700" t="s">
        <v>674</v>
      </c>
      <c r="O77" s="701"/>
      <c r="P77" s="702"/>
      <c r="Q77" s="135" t="s">
        <v>1</v>
      </c>
      <c r="R77" s="135" t="s">
        <v>1</v>
      </c>
      <c r="S77" s="135" t="s">
        <v>1</v>
      </c>
    </row>
    <row r="78" spans="1:19" ht="65.25" customHeight="1">
      <c r="A78" s="711" t="s">
        <v>242</v>
      </c>
      <c r="B78" s="720"/>
      <c r="C78" s="711" t="s">
        <v>243</v>
      </c>
      <c r="D78" s="712"/>
      <c r="E78" s="712"/>
      <c r="F78" s="712"/>
      <c r="G78" s="712"/>
      <c r="H78" s="712"/>
      <c r="I78" s="712"/>
      <c r="J78" s="712"/>
      <c r="K78" s="713"/>
      <c r="L78" s="711" t="s">
        <v>589</v>
      </c>
      <c r="M78" s="713"/>
      <c r="N78" s="711" t="s">
        <v>202</v>
      </c>
      <c r="O78" s="712"/>
      <c r="P78" s="713"/>
      <c r="Q78" s="139" t="s">
        <v>1</v>
      </c>
      <c r="R78" s="139" t="s">
        <v>1</v>
      </c>
      <c r="S78" s="139" t="s">
        <v>1</v>
      </c>
    </row>
    <row r="79" spans="1:19" ht="63.75" customHeight="1">
      <c r="A79" s="721" t="s">
        <v>244</v>
      </c>
      <c r="B79" s="722"/>
      <c r="C79" s="721" t="s">
        <v>780</v>
      </c>
      <c r="D79" s="743"/>
      <c r="E79" s="743"/>
      <c r="F79" s="743"/>
      <c r="G79" s="743"/>
      <c r="H79" s="743"/>
      <c r="I79" s="743"/>
      <c r="J79" s="743"/>
      <c r="K79" s="722"/>
      <c r="L79" s="723" t="s">
        <v>590</v>
      </c>
      <c r="M79" s="724"/>
      <c r="N79" s="721" t="s">
        <v>202</v>
      </c>
      <c r="O79" s="743"/>
      <c r="P79" s="722"/>
      <c r="Q79" s="138" t="s">
        <v>1</v>
      </c>
      <c r="R79" s="138" t="s">
        <v>1</v>
      </c>
      <c r="S79" s="138" t="s">
        <v>1</v>
      </c>
    </row>
    <row r="80" spans="1:19" ht="63.75" customHeight="1">
      <c r="A80" s="723"/>
      <c r="B80" s="724"/>
      <c r="C80" s="708" t="s">
        <v>781</v>
      </c>
      <c r="D80" s="710"/>
      <c r="E80" s="710"/>
      <c r="F80" s="710"/>
      <c r="G80" s="710"/>
      <c r="H80" s="710"/>
      <c r="I80" s="710"/>
      <c r="J80" s="710"/>
      <c r="K80" s="709"/>
      <c r="L80" s="708" t="s">
        <v>591</v>
      </c>
      <c r="M80" s="709"/>
      <c r="N80" s="723"/>
      <c r="O80" s="747"/>
      <c r="P80" s="724"/>
      <c r="Q80" s="135" t="s">
        <v>1</v>
      </c>
      <c r="R80" s="135" t="s">
        <v>1</v>
      </c>
      <c r="S80" s="135" t="s">
        <v>1</v>
      </c>
    </row>
    <row r="81" spans="1:19" ht="63.75" customHeight="1">
      <c r="A81" s="723"/>
      <c r="B81" s="724"/>
      <c r="C81" s="708" t="s">
        <v>782</v>
      </c>
      <c r="D81" s="710"/>
      <c r="E81" s="710"/>
      <c r="F81" s="710"/>
      <c r="G81" s="710"/>
      <c r="H81" s="710"/>
      <c r="I81" s="710"/>
      <c r="J81" s="710"/>
      <c r="K81" s="709"/>
      <c r="L81" s="708" t="s">
        <v>592</v>
      </c>
      <c r="M81" s="709"/>
      <c r="N81" s="723"/>
      <c r="O81" s="747"/>
      <c r="P81" s="724"/>
      <c r="Q81" s="135" t="s">
        <v>1</v>
      </c>
      <c r="R81" s="135" t="s">
        <v>1</v>
      </c>
      <c r="S81" s="135" t="s">
        <v>1</v>
      </c>
    </row>
    <row r="82" spans="1:19" ht="63.75" customHeight="1">
      <c r="A82" s="717"/>
      <c r="B82" s="719"/>
      <c r="C82" s="723" t="s">
        <v>783</v>
      </c>
      <c r="D82" s="747"/>
      <c r="E82" s="747"/>
      <c r="F82" s="747"/>
      <c r="G82" s="747"/>
      <c r="H82" s="747"/>
      <c r="I82" s="747"/>
      <c r="J82" s="747"/>
      <c r="K82" s="724"/>
      <c r="L82" s="717" t="s">
        <v>593</v>
      </c>
      <c r="M82" s="719"/>
      <c r="N82" s="717"/>
      <c r="O82" s="718"/>
      <c r="P82" s="719"/>
      <c r="Q82" s="140" t="s">
        <v>1</v>
      </c>
      <c r="R82" s="140" t="s">
        <v>1</v>
      </c>
      <c r="S82" s="140" t="s">
        <v>1</v>
      </c>
    </row>
    <row r="83" spans="1:19" ht="60.75" customHeight="1">
      <c r="A83" s="721" t="s">
        <v>245</v>
      </c>
      <c r="B83" s="722"/>
      <c r="C83" s="721" t="s">
        <v>784</v>
      </c>
      <c r="D83" s="743"/>
      <c r="E83" s="743"/>
      <c r="F83" s="743"/>
      <c r="G83" s="743"/>
      <c r="H83" s="743"/>
      <c r="I83" s="743"/>
      <c r="J83" s="743"/>
      <c r="K83" s="722"/>
      <c r="L83" s="723" t="s">
        <v>246</v>
      </c>
      <c r="M83" s="724"/>
      <c r="N83" s="721" t="s">
        <v>202</v>
      </c>
      <c r="O83" s="743"/>
      <c r="P83" s="722"/>
      <c r="Q83" s="138" t="s">
        <v>1</v>
      </c>
      <c r="R83" s="138" t="s">
        <v>1</v>
      </c>
      <c r="S83" s="138" t="s">
        <v>1</v>
      </c>
    </row>
    <row r="84" spans="1:19" ht="60.75" customHeight="1">
      <c r="A84" s="717"/>
      <c r="B84" s="719"/>
      <c r="C84" s="714" t="s">
        <v>785</v>
      </c>
      <c r="D84" s="715"/>
      <c r="E84" s="715"/>
      <c r="F84" s="715"/>
      <c r="G84" s="715"/>
      <c r="H84" s="715"/>
      <c r="I84" s="715"/>
      <c r="J84" s="715"/>
      <c r="K84" s="716"/>
      <c r="L84" s="714" t="s">
        <v>247</v>
      </c>
      <c r="M84" s="716"/>
      <c r="N84" s="717"/>
      <c r="O84" s="718"/>
      <c r="P84" s="719"/>
      <c r="Q84" s="137" t="s">
        <v>1</v>
      </c>
      <c r="R84" s="137" t="s">
        <v>1</v>
      </c>
      <c r="S84" s="137" t="s">
        <v>1</v>
      </c>
    </row>
    <row r="85" spans="1:19" ht="47.25" customHeight="1">
      <c r="A85" s="721" t="s">
        <v>248</v>
      </c>
      <c r="B85" s="722"/>
      <c r="C85" s="721" t="s">
        <v>786</v>
      </c>
      <c r="D85" s="743"/>
      <c r="E85" s="743"/>
      <c r="F85" s="743"/>
      <c r="G85" s="743"/>
      <c r="H85" s="743"/>
      <c r="I85" s="743"/>
      <c r="J85" s="743"/>
      <c r="K85" s="722"/>
      <c r="L85" s="723" t="s">
        <v>249</v>
      </c>
      <c r="M85" s="724"/>
      <c r="N85" s="721" t="s">
        <v>202</v>
      </c>
      <c r="O85" s="743"/>
      <c r="P85" s="722"/>
      <c r="Q85" s="138" t="s">
        <v>1</v>
      </c>
      <c r="R85" s="138" t="s">
        <v>1</v>
      </c>
      <c r="S85" s="138" t="s">
        <v>1</v>
      </c>
    </row>
    <row r="86" spans="1:19" ht="84" customHeight="1">
      <c r="A86" s="717"/>
      <c r="B86" s="719"/>
      <c r="C86" s="714" t="s">
        <v>951</v>
      </c>
      <c r="D86" s="715"/>
      <c r="E86" s="715"/>
      <c r="F86" s="715"/>
      <c r="G86" s="715"/>
      <c r="H86" s="715"/>
      <c r="I86" s="715"/>
      <c r="J86" s="715"/>
      <c r="K86" s="716"/>
      <c r="L86" s="714" t="s">
        <v>250</v>
      </c>
      <c r="M86" s="716"/>
      <c r="N86" s="717"/>
      <c r="O86" s="718"/>
      <c r="P86" s="719"/>
      <c r="Q86" s="137" t="s">
        <v>1</v>
      </c>
      <c r="R86" s="137" t="s">
        <v>1</v>
      </c>
      <c r="S86" s="137" t="s">
        <v>1</v>
      </c>
    </row>
    <row r="87" spans="1:19" ht="60.75" customHeight="1">
      <c r="A87" s="703" t="s">
        <v>251</v>
      </c>
      <c r="B87" s="704"/>
      <c r="C87" s="711" t="s">
        <v>787</v>
      </c>
      <c r="D87" s="712"/>
      <c r="E87" s="712"/>
      <c r="F87" s="712"/>
      <c r="G87" s="712"/>
      <c r="H87" s="712"/>
      <c r="I87" s="712"/>
      <c r="J87" s="712"/>
      <c r="K87" s="713"/>
      <c r="L87" s="711" t="s">
        <v>252</v>
      </c>
      <c r="M87" s="713"/>
      <c r="N87" s="703" t="s">
        <v>202</v>
      </c>
      <c r="O87" s="705"/>
      <c r="P87" s="704"/>
      <c r="Q87" s="139" t="s">
        <v>1</v>
      </c>
      <c r="R87" s="139" t="s">
        <v>1</v>
      </c>
      <c r="S87" s="139" t="s">
        <v>1</v>
      </c>
    </row>
    <row r="88" spans="1:19" ht="60.75" customHeight="1">
      <c r="A88" s="728" t="s">
        <v>655</v>
      </c>
      <c r="B88" s="729"/>
      <c r="C88" s="723" t="s">
        <v>788</v>
      </c>
      <c r="D88" s="747"/>
      <c r="E88" s="747"/>
      <c r="F88" s="747"/>
      <c r="G88" s="747"/>
      <c r="H88" s="747"/>
      <c r="I88" s="747"/>
      <c r="J88" s="747"/>
      <c r="K88" s="724"/>
      <c r="L88" s="723" t="s">
        <v>253</v>
      </c>
      <c r="M88" s="724"/>
      <c r="N88" s="730" t="s">
        <v>654</v>
      </c>
      <c r="O88" s="735"/>
      <c r="P88" s="731"/>
      <c r="Q88" s="136" t="s">
        <v>1</v>
      </c>
      <c r="R88" s="136" t="s">
        <v>1</v>
      </c>
      <c r="S88" s="136" t="s">
        <v>1</v>
      </c>
    </row>
    <row r="89" spans="1:19" ht="60.75" customHeight="1">
      <c r="A89" s="732"/>
      <c r="B89" s="733"/>
      <c r="C89" s="714" t="s">
        <v>789</v>
      </c>
      <c r="D89" s="715"/>
      <c r="E89" s="715"/>
      <c r="F89" s="715"/>
      <c r="G89" s="715"/>
      <c r="H89" s="715"/>
      <c r="I89" s="715"/>
      <c r="J89" s="715"/>
      <c r="K89" s="716"/>
      <c r="L89" s="714" t="s">
        <v>254</v>
      </c>
      <c r="M89" s="716"/>
      <c r="N89" s="784"/>
      <c r="O89" s="785"/>
      <c r="P89" s="786"/>
      <c r="Q89" s="137" t="s">
        <v>1</v>
      </c>
      <c r="R89" s="137" t="s">
        <v>1</v>
      </c>
      <c r="S89" s="137" t="s">
        <v>1</v>
      </c>
    </row>
    <row r="90" spans="1:19" ht="66" customHeight="1">
      <c r="A90" s="721" t="s">
        <v>255</v>
      </c>
      <c r="B90" s="722"/>
      <c r="C90" s="721" t="s">
        <v>952</v>
      </c>
      <c r="D90" s="743"/>
      <c r="E90" s="743"/>
      <c r="F90" s="743"/>
      <c r="G90" s="743"/>
      <c r="H90" s="743"/>
      <c r="I90" s="743"/>
      <c r="J90" s="743"/>
      <c r="K90" s="722"/>
      <c r="L90" s="721" t="s">
        <v>256</v>
      </c>
      <c r="M90" s="722"/>
      <c r="N90" s="721" t="s">
        <v>257</v>
      </c>
      <c r="O90" s="743"/>
      <c r="P90" s="722"/>
      <c r="Q90" s="138" t="s">
        <v>1</v>
      </c>
      <c r="R90" s="138" t="s">
        <v>1</v>
      </c>
      <c r="S90" s="138" t="s">
        <v>1</v>
      </c>
    </row>
    <row r="91" spans="1:19" ht="66" customHeight="1">
      <c r="A91" s="723"/>
      <c r="B91" s="724"/>
      <c r="C91" s="708" t="s">
        <v>790</v>
      </c>
      <c r="D91" s="710"/>
      <c r="E91" s="710"/>
      <c r="F91" s="710"/>
      <c r="G91" s="710"/>
      <c r="H91" s="710"/>
      <c r="I91" s="710"/>
      <c r="J91" s="710"/>
      <c r="K91" s="709"/>
      <c r="L91" s="708" t="s">
        <v>258</v>
      </c>
      <c r="M91" s="709"/>
      <c r="N91" s="737" t="s">
        <v>259</v>
      </c>
      <c r="O91" s="738"/>
      <c r="P91" s="739"/>
      <c r="Q91" s="141" t="s">
        <v>1</v>
      </c>
      <c r="R91" s="141" t="s">
        <v>1</v>
      </c>
      <c r="S91" s="141" t="s">
        <v>1</v>
      </c>
    </row>
    <row r="92" spans="1:19" ht="66" customHeight="1">
      <c r="A92" s="723"/>
      <c r="B92" s="724"/>
      <c r="C92" s="708" t="s">
        <v>953</v>
      </c>
      <c r="D92" s="710"/>
      <c r="E92" s="710"/>
      <c r="F92" s="710"/>
      <c r="G92" s="710"/>
      <c r="H92" s="710"/>
      <c r="I92" s="710"/>
      <c r="J92" s="710"/>
      <c r="K92" s="709"/>
      <c r="L92" s="708" t="s">
        <v>260</v>
      </c>
      <c r="M92" s="709"/>
      <c r="N92" s="740"/>
      <c r="O92" s="741"/>
      <c r="P92" s="742"/>
      <c r="Q92" s="141" t="s">
        <v>1</v>
      </c>
      <c r="R92" s="141" t="s">
        <v>1</v>
      </c>
      <c r="S92" s="141" t="s">
        <v>1</v>
      </c>
    </row>
    <row r="93" spans="1:19" ht="66" customHeight="1">
      <c r="A93" s="723"/>
      <c r="B93" s="724"/>
      <c r="C93" s="708" t="s">
        <v>954</v>
      </c>
      <c r="D93" s="710"/>
      <c r="E93" s="710"/>
      <c r="F93" s="710"/>
      <c r="G93" s="710"/>
      <c r="H93" s="710"/>
      <c r="I93" s="710"/>
      <c r="J93" s="710"/>
      <c r="K93" s="709"/>
      <c r="L93" s="708" t="s">
        <v>261</v>
      </c>
      <c r="M93" s="709"/>
      <c r="N93" s="708" t="s">
        <v>262</v>
      </c>
      <c r="O93" s="710"/>
      <c r="P93" s="709"/>
      <c r="Q93" s="135" t="s">
        <v>1</v>
      </c>
      <c r="R93" s="135" t="s">
        <v>1</v>
      </c>
      <c r="S93" s="135" t="s">
        <v>1</v>
      </c>
    </row>
    <row r="94" spans="1:19" ht="79.5" customHeight="1">
      <c r="A94" s="723"/>
      <c r="B94" s="724"/>
      <c r="C94" s="708" t="s">
        <v>955</v>
      </c>
      <c r="D94" s="710"/>
      <c r="E94" s="710"/>
      <c r="F94" s="710"/>
      <c r="G94" s="710"/>
      <c r="H94" s="710"/>
      <c r="I94" s="710"/>
      <c r="J94" s="710"/>
      <c r="K94" s="709"/>
      <c r="L94" s="708" t="s">
        <v>263</v>
      </c>
      <c r="M94" s="709"/>
      <c r="N94" s="708" t="s">
        <v>264</v>
      </c>
      <c r="O94" s="710"/>
      <c r="P94" s="709"/>
      <c r="Q94" s="141" t="s">
        <v>1</v>
      </c>
      <c r="R94" s="141" t="s">
        <v>1</v>
      </c>
      <c r="S94" s="141" t="s">
        <v>1</v>
      </c>
    </row>
    <row r="95" spans="1:19" ht="66" customHeight="1">
      <c r="A95" s="723"/>
      <c r="B95" s="724"/>
      <c r="C95" s="717" t="s">
        <v>956</v>
      </c>
      <c r="D95" s="718"/>
      <c r="E95" s="718"/>
      <c r="F95" s="718"/>
      <c r="G95" s="718"/>
      <c r="H95" s="718"/>
      <c r="I95" s="718"/>
      <c r="J95" s="718"/>
      <c r="K95" s="719"/>
      <c r="L95" s="717" t="s">
        <v>265</v>
      </c>
      <c r="M95" s="719"/>
      <c r="N95" s="723" t="s">
        <v>266</v>
      </c>
      <c r="O95" s="747"/>
      <c r="P95" s="724"/>
      <c r="Q95" s="137" t="s">
        <v>1</v>
      </c>
      <c r="R95" s="137" t="s">
        <v>1</v>
      </c>
      <c r="S95" s="137" t="s">
        <v>1</v>
      </c>
    </row>
    <row r="96" spans="1:19" ht="51.75" customHeight="1">
      <c r="A96" s="721" t="s">
        <v>267</v>
      </c>
      <c r="B96" s="722"/>
      <c r="C96" s="721" t="s">
        <v>791</v>
      </c>
      <c r="D96" s="743"/>
      <c r="E96" s="743"/>
      <c r="F96" s="743"/>
      <c r="G96" s="743"/>
      <c r="H96" s="743"/>
      <c r="I96" s="743"/>
      <c r="J96" s="743"/>
      <c r="K96" s="722"/>
      <c r="L96" s="723" t="s">
        <v>268</v>
      </c>
      <c r="M96" s="724"/>
      <c r="N96" s="721" t="s">
        <v>202</v>
      </c>
      <c r="O96" s="743"/>
      <c r="P96" s="722"/>
      <c r="Q96" s="138" t="s">
        <v>1</v>
      </c>
      <c r="R96" s="138" t="s">
        <v>1</v>
      </c>
      <c r="S96" s="138" t="s">
        <v>1</v>
      </c>
    </row>
    <row r="97" spans="1:19" ht="72" customHeight="1">
      <c r="A97" s="717"/>
      <c r="B97" s="719"/>
      <c r="C97" s="714" t="s">
        <v>792</v>
      </c>
      <c r="D97" s="715"/>
      <c r="E97" s="715"/>
      <c r="F97" s="715"/>
      <c r="G97" s="715"/>
      <c r="H97" s="715"/>
      <c r="I97" s="715"/>
      <c r="J97" s="715"/>
      <c r="K97" s="716"/>
      <c r="L97" s="714" t="s">
        <v>269</v>
      </c>
      <c r="M97" s="716"/>
      <c r="N97" s="717"/>
      <c r="O97" s="718"/>
      <c r="P97" s="719"/>
      <c r="Q97" s="137" t="s">
        <v>1</v>
      </c>
      <c r="R97" s="137" t="s">
        <v>1</v>
      </c>
      <c r="S97" s="137" t="s">
        <v>1</v>
      </c>
    </row>
    <row r="98" spans="1:19" ht="51.75" customHeight="1">
      <c r="A98" s="721" t="s">
        <v>270</v>
      </c>
      <c r="B98" s="722"/>
      <c r="C98" s="721" t="s">
        <v>793</v>
      </c>
      <c r="D98" s="743"/>
      <c r="E98" s="743"/>
      <c r="F98" s="743"/>
      <c r="G98" s="743"/>
      <c r="H98" s="743"/>
      <c r="I98" s="743"/>
      <c r="J98" s="743"/>
      <c r="K98" s="722"/>
      <c r="L98" s="721" t="s">
        <v>271</v>
      </c>
      <c r="M98" s="722"/>
      <c r="N98" s="721" t="s">
        <v>202</v>
      </c>
      <c r="O98" s="743"/>
      <c r="P98" s="722"/>
      <c r="Q98" s="138" t="s">
        <v>1</v>
      </c>
      <c r="R98" s="138" t="s">
        <v>1</v>
      </c>
      <c r="S98" s="138" t="s">
        <v>1</v>
      </c>
    </row>
    <row r="99" spans="1:19" ht="66" customHeight="1">
      <c r="A99" s="717"/>
      <c r="B99" s="719"/>
      <c r="C99" s="714" t="s">
        <v>794</v>
      </c>
      <c r="D99" s="715"/>
      <c r="E99" s="715"/>
      <c r="F99" s="715"/>
      <c r="G99" s="715"/>
      <c r="H99" s="715"/>
      <c r="I99" s="715"/>
      <c r="J99" s="715"/>
      <c r="K99" s="716"/>
      <c r="L99" s="714" t="s">
        <v>272</v>
      </c>
      <c r="M99" s="716"/>
      <c r="N99" s="717"/>
      <c r="O99" s="718"/>
      <c r="P99" s="719"/>
      <c r="Q99" s="137" t="s">
        <v>1</v>
      </c>
      <c r="R99" s="137" t="s">
        <v>1</v>
      </c>
      <c r="S99" s="137" t="s">
        <v>1</v>
      </c>
    </row>
    <row r="100" spans="1:19" ht="66" customHeight="1">
      <c r="A100" s="721" t="s">
        <v>273</v>
      </c>
      <c r="B100" s="722"/>
      <c r="C100" s="721" t="s">
        <v>795</v>
      </c>
      <c r="D100" s="743"/>
      <c r="E100" s="743"/>
      <c r="F100" s="743"/>
      <c r="G100" s="743"/>
      <c r="H100" s="743"/>
      <c r="I100" s="743"/>
      <c r="J100" s="743"/>
      <c r="K100" s="722"/>
      <c r="L100" s="721" t="s">
        <v>274</v>
      </c>
      <c r="M100" s="722"/>
      <c r="N100" s="721" t="s">
        <v>202</v>
      </c>
      <c r="O100" s="743"/>
      <c r="P100" s="722"/>
      <c r="Q100" s="138" t="s">
        <v>1</v>
      </c>
      <c r="R100" s="138" t="s">
        <v>1</v>
      </c>
      <c r="S100" s="138" t="s">
        <v>1</v>
      </c>
    </row>
    <row r="101" spans="1:19" ht="66" customHeight="1">
      <c r="A101" s="717"/>
      <c r="B101" s="719"/>
      <c r="C101" s="714" t="s">
        <v>796</v>
      </c>
      <c r="D101" s="715"/>
      <c r="E101" s="715"/>
      <c r="F101" s="715"/>
      <c r="G101" s="715"/>
      <c r="H101" s="715"/>
      <c r="I101" s="715"/>
      <c r="J101" s="715"/>
      <c r="K101" s="716"/>
      <c r="L101" s="714" t="s">
        <v>275</v>
      </c>
      <c r="M101" s="716"/>
      <c r="N101" s="717"/>
      <c r="O101" s="718"/>
      <c r="P101" s="719"/>
      <c r="Q101" s="137" t="s">
        <v>1</v>
      </c>
      <c r="R101" s="137" t="s">
        <v>1</v>
      </c>
      <c r="S101" s="137" t="s">
        <v>1</v>
      </c>
    </row>
    <row r="102" spans="1:19" ht="132.75" customHeight="1">
      <c r="A102" s="711" t="s">
        <v>276</v>
      </c>
      <c r="B102" s="713"/>
      <c r="C102" s="711" t="s">
        <v>367</v>
      </c>
      <c r="D102" s="712"/>
      <c r="E102" s="712"/>
      <c r="F102" s="712"/>
      <c r="G102" s="712"/>
      <c r="H102" s="712"/>
      <c r="I102" s="712"/>
      <c r="J102" s="712"/>
      <c r="K102" s="713"/>
      <c r="L102" s="711" t="s">
        <v>277</v>
      </c>
      <c r="M102" s="713"/>
      <c r="N102" s="711" t="s">
        <v>202</v>
      </c>
      <c r="O102" s="712"/>
      <c r="P102" s="713"/>
      <c r="Q102" s="139" t="s">
        <v>1</v>
      </c>
      <c r="R102" s="139" t="s">
        <v>1</v>
      </c>
      <c r="S102" s="139" t="s">
        <v>1</v>
      </c>
    </row>
    <row r="103" spans="1:19" ht="72" customHeight="1">
      <c r="A103" s="723" t="s">
        <v>278</v>
      </c>
      <c r="B103" s="724"/>
      <c r="C103" s="725" t="s">
        <v>797</v>
      </c>
      <c r="D103" s="726"/>
      <c r="E103" s="726"/>
      <c r="F103" s="726"/>
      <c r="G103" s="726"/>
      <c r="H103" s="726"/>
      <c r="I103" s="726"/>
      <c r="J103" s="726"/>
      <c r="K103" s="727"/>
      <c r="L103" s="723" t="s">
        <v>594</v>
      </c>
      <c r="M103" s="724"/>
      <c r="N103" s="723" t="s">
        <v>202</v>
      </c>
      <c r="O103" s="747"/>
      <c r="P103" s="724"/>
      <c r="Q103" s="136" t="s">
        <v>1</v>
      </c>
      <c r="R103" s="136" t="s">
        <v>1</v>
      </c>
      <c r="S103" s="136" t="s">
        <v>1</v>
      </c>
    </row>
    <row r="104" spans="1:19" ht="75" customHeight="1">
      <c r="A104" s="723"/>
      <c r="B104" s="724"/>
      <c r="C104" s="708" t="s">
        <v>798</v>
      </c>
      <c r="D104" s="710"/>
      <c r="E104" s="710"/>
      <c r="F104" s="710"/>
      <c r="G104" s="710"/>
      <c r="H104" s="710"/>
      <c r="I104" s="710"/>
      <c r="J104" s="710"/>
      <c r="K104" s="709"/>
      <c r="L104" s="708" t="s">
        <v>595</v>
      </c>
      <c r="M104" s="709"/>
      <c r="N104" s="723"/>
      <c r="O104" s="747"/>
      <c r="P104" s="724"/>
      <c r="Q104" s="135" t="s">
        <v>1</v>
      </c>
      <c r="R104" s="135" t="s">
        <v>1</v>
      </c>
      <c r="S104" s="135" t="s">
        <v>1</v>
      </c>
    </row>
    <row r="105" spans="1:19" ht="75" customHeight="1">
      <c r="A105" s="723"/>
      <c r="B105" s="724"/>
      <c r="C105" s="708" t="s">
        <v>799</v>
      </c>
      <c r="D105" s="710"/>
      <c r="E105" s="710"/>
      <c r="F105" s="710"/>
      <c r="G105" s="710"/>
      <c r="H105" s="710"/>
      <c r="I105" s="710"/>
      <c r="J105" s="710"/>
      <c r="K105" s="709"/>
      <c r="L105" s="708" t="s">
        <v>596</v>
      </c>
      <c r="M105" s="709"/>
      <c r="N105" s="723"/>
      <c r="O105" s="747"/>
      <c r="P105" s="724"/>
      <c r="Q105" s="135" t="s">
        <v>1</v>
      </c>
      <c r="R105" s="135" t="s">
        <v>1</v>
      </c>
      <c r="S105" s="135" t="s">
        <v>1</v>
      </c>
    </row>
    <row r="106" spans="1:19" ht="72" customHeight="1">
      <c r="A106" s="717"/>
      <c r="B106" s="719"/>
      <c r="C106" s="714" t="s">
        <v>800</v>
      </c>
      <c r="D106" s="715"/>
      <c r="E106" s="715"/>
      <c r="F106" s="715"/>
      <c r="G106" s="715"/>
      <c r="H106" s="715"/>
      <c r="I106" s="715"/>
      <c r="J106" s="715"/>
      <c r="K106" s="716"/>
      <c r="L106" s="714" t="s">
        <v>597</v>
      </c>
      <c r="M106" s="716"/>
      <c r="N106" s="717"/>
      <c r="O106" s="718"/>
      <c r="P106" s="719"/>
      <c r="Q106" s="137" t="s">
        <v>1</v>
      </c>
      <c r="R106" s="137" t="s">
        <v>1</v>
      </c>
      <c r="S106" s="137" t="s">
        <v>1</v>
      </c>
    </row>
    <row r="107" spans="1:19" ht="72" customHeight="1">
      <c r="A107" s="711" t="s">
        <v>279</v>
      </c>
      <c r="B107" s="720"/>
      <c r="C107" s="711" t="s">
        <v>280</v>
      </c>
      <c r="D107" s="712"/>
      <c r="E107" s="712"/>
      <c r="F107" s="712"/>
      <c r="G107" s="712"/>
      <c r="H107" s="712"/>
      <c r="I107" s="712"/>
      <c r="J107" s="712"/>
      <c r="K107" s="713"/>
      <c r="L107" s="717" t="s">
        <v>598</v>
      </c>
      <c r="M107" s="719"/>
      <c r="N107" s="721" t="s">
        <v>281</v>
      </c>
      <c r="O107" s="743"/>
      <c r="P107" s="722"/>
      <c r="Q107" s="139" t="s">
        <v>1</v>
      </c>
      <c r="R107" s="139" t="s">
        <v>1</v>
      </c>
      <c r="S107" s="139" t="s">
        <v>1</v>
      </c>
    </row>
    <row r="108" spans="1:19" ht="58.5" customHeight="1">
      <c r="A108" s="711" t="s">
        <v>282</v>
      </c>
      <c r="B108" s="720"/>
      <c r="C108" s="711" t="s">
        <v>283</v>
      </c>
      <c r="D108" s="712"/>
      <c r="E108" s="712"/>
      <c r="F108" s="712"/>
      <c r="G108" s="712"/>
      <c r="H108" s="712"/>
      <c r="I108" s="712"/>
      <c r="J108" s="712"/>
      <c r="K108" s="713"/>
      <c r="L108" s="711" t="s">
        <v>599</v>
      </c>
      <c r="M108" s="713"/>
      <c r="N108" s="711" t="s">
        <v>202</v>
      </c>
      <c r="O108" s="712"/>
      <c r="P108" s="713"/>
      <c r="Q108" s="139" t="s">
        <v>1</v>
      </c>
      <c r="R108" s="139" t="s">
        <v>1</v>
      </c>
      <c r="S108" s="139" t="s">
        <v>1</v>
      </c>
    </row>
    <row r="109" spans="1:19" ht="111" customHeight="1">
      <c r="A109" s="711" t="s">
        <v>284</v>
      </c>
      <c r="B109" s="720"/>
      <c r="C109" s="711" t="s">
        <v>887</v>
      </c>
      <c r="D109" s="712"/>
      <c r="E109" s="712"/>
      <c r="F109" s="712"/>
      <c r="G109" s="712"/>
      <c r="H109" s="712"/>
      <c r="I109" s="712"/>
      <c r="J109" s="712"/>
      <c r="K109" s="713"/>
      <c r="L109" s="717" t="s">
        <v>600</v>
      </c>
      <c r="M109" s="719"/>
      <c r="N109" s="721" t="s">
        <v>202</v>
      </c>
      <c r="O109" s="743"/>
      <c r="P109" s="722"/>
      <c r="Q109" s="139" t="s">
        <v>1</v>
      </c>
      <c r="R109" s="139" t="s">
        <v>1</v>
      </c>
      <c r="S109" s="139" t="s">
        <v>1</v>
      </c>
    </row>
    <row r="110" spans="1:19" ht="62.25" customHeight="1">
      <c r="A110" s="721" t="s">
        <v>285</v>
      </c>
      <c r="B110" s="722"/>
      <c r="C110" s="721" t="s">
        <v>801</v>
      </c>
      <c r="D110" s="743"/>
      <c r="E110" s="743"/>
      <c r="F110" s="743"/>
      <c r="G110" s="743"/>
      <c r="H110" s="743"/>
      <c r="I110" s="743"/>
      <c r="J110" s="743"/>
      <c r="K110" s="722"/>
      <c r="L110" s="721" t="s">
        <v>601</v>
      </c>
      <c r="M110" s="722"/>
      <c r="N110" s="721" t="s">
        <v>202</v>
      </c>
      <c r="O110" s="743"/>
      <c r="P110" s="722"/>
      <c r="Q110" s="138" t="s">
        <v>1</v>
      </c>
      <c r="R110" s="138" t="s">
        <v>1</v>
      </c>
      <c r="S110" s="138" t="s">
        <v>1</v>
      </c>
    </row>
    <row r="111" spans="1:19" ht="62.25" customHeight="1">
      <c r="A111" s="717"/>
      <c r="B111" s="719"/>
      <c r="C111" s="714" t="s">
        <v>969</v>
      </c>
      <c r="D111" s="715"/>
      <c r="E111" s="715"/>
      <c r="F111" s="715"/>
      <c r="G111" s="715"/>
      <c r="H111" s="715"/>
      <c r="I111" s="715"/>
      <c r="J111" s="715"/>
      <c r="K111" s="716"/>
      <c r="L111" s="714" t="s">
        <v>602</v>
      </c>
      <c r="M111" s="716"/>
      <c r="N111" s="717"/>
      <c r="O111" s="718"/>
      <c r="P111" s="719"/>
      <c r="Q111" s="137" t="s">
        <v>1</v>
      </c>
      <c r="R111" s="137" t="s">
        <v>1</v>
      </c>
      <c r="S111" s="137" t="s">
        <v>1</v>
      </c>
    </row>
    <row r="112" spans="1:19" ht="270.75" customHeight="1">
      <c r="A112" s="711" t="s">
        <v>286</v>
      </c>
      <c r="B112" s="720"/>
      <c r="C112" s="711" t="s">
        <v>287</v>
      </c>
      <c r="D112" s="712"/>
      <c r="E112" s="712"/>
      <c r="F112" s="712"/>
      <c r="G112" s="712"/>
      <c r="H112" s="712"/>
      <c r="I112" s="712"/>
      <c r="J112" s="712"/>
      <c r="K112" s="713"/>
      <c r="L112" s="717" t="s">
        <v>288</v>
      </c>
      <c r="M112" s="719"/>
      <c r="N112" s="721" t="s">
        <v>289</v>
      </c>
      <c r="O112" s="743"/>
      <c r="P112" s="722"/>
      <c r="Q112" s="139" t="s">
        <v>1</v>
      </c>
      <c r="R112" s="139" t="s">
        <v>1</v>
      </c>
      <c r="S112" s="139" t="s">
        <v>1</v>
      </c>
    </row>
    <row r="113" spans="1:19" ht="137.25" customHeight="1">
      <c r="A113" s="711" t="s">
        <v>290</v>
      </c>
      <c r="B113" s="720"/>
      <c r="C113" s="711" t="s">
        <v>555</v>
      </c>
      <c r="D113" s="712"/>
      <c r="E113" s="712"/>
      <c r="F113" s="712"/>
      <c r="G113" s="712"/>
      <c r="H113" s="712"/>
      <c r="I113" s="712"/>
      <c r="J113" s="712"/>
      <c r="K113" s="713"/>
      <c r="L113" s="751" t="s">
        <v>360</v>
      </c>
      <c r="M113" s="752"/>
      <c r="N113" s="721" t="s">
        <v>291</v>
      </c>
      <c r="O113" s="743"/>
      <c r="P113" s="722"/>
      <c r="Q113" s="139" t="s">
        <v>1</v>
      </c>
      <c r="R113" s="139" t="s">
        <v>1</v>
      </c>
      <c r="S113" s="139" t="s">
        <v>1</v>
      </c>
    </row>
    <row r="114" spans="1:19" ht="59.25" customHeight="1">
      <c r="A114" s="728" t="s">
        <v>292</v>
      </c>
      <c r="B114" s="729"/>
      <c r="C114" s="721" t="s">
        <v>802</v>
      </c>
      <c r="D114" s="743"/>
      <c r="E114" s="743"/>
      <c r="F114" s="743"/>
      <c r="G114" s="743"/>
      <c r="H114" s="743"/>
      <c r="I114" s="743"/>
      <c r="J114" s="743"/>
      <c r="K114" s="722"/>
      <c r="L114" s="721" t="s">
        <v>603</v>
      </c>
      <c r="M114" s="722"/>
      <c r="N114" s="721" t="s">
        <v>293</v>
      </c>
      <c r="O114" s="743"/>
      <c r="P114" s="722"/>
      <c r="Q114" s="138" t="s">
        <v>1</v>
      </c>
      <c r="R114" s="138" t="s">
        <v>1</v>
      </c>
      <c r="S114" s="138" t="s">
        <v>1</v>
      </c>
    </row>
    <row r="115" spans="1:19" ht="78.75" customHeight="1">
      <c r="A115" s="732"/>
      <c r="B115" s="733"/>
      <c r="C115" s="714" t="s">
        <v>803</v>
      </c>
      <c r="D115" s="715"/>
      <c r="E115" s="715"/>
      <c r="F115" s="715"/>
      <c r="G115" s="715"/>
      <c r="H115" s="715"/>
      <c r="I115" s="715"/>
      <c r="J115" s="715"/>
      <c r="K115" s="716"/>
      <c r="L115" s="714" t="s">
        <v>604</v>
      </c>
      <c r="M115" s="716"/>
      <c r="N115" s="714" t="s">
        <v>294</v>
      </c>
      <c r="O115" s="715"/>
      <c r="P115" s="716"/>
      <c r="Q115" s="137" t="s">
        <v>1</v>
      </c>
      <c r="R115" s="137" t="s">
        <v>1</v>
      </c>
      <c r="S115" s="137" t="s">
        <v>1</v>
      </c>
    </row>
    <row r="116" spans="1:19" ht="87.75" customHeight="1">
      <c r="A116" s="728" t="s">
        <v>656</v>
      </c>
      <c r="B116" s="729"/>
      <c r="C116" s="740" t="s">
        <v>804</v>
      </c>
      <c r="D116" s="741"/>
      <c r="E116" s="741"/>
      <c r="F116" s="741"/>
      <c r="G116" s="741"/>
      <c r="H116" s="741"/>
      <c r="I116" s="741"/>
      <c r="J116" s="741"/>
      <c r="K116" s="742"/>
      <c r="L116" s="740" t="s">
        <v>605</v>
      </c>
      <c r="M116" s="742"/>
      <c r="N116" s="740" t="s">
        <v>295</v>
      </c>
      <c r="O116" s="741"/>
      <c r="P116" s="742"/>
      <c r="Q116" s="134" t="s">
        <v>1</v>
      </c>
      <c r="R116" s="134" t="s">
        <v>1</v>
      </c>
      <c r="S116" s="134" t="s">
        <v>1</v>
      </c>
    </row>
    <row r="117" spans="1:19" ht="90.75" customHeight="1">
      <c r="A117" s="732"/>
      <c r="B117" s="733"/>
      <c r="C117" s="717" t="s">
        <v>805</v>
      </c>
      <c r="D117" s="718"/>
      <c r="E117" s="718"/>
      <c r="F117" s="718"/>
      <c r="G117" s="718"/>
      <c r="H117" s="718"/>
      <c r="I117" s="718"/>
      <c r="J117" s="718"/>
      <c r="K117" s="719"/>
      <c r="L117" s="717" t="s">
        <v>606</v>
      </c>
      <c r="M117" s="719"/>
      <c r="N117" s="717" t="s">
        <v>296</v>
      </c>
      <c r="O117" s="718"/>
      <c r="P117" s="719"/>
      <c r="Q117" s="140" t="s">
        <v>1</v>
      </c>
      <c r="R117" s="140" t="s">
        <v>1</v>
      </c>
      <c r="S117" s="140" t="s">
        <v>1</v>
      </c>
    </row>
    <row r="118" spans="1:19" ht="74.25" customHeight="1">
      <c r="A118" s="721" t="s">
        <v>297</v>
      </c>
      <c r="B118" s="722"/>
      <c r="C118" s="725" t="s">
        <v>806</v>
      </c>
      <c r="D118" s="726"/>
      <c r="E118" s="726"/>
      <c r="F118" s="726"/>
      <c r="G118" s="726"/>
      <c r="H118" s="726"/>
      <c r="I118" s="726"/>
      <c r="J118" s="726"/>
      <c r="K118" s="727"/>
      <c r="L118" s="725" t="s">
        <v>607</v>
      </c>
      <c r="M118" s="727"/>
      <c r="N118" s="721" t="s">
        <v>298</v>
      </c>
      <c r="O118" s="743"/>
      <c r="P118" s="722"/>
      <c r="Q118" s="138" t="s">
        <v>1</v>
      </c>
      <c r="R118" s="138" t="s">
        <v>1</v>
      </c>
      <c r="S118" s="138" t="s">
        <v>1</v>
      </c>
    </row>
    <row r="119" spans="1:19" ht="63" customHeight="1">
      <c r="A119" s="723"/>
      <c r="B119" s="724"/>
      <c r="C119" s="737" t="s">
        <v>926</v>
      </c>
      <c r="D119" s="738"/>
      <c r="E119" s="738"/>
      <c r="F119" s="738"/>
      <c r="G119" s="738"/>
      <c r="H119" s="738"/>
      <c r="I119" s="738"/>
      <c r="J119" s="738"/>
      <c r="K119" s="739"/>
      <c r="L119" s="737" t="s">
        <v>608</v>
      </c>
      <c r="M119" s="739"/>
      <c r="N119" s="708" t="s">
        <v>299</v>
      </c>
      <c r="O119" s="710"/>
      <c r="P119" s="709"/>
      <c r="Q119" s="141" t="s">
        <v>1</v>
      </c>
      <c r="R119" s="141" t="s">
        <v>1</v>
      </c>
      <c r="S119" s="141" t="s">
        <v>1</v>
      </c>
    </row>
    <row r="120" spans="1:19" ht="63" customHeight="1">
      <c r="A120" s="723"/>
      <c r="B120" s="724"/>
      <c r="C120" s="714" t="s">
        <v>807</v>
      </c>
      <c r="D120" s="715"/>
      <c r="E120" s="715"/>
      <c r="F120" s="715"/>
      <c r="G120" s="715"/>
      <c r="H120" s="715"/>
      <c r="I120" s="715"/>
      <c r="J120" s="715"/>
      <c r="K120" s="716"/>
      <c r="L120" s="714" t="s">
        <v>609</v>
      </c>
      <c r="M120" s="716"/>
      <c r="N120" s="723" t="s">
        <v>300</v>
      </c>
      <c r="O120" s="747"/>
      <c r="P120" s="724"/>
      <c r="Q120" s="137" t="s">
        <v>1</v>
      </c>
      <c r="R120" s="137" t="s">
        <v>1</v>
      </c>
      <c r="S120" s="137" t="s">
        <v>1</v>
      </c>
    </row>
    <row r="121" spans="1:19" ht="65.25" customHeight="1">
      <c r="A121" s="711" t="s">
        <v>301</v>
      </c>
      <c r="B121" s="720"/>
      <c r="C121" s="711" t="s">
        <v>302</v>
      </c>
      <c r="D121" s="712"/>
      <c r="E121" s="712"/>
      <c r="F121" s="712"/>
      <c r="G121" s="712"/>
      <c r="H121" s="712"/>
      <c r="I121" s="712"/>
      <c r="J121" s="712"/>
      <c r="K121" s="713"/>
      <c r="L121" s="717" t="s">
        <v>610</v>
      </c>
      <c r="M121" s="719"/>
      <c r="N121" s="721" t="s">
        <v>303</v>
      </c>
      <c r="O121" s="743"/>
      <c r="P121" s="722"/>
      <c r="Q121" s="139" t="s">
        <v>1</v>
      </c>
      <c r="R121" s="139" t="s">
        <v>1</v>
      </c>
      <c r="S121" s="139" t="s">
        <v>1</v>
      </c>
    </row>
    <row r="122" spans="1:19" ht="93.75" customHeight="1">
      <c r="A122" s="721" t="s">
        <v>304</v>
      </c>
      <c r="B122" s="722"/>
      <c r="C122" s="725" t="s">
        <v>808</v>
      </c>
      <c r="D122" s="726"/>
      <c r="E122" s="726"/>
      <c r="F122" s="726"/>
      <c r="G122" s="726"/>
      <c r="H122" s="726"/>
      <c r="I122" s="726"/>
      <c r="J122" s="726"/>
      <c r="K122" s="727"/>
      <c r="L122" s="725" t="s">
        <v>611</v>
      </c>
      <c r="M122" s="727"/>
      <c r="N122" s="721" t="s">
        <v>305</v>
      </c>
      <c r="O122" s="743"/>
      <c r="P122" s="722"/>
      <c r="Q122" s="138" t="s">
        <v>1</v>
      </c>
      <c r="R122" s="138" t="s">
        <v>1</v>
      </c>
      <c r="S122" s="138" t="s">
        <v>1</v>
      </c>
    </row>
    <row r="123" spans="1:19" ht="63" customHeight="1">
      <c r="A123" s="723"/>
      <c r="B123" s="724"/>
      <c r="C123" s="737" t="s">
        <v>809</v>
      </c>
      <c r="D123" s="738"/>
      <c r="E123" s="738"/>
      <c r="F123" s="738"/>
      <c r="G123" s="738"/>
      <c r="H123" s="738"/>
      <c r="I123" s="738"/>
      <c r="J123" s="738"/>
      <c r="K123" s="739"/>
      <c r="L123" s="737" t="s">
        <v>612</v>
      </c>
      <c r="M123" s="739"/>
      <c r="N123" s="708" t="s">
        <v>306</v>
      </c>
      <c r="O123" s="710"/>
      <c r="P123" s="709"/>
      <c r="Q123" s="141" t="s">
        <v>1</v>
      </c>
      <c r="R123" s="141" t="s">
        <v>1</v>
      </c>
      <c r="S123" s="141" t="s">
        <v>1</v>
      </c>
    </row>
    <row r="124" spans="1:19" ht="63" customHeight="1">
      <c r="A124" s="723"/>
      <c r="B124" s="724"/>
      <c r="C124" s="714" t="s">
        <v>844</v>
      </c>
      <c r="D124" s="715"/>
      <c r="E124" s="715"/>
      <c r="F124" s="715"/>
      <c r="G124" s="715"/>
      <c r="H124" s="715"/>
      <c r="I124" s="715"/>
      <c r="J124" s="715"/>
      <c r="K124" s="716"/>
      <c r="L124" s="714" t="s">
        <v>613</v>
      </c>
      <c r="M124" s="716"/>
      <c r="N124" s="723" t="s">
        <v>307</v>
      </c>
      <c r="O124" s="747"/>
      <c r="P124" s="724"/>
      <c r="Q124" s="137" t="s">
        <v>1</v>
      </c>
      <c r="R124" s="137" t="s">
        <v>1</v>
      </c>
      <c r="S124" s="137" t="s">
        <v>1</v>
      </c>
    </row>
    <row r="125" spans="1:19" ht="63" customHeight="1">
      <c r="A125" s="703" t="s">
        <v>308</v>
      </c>
      <c r="B125" s="704"/>
      <c r="C125" s="711" t="s">
        <v>810</v>
      </c>
      <c r="D125" s="712"/>
      <c r="E125" s="712"/>
      <c r="F125" s="712"/>
      <c r="G125" s="712"/>
      <c r="H125" s="712"/>
      <c r="I125" s="712"/>
      <c r="J125" s="712"/>
      <c r="K125" s="713"/>
      <c r="L125" s="711" t="s">
        <v>614</v>
      </c>
      <c r="M125" s="713"/>
      <c r="N125" s="711" t="s">
        <v>309</v>
      </c>
      <c r="O125" s="712"/>
      <c r="P125" s="713"/>
      <c r="Q125" s="139" t="s">
        <v>1</v>
      </c>
      <c r="R125" s="139" t="s">
        <v>1</v>
      </c>
      <c r="S125" s="139" t="s">
        <v>1</v>
      </c>
    </row>
    <row r="126" spans="1:19" ht="78.75" customHeight="1">
      <c r="A126" s="728" t="s">
        <v>657</v>
      </c>
      <c r="B126" s="729"/>
      <c r="C126" s="740" t="s">
        <v>927</v>
      </c>
      <c r="D126" s="741"/>
      <c r="E126" s="741"/>
      <c r="F126" s="741"/>
      <c r="G126" s="741"/>
      <c r="H126" s="741"/>
      <c r="I126" s="741"/>
      <c r="J126" s="741"/>
      <c r="K126" s="742"/>
      <c r="L126" s="723" t="s">
        <v>615</v>
      </c>
      <c r="M126" s="724"/>
      <c r="N126" s="740" t="s">
        <v>310</v>
      </c>
      <c r="O126" s="741"/>
      <c r="P126" s="742"/>
      <c r="Q126" s="134" t="s">
        <v>1</v>
      </c>
      <c r="R126" s="134" t="s">
        <v>1</v>
      </c>
      <c r="S126" s="134" t="s">
        <v>1</v>
      </c>
    </row>
    <row r="127" spans="1:19" ht="71.25" customHeight="1">
      <c r="A127" s="730"/>
      <c r="B127" s="731"/>
      <c r="C127" s="708" t="s">
        <v>811</v>
      </c>
      <c r="D127" s="710"/>
      <c r="E127" s="710"/>
      <c r="F127" s="710"/>
      <c r="G127" s="710"/>
      <c r="H127" s="710"/>
      <c r="I127" s="710"/>
      <c r="J127" s="710"/>
      <c r="K127" s="709"/>
      <c r="L127" s="723"/>
      <c r="M127" s="724"/>
      <c r="N127" s="708" t="s">
        <v>311</v>
      </c>
      <c r="O127" s="710"/>
      <c r="P127" s="709"/>
      <c r="Q127" s="135" t="s">
        <v>1</v>
      </c>
      <c r="R127" s="135" t="s">
        <v>1</v>
      </c>
      <c r="S127" s="135" t="s">
        <v>1</v>
      </c>
    </row>
    <row r="128" spans="1:19" ht="63" customHeight="1">
      <c r="A128" s="732"/>
      <c r="B128" s="733"/>
      <c r="C128" s="717" t="s">
        <v>928</v>
      </c>
      <c r="D128" s="718"/>
      <c r="E128" s="718"/>
      <c r="F128" s="718"/>
      <c r="G128" s="718"/>
      <c r="H128" s="718"/>
      <c r="I128" s="718"/>
      <c r="J128" s="718"/>
      <c r="K128" s="719"/>
      <c r="L128" s="717"/>
      <c r="M128" s="719"/>
      <c r="N128" s="717" t="s">
        <v>312</v>
      </c>
      <c r="O128" s="718"/>
      <c r="P128" s="719"/>
      <c r="Q128" s="140" t="s">
        <v>1</v>
      </c>
      <c r="R128" s="140" t="s">
        <v>1</v>
      </c>
      <c r="S128" s="140" t="s">
        <v>1</v>
      </c>
    </row>
    <row r="129" spans="1:19" ht="55.5" customHeight="1">
      <c r="A129" s="711" t="s">
        <v>313</v>
      </c>
      <c r="B129" s="720"/>
      <c r="C129" s="711" t="s">
        <v>314</v>
      </c>
      <c r="D129" s="712"/>
      <c r="E129" s="712"/>
      <c r="F129" s="712"/>
      <c r="G129" s="712"/>
      <c r="H129" s="712"/>
      <c r="I129" s="712"/>
      <c r="J129" s="712"/>
      <c r="K129" s="713"/>
      <c r="L129" s="711" t="s">
        <v>616</v>
      </c>
      <c r="M129" s="713"/>
      <c r="N129" s="711" t="s">
        <v>315</v>
      </c>
      <c r="O129" s="712"/>
      <c r="P129" s="713"/>
      <c r="Q129" s="139" t="s">
        <v>1</v>
      </c>
      <c r="R129" s="139" t="s">
        <v>1</v>
      </c>
      <c r="S129" s="139" t="s">
        <v>1</v>
      </c>
    </row>
    <row r="130" spans="1:19" ht="102" customHeight="1">
      <c r="A130" s="711" t="s">
        <v>316</v>
      </c>
      <c r="B130" s="720"/>
      <c r="C130" s="711" t="s">
        <v>960</v>
      </c>
      <c r="D130" s="712"/>
      <c r="E130" s="712"/>
      <c r="F130" s="712"/>
      <c r="G130" s="712"/>
      <c r="H130" s="712"/>
      <c r="I130" s="712"/>
      <c r="J130" s="712"/>
      <c r="K130" s="713"/>
      <c r="L130" s="711" t="s">
        <v>617</v>
      </c>
      <c r="M130" s="713"/>
      <c r="N130" s="711" t="s">
        <v>317</v>
      </c>
      <c r="O130" s="712"/>
      <c r="P130" s="713"/>
      <c r="Q130" s="139" t="s">
        <v>1</v>
      </c>
      <c r="R130" s="139" t="s">
        <v>1</v>
      </c>
      <c r="S130" s="139" t="s">
        <v>1</v>
      </c>
    </row>
    <row r="131" spans="1:19" ht="72.75" customHeight="1">
      <c r="A131" s="721" t="s">
        <v>318</v>
      </c>
      <c r="B131" s="722"/>
      <c r="C131" s="725" t="s">
        <v>812</v>
      </c>
      <c r="D131" s="726"/>
      <c r="E131" s="726"/>
      <c r="F131" s="726"/>
      <c r="G131" s="726"/>
      <c r="H131" s="726"/>
      <c r="I131" s="726"/>
      <c r="J131" s="726"/>
      <c r="K131" s="727"/>
      <c r="L131" s="725" t="s">
        <v>618</v>
      </c>
      <c r="M131" s="727"/>
      <c r="N131" s="721" t="s">
        <v>319</v>
      </c>
      <c r="O131" s="743"/>
      <c r="P131" s="722"/>
      <c r="Q131" s="138" t="s">
        <v>1</v>
      </c>
      <c r="R131" s="138" t="s">
        <v>1</v>
      </c>
      <c r="S131" s="138" t="s">
        <v>1</v>
      </c>
    </row>
    <row r="132" spans="1:19" ht="76.5" customHeight="1">
      <c r="A132" s="723"/>
      <c r="B132" s="724"/>
      <c r="C132" s="737" t="s">
        <v>813</v>
      </c>
      <c r="D132" s="738"/>
      <c r="E132" s="738"/>
      <c r="F132" s="738"/>
      <c r="G132" s="738"/>
      <c r="H132" s="738"/>
      <c r="I132" s="738"/>
      <c r="J132" s="738"/>
      <c r="K132" s="739"/>
      <c r="L132" s="737" t="s">
        <v>619</v>
      </c>
      <c r="M132" s="739"/>
      <c r="N132" s="708" t="s">
        <v>320</v>
      </c>
      <c r="O132" s="710"/>
      <c r="P132" s="709"/>
      <c r="Q132" s="141" t="s">
        <v>1</v>
      </c>
      <c r="R132" s="141" t="s">
        <v>1</v>
      </c>
      <c r="S132" s="141" t="s">
        <v>1</v>
      </c>
    </row>
    <row r="133" spans="1:19" ht="55.5" customHeight="1">
      <c r="A133" s="723"/>
      <c r="B133" s="724"/>
      <c r="C133" s="708" t="s">
        <v>929</v>
      </c>
      <c r="D133" s="710"/>
      <c r="E133" s="710"/>
      <c r="F133" s="710"/>
      <c r="G133" s="710"/>
      <c r="H133" s="710"/>
      <c r="I133" s="710"/>
      <c r="J133" s="710"/>
      <c r="K133" s="709"/>
      <c r="L133" s="737" t="s">
        <v>620</v>
      </c>
      <c r="M133" s="739"/>
      <c r="N133" s="708" t="s">
        <v>310</v>
      </c>
      <c r="O133" s="710"/>
      <c r="P133" s="709"/>
      <c r="Q133" s="135" t="s">
        <v>1</v>
      </c>
      <c r="R133" s="135" t="s">
        <v>1</v>
      </c>
      <c r="S133" s="135" t="s">
        <v>1</v>
      </c>
    </row>
    <row r="134" spans="1:19" ht="44.25" customHeight="1">
      <c r="A134" s="723"/>
      <c r="B134" s="724"/>
      <c r="C134" s="708" t="s">
        <v>814</v>
      </c>
      <c r="D134" s="710"/>
      <c r="E134" s="710"/>
      <c r="F134" s="710"/>
      <c r="G134" s="710"/>
      <c r="H134" s="710"/>
      <c r="I134" s="710"/>
      <c r="J134" s="710"/>
      <c r="K134" s="709"/>
      <c r="L134" s="723"/>
      <c r="M134" s="724"/>
      <c r="N134" s="708" t="s">
        <v>321</v>
      </c>
      <c r="O134" s="710"/>
      <c r="P134" s="709"/>
      <c r="Q134" s="135" t="s">
        <v>1</v>
      </c>
      <c r="R134" s="135" t="s">
        <v>1</v>
      </c>
      <c r="S134" s="135" t="s">
        <v>1</v>
      </c>
    </row>
    <row r="135" spans="1:19" ht="44.25" customHeight="1">
      <c r="A135" s="717"/>
      <c r="B135" s="719"/>
      <c r="C135" s="717" t="s">
        <v>930</v>
      </c>
      <c r="D135" s="718"/>
      <c r="E135" s="718"/>
      <c r="F135" s="718"/>
      <c r="G135" s="718"/>
      <c r="H135" s="718"/>
      <c r="I135" s="718"/>
      <c r="J135" s="718"/>
      <c r="K135" s="719"/>
      <c r="L135" s="717"/>
      <c r="M135" s="719"/>
      <c r="N135" s="717" t="s">
        <v>322</v>
      </c>
      <c r="O135" s="718"/>
      <c r="P135" s="719"/>
      <c r="Q135" s="140" t="s">
        <v>1</v>
      </c>
      <c r="R135" s="140" t="s">
        <v>1</v>
      </c>
      <c r="S135" s="140" t="s">
        <v>1</v>
      </c>
    </row>
    <row r="136" spans="1:19" ht="64.5" customHeight="1">
      <c r="A136" s="721" t="s">
        <v>323</v>
      </c>
      <c r="B136" s="722"/>
      <c r="C136" s="725" t="s">
        <v>815</v>
      </c>
      <c r="D136" s="726"/>
      <c r="E136" s="726"/>
      <c r="F136" s="726"/>
      <c r="G136" s="726"/>
      <c r="H136" s="726"/>
      <c r="I136" s="726"/>
      <c r="J136" s="726"/>
      <c r="K136" s="727"/>
      <c r="L136" s="725" t="s">
        <v>621</v>
      </c>
      <c r="M136" s="727"/>
      <c r="N136" s="721" t="s">
        <v>324</v>
      </c>
      <c r="O136" s="743"/>
      <c r="P136" s="722"/>
      <c r="Q136" s="138" t="s">
        <v>1</v>
      </c>
      <c r="R136" s="138" t="s">
        <v>1</v>
      </c>
      <c r="S136" s="138" t="s">
        <v>1</v>
      </c>
    </row>
    <row r="137" spans="1:19" ht="84.75" customHeight="1">
      <c r="A137" s="723"/>
      <c r="B137" s="724"/>
      <c r="C137" s="737" t="s">
        <v>816</v>
      </c>
      <c r="D137" s="738"/>
      <c r="E137" s="738"/>
      <c r="F137" s="738"/>
      <c r="G137" s="738"/>
      <c r="H137" s="738"/>
      <c r="I137" s="738"/>
      <c r="J137" s="738"/>
      <c r="K137" s="739"/>
      <c r="L137" s="737" t="s">
        <v>622</v>
      </c>
      <c r="M137" s="739"/>
      <c r="N137" s="708" t="s">
        <v>325</v>
      </c>
      <c r="O137" s="710"/>
      <c r="P137" s="709"/>
      <c r="Q137" s="141" t="s">
        <v>1</v>
      </c>
      <c r="R137" s="141" t="s">
        <v>1</v>
      </c>
      <c r="S137" s="141" t="s">
        <v>1</v>
      </c>
    </row>
    <row r="138" spans="1:19" ht="64.5" customHeight="1">
      <c r="A138" s="723"/>
      <c r="B138" s="724"/>
      <c r="C138" s="714" t="s">
        <v>817</v>
      </c>
      <c r="D138" s="715"/>
      <c r="E138" s="715"/>
      <c r="F138" s="715"/>
      <c r="G138" s="715"/>
      <c r="H138" s="715"/>
      <c r="I138" s="715"/>
      <c r="J138" s="715"/>
      <c r="K138" s="716"/>
      <c r="L138" s="714" t="s">
        <v>623</v>
      </c>
      <c r="M138" s="716"/>
      <c r="N138" s="723" t="s">
        <v>326</v>
      </c>
      <c r="O138" s="747"/>
      <c r="P138" s="724"/>
      <c r="Q138" s="137" t="s">
        <v>1</v>
      </c>
      <c r="R138" s="137" t="s">
        <v>1</v>
      </c>
      <c r="S138" s="137" t="s">
        <v>1</v>
      </c>
    </row>
    <row r="139" spans="1:19" ht="64.5" customHeight="1">
      <c r="A139" s="721" t="s">
        <v>327</v>
      </c>
      <c r="B139" s="722"/>
      <c r="C139" s="725" t="s">
        <v>818</v>
      </c>
      <c r="D139" s="726"/>
      <c r="E139" s="726"/>
      <c r="F139" s="726"/>
      <c r="G139" s="726"/>
      <c r="H139" s="726"/>
      <c r="I139" s="726"/>
      <c r="J139" s="726"/>
      <c r="K139" s="727"/>
      <c r="L139" s="725" t="s">
        <v>624</v>
      </c>
      <c r="M139" s="727"/>
      <c r="N139" s="721" t="s">
        <v>328</v>
      </c>
      <c r="O139" s="743"/>
      <c r="P139" s="722"/>
      <c r="Q139" s="138" t="s">
        <v>1</v>
      </c>
      <c r="R139" s="138" t="s">
        <v>1</v>
      </c>
      <c r="S139" s="138" t="s">
        <v>1</v>
      </c>
    </row>
    <row r="140" spans="1:19" ht="64.5" customHeight="1">
      <c r="A140" s="717"/>
      <c r="B140" s="719"/>
      <c r="C140" s="714" t="s">
        <v>819</v>
      </c>
      <c r="D140" s="715"/>
      <c r="E140" s="715"/>
      <c r="F140" s="715"/>
      <c r="G140" s="715"/>
      <c r="H140" s="715"/>
      <c r="I140" s="715"/>
      <c r="J140" s="715"/>
      <c r="K140" s="716"/>
      <c r="L140" s="714" t="s">
        <v>625</v>
      </c>
      <c r="M140" s="716"/>
      <c r="N140" s="714" t="s">
        <v>329</v>
      </c>
      <c r="O140" s="715"/>
      <c r="P140" s="716"/>
      <c r="Q140" s="137" t="s">
        <v>1</v>
      </c>
      <c r="R140" s="137" t="s">
        <v>1</v>
      </c>
      <c r="S140" s="137" t="s">
        <v>1</v>
      </c>
    </row>
    <row r="141" spans="1:19" ht="64.5" customHeight="1">
      <c r="A141" s="703" t="s">
        <v>650</v>
      </c>
      <c r="B141" s="704"/>
      <c r="C141" s="703" t="s">
        <v>820</v>
      </c>
      <c r="D141" s="705"/>
      <c r="E141" s="705"/>
      <c r="F141" s="705"/>
      <c r="G141" s="705"/>
      <c r="H141" s="705"/>
      <c r="I141" s="705"/>
      <c r="J141" s="705"/>
      <c r="K141" s="704"/>
      <c r="L141" s="703" t="s">
        <v>651</v>
      </c>
      <c r="M141" s="704"/>
      <c r="N141" s="703" t="s">
        <v>673</v>
      </c>
      <c r="O141" s="705"/>
      <c r="P141" s="704"/>
      <c r="Q141" s="137" t="s">
        <v>1</v>
      </c>
      <c r="R141" s="137" t="s">
        <v>1</v>
      </c>
      <c r="S141" s="137" t="s">
        <v>1</v>
      </c>
    </row>
    <row r="142" spans="1:19" ht="80.25" customHeight="1">
      <c r="A142" s="721" t="s">
        <v>931</v>
      </c>
      <c r="B142" s="722"/>
      <c r="C142" s="725" t="s">
        <v>821</v>
      </c>
      <c r="D142" s="726"/>
      <c r="E142" s="726"/>
      <c r="F142" s="726"/>
      <c r="G142" s="726"/>
      <c r="H142" s="726"/>
      <c r="I142" s="726"/>
      <c r="J142" s="726"/>
      <c r="K142" s="727"/>
      <c r="L142" s="725" t="s">
        <v>626</v>
      </c>
      <c r="M142" s="727"/>
      <c r="N142" s="721" t="s">
        <v>315</v>
      </c>
      <c r="O142" s="743"/>
      <c r="P142" s="722"/>
      <c r="Q142" s="138" t="s">
        <v>1</v>
      </c>
      <c r="R142" s="138" t="s">
        <v>1</v>
      </c>
      <c r="S142" s="138" t="s">
        <v>1</v>
      </c>
    </row>
    <row r="143" spans="1:19" ht="78" customHeight="1">
      <c r="A143" s="723"/>
      <c r="B143" s="724"/>
      <c r="C143" s="737" t="s">
        <v>822</v>
      </c>
      <c r="D143" s="738"/>
      <c r="E143" s="738"/>
      <c r="F143" s="738"/>
      <c r="G143" s="738"/>
      <c r="H143" s="738"/>
      <c r="I143" s="738"/>
      <c r="J143" s="738"/>
      <c r="K143" s="739"/>
      <c r="L143" s="737" t="s">
        <v>627</v>
      </c>
      <c r="M143" s="739"/>
      <c r="N143" s="723"/>
      <c r="O143" s="747"/>
      <c r="P143" s="724"/>
      <c r="Q143" s="141" t="s">
        <v>1</v>
      </c>
      <c r="R143" s="141" t="s">
        <v>1</v>
      </c>
      <c r="S143" s="141" t="s">
        <v>1</v>
      </c>
    </row>
    <row r="144" spans="1:19" ht="136.5" customHeight="1">
      <c r="A144" s="717"/>
      <c r="B144" s="719"/>
      <c r="C144" s="714" t="s">
        <v>823</v>
      </c>
      <c r="D144" s="715"/>
      <c r="E144" s="715"/>
      <c r="F144" s="715"/>
      <c r="G144" s="715"/>
      <c r="H144" s="715"/>
      <c r="I144" s="715"/>
      <c r="J144" s="715"/>
      <c r="K144" s="716"/>
      <c r="L144" s="714" t="s">
        <v>628</v>
      </c>
      <c r="M144" s="716"/>
      <c r="N144" s="717"/>
      <c r="O144" s="718"/>
      <c r="P144" s="719"/>
      <c r="Q144" s="137" t="s">
        <v>1</v>
      </c>
      <c r="R144" s="137" t="s">
        <v>1</v>
      </c>
      <c r="S144" s="137" t="s">
        <v>1</v>
      </c>
    </row>
    <row r="145" spans="1:19" ht="64.5" customHeight="1">
      <c r="A145" s="728" t="s">
        <v>932</v>
      </c>
      <c r="B145" s="729"/>
      <c r="C145" s="721" t="s">
        <v>824</v>
      </c>
      <c r="D145" s="743"/>
      <c r="E145" s="743"/>
      <c r="F145" s="743"/>
      <c r="G145" s="743"/>
      <c r="H145" s="743"/>
      <c r="I145" s="743"/>
      <c r="J145" s="743"/>
      <c r="K145" s="722"/>
      <c r="L145" s="721" t="s">
        <v>629</v>
      </c>
      <c r="M145" s="722"/>
      <c r="N145" s="721" t="s">
        <v>330</v>
      </c>
      <c r="O145" s="743"/>
      <c r="P145" s="722"/>
      <c r="Q145" s="138" t="s">
        <v>1</v>
      </c>
      <c r="R145" s="138" t="s">
        <v>1</v>
      </c>
      <c r="S145" s="138" t="s">
        <v>1</v>
      </c>
    </row>
    <row r="146" spans="1:19" ht="64.5" customHeight="1">
      <c r="A146" s="730"/>
      <c r="B146" s="731"/>
      <c r="C146" s="708" t="s">
        <v>825</v>
      </c>
      <c r="D146" s="710"/>
      <c r="E146" s="710"/>
      <c r="F146" s="710"/>
      <c r="G146" s="710"/>
      <c r="H146" s="710"/>
      <c r="I146" s="710"/>
      <c r="J146" s="710"/>
      <c r="K146" s="709"/>
      <c r="L146" s="708" t="s">
        <v>630</v>
      </c>
      <c r="M146" s="709"/>
      <c r="N146" s="708" t="s">
        <v>331</v>
      </c>
      <c r="O146" s="710"/>
      <c r="P146" s="709"/>
      <c r="Q146" s="135" t="s">
        <v>1</v>
      </c>
      <c r="R146" s="135" t="s">
        <v>1</v>
      </c>
      <c r="S146" s="135" t="s">
        <v>1</v>
      </c>
    </row>
    <row r="147" spans="1:19" ht="117.75" customHeight="1">
      <c r="A147" s="730"/>
      <c r="B147" s="731"/>
      <c r="C147" s="708" t="s">
        <v>826</v>
      </c>
      <c r="D147" s="710"/>
      <c r="E147" s="710"/>
      <c r="F147" s="710"/>
      <c r="G147" s="710"/>
      <c r="H147" s="710"/>
      <c r="I147" s="710"/>
      <c r="J147" s="710"/>
      <c r="K147" s="709"/>
      <c r="L147" s="708" t="s">
        <v>631</v>
      </c>
      <c r="M147" s="709"/>
      <c r="N147" s="708" t="s">
        <v>332</v>
      </c>
      <c r="O147" s="710"/>
      <c r="P147" s="709"/>
      <c r="Q147" s="135" t="s">
        <v>1</v>
      </c>
      <c r="R147" s="135" t="s">
        <v>1</v>
      </c>
      <c r="S147" s="135" t="s">
        <v>1</v>
      </c>
    </row>
    <row r="148" spans="1:19" ht="117.75" customHeight="1">
      <c r="A148" s="730"/>
      <c r="B148" s="731"/>
      <c r="C148" s="708" t="s">
        <v>827</v>
      </c>
      <c r="D148" s="710"/>
      <c r="E148" s="710"/>
      <c r="F148" s="710"/>
      <c r="G148" s="710"/>
      <c r="H148" s="710"/>
      <c r="I148" s="710"/>
      <c r="J148" s="710"/>
      <c r="K148" s="709"/>
      <c r="L148" s="708" t="s">
        <v>632</v>
      </c>
      <c r="M148" s="709"/>
      <c r="N148" s="708" t="s">
        <v>333</v>
      </c>
      <c r="O148" s="710"/>
      <c r="P148" s="709"/>
      <c r="Q148" s="135" t="s">
        <v>1</v>
      </c>
      <c r="R148" s="135" t="s">
        <v>1</v>
      </c>
      <c r="S148" s="135" t="s">
        <v>1</v>
      </c>
    </row>
    <row r="149" spans="1:19" ht="124.5" customHeight="1">
      <c r="A149" s="732"/>
      <c r="B149" s="733"/>
      <c r="C149" s="714" t="s">
        <v>828</v>
      </c>
      <c r="D149" s="715"/>
      <c r="E149" s="715"/>
      <c r="F149" s="715"/>
      <c r="G149" s="715"/>
      <c r="H149" s="715"/>
      <c r="I149" s="715"/>
      <c r="J149" s="715"/>
      <c r="K149" s="716"/>
      <c r="L149" s="714" t="s">
        <v>633</v>
      </c>
      <c r="M149" s="716"/>
      <c r="N149" s="714" t="s">
        <v>334</v>
      </c>
      <c r="O149" s="715"/>
      <c r="P149" s="716"/>
      <c r="Q149" s="137" t="s">
        <v>1</v>
      </c>
      <c r="R149" s="137" t="s">
        <v>1</v>
      </c>
      <c r="S149" s="137" t="s">
        <v>1</v>
      </c>
    </row>
    <row r="150" spans="1:19" ht="68.25" customHeight="1">
      <c r="A150" s="730" t="s">
        <v>932</v>
      </c>
      <c r="B150" s="731"/>
      <c r="C150" s="740" t="s">
        <v>829</v>
      </c>
      <c r="D150" s="741"/>
      <c r="E150" s="741"/>
      <c r="F150" s="741"/>
      <c r="G150" s="741"/>
      <c r="H150" s="741"/>
      <c r="I150" s="741"/>
      <c r="J150" s="741"/>
      <c r="K150" s="742"/>
      <c r="L150" s="740" t="s">
        <v>634</v>
      </c>
      <c r="M150" s="742"/>
      <c r="N150" s="740" t="s">
        <v>335</v>
      </c>
      <c r="O150" s="741"/>
      <c r="P150" s="742"/>
      <c r="Q150" s="134" t="s">
        <v>1</v>
      </c>
      <c r="R150" s="134" t="s">
        <v>1</v>
      </c>
      <c r="S150" s="134" t="s">
        <v>1</v>
      </c>
    </row>
    <row r="151" spans="1:19" ht="68.25" customHeight="1">
      <c r="A151" s="732"/>
      <c r="B151" s="733"/>
      <c r="C151" s="717" t="s">
        <v>830</v>
      </c>
      <c r="D151" s="718"/>
      <c r="E151" s="718"/>
      <c r="F151" s="718"/>
      <c r="G151" s="718"/>
      <c r="H151" s="718"/>
      <c r="I151" s="718"/>
      <c r="J151" s="718"/>
      <c r="K151" s="719"/>
      <c r="L151" s="717" t="s">
        <v>635</v>
      </c>
      <c r="M151" s="719"/>
      <c r="N151" s="717" t="s">
        <v>336</v>
      </c>
      <c r="O151" s="718"/>
      <c r="P151" s="719"/>
      <c r="Q151" s="140" t="s">
        <v>1</v>
      </c>
      <c r="R151" s="140" t="s">
        <v>1</v>
      </c>
      <c r="S151" s="140" t="s">
        <v>1</v>
      </c>
    </row>
    <row r="152" spans="1:19" ht="77.25" customHeight="1">
      <c r="A152" s="728" t="s">
        <v>933</v>
      </c>
      <c r="B152" s="729"/>
      <c r="C152" s="725" t="s">
        <v>831</v>
      </c>
      <c r="D152" s="726"/>
      <c r="E152" s="726"/>
      <c r="F152" s="726"/>
      <c r="G152" s="726"/>
      <c r="H152" s="726"/>
      <c r="I152" s="726"/>
      <c r="J152" s="726"/>
      <c r="K152" s="727"/>
      <c r="L152" s="725" t="s">
        <v>636</v>
      </c>
      <c r="M152" s="727"/>
      <c r="N152" s="721" t="s">
        <v>337</v>
      </c>
      <c r="O152" s="743"/>
      <c r="P152" s="722"/>
      <c r="Q152" s="138" t="s">
        <v>1</v>
      </c>
      <c r="R152" s="138" t="s">
        <v>1</v>
      </c>
      <c r="S152" s="138" t="s">
        <v>1</v>
      </c>
    </row>
    <row r="153" spans="1:19" ht="68.25" customHeight="1">
      <c r="A153" s="732"/>
      <c r="B153" s="733"/>
      <c r="C153" s="714" t="s">
        <v>832</v>
      </c>
      <c r="D153" s="715"/>
      <c r="E153" s="715"/>
      <c r="F153" s="715"/>
      <c r="G153" s="715"/>
      <c r="H153" s="715"/>
      <c r="I153" s="715"/>
      <c r="J153" s="715"/>
      <c r="K153" s="716"/>
      <c r="L153" s="714" t="s">
        <v>637</v>
      </c>
      <c r="M153" s="716"/>
      <c r="N153" s="714" t="s">
        <v>338</v>
      </c>
      <c r="O153" s="715"/>
      <c r="P153" s="716"/>
      <c r="Q153" s="137" t="s">
        <v>1</v>
      </c>
      <c r="R153" s="137" t="s">
        <v>1</v>
      </c>
      <c r="S153" s="137" t="s">
        <v>1</v>
      </c>
    </row>
    <row r="154" spans="1:19" ht="57" customHeight="1">
      <c r="A154" s="728" t="s">
        <v>933</v>
      </c>
      <c r="B154" s="729"/>
      <c r="C154" s="723" t="s">
        <v>833</v>
      </c>
      <c r="D154" s="747"/>
      <c r="E154" s="747"/>
      <c r="F154" s="747"/>
      <c r="G154" s="747"/>
      <c r="H154" s="747"/>
      <c r="I154" s="747"/>
      <c r="J154" s="747"/>
      <c r="K154" s="724"/>
      <c r="L154" s="730" t="s">
        <v>361</v>
      </c>
      <c r="M154" s="731"/>
      <c r="N154" s="730" t="s">
        <v>362</v>
      </c>
      <c r="O154" s="735"/>
      <c r="P154" s="731"/>
      <c r="Q154" s="136" t="s">
        <v>1</v>
      </c>
      <c r="R154" s="136" t="s">
        <v>1</v>
      </c>
      <c r="S154" s="136" t="s">
        <v>1</v>
      </c>
    </row>
    <row r="155" spans="1:19" ht="79.5" customHeight="1">
      <c r="A155" s="730"/>
      <c r="B155" s="731"/>
      <c r="C155" s="737" t="s">
        <v>834</v>
      </c>
      <c r="D155" s="738"/>
      <c r="E155" s="738"/>
      <c r="F155" s="738"/>
      <c r="G155" s="738"/>
      <c r="H155" s="738"/>
      <c r="I155" s="738"/>
      <c r="J155" s="738"/>
      <c r="K155" s="739"/>
      <c r="L155" s="730"/>
      <c r="M155" s="731"/>
      <c r="N155" s="730"/>
      <c r="O155" s="735"/>
      <c r="P155" s="731"/>
      <c r="Q155" s="141" t="s">
        <v>1</v>
      </c>
      <c r="R155" s="141" t="s">
        <v>1</v>
      </c>
      <c r="S155" s="141" t="s">
        <v>1</v>
      </c>
    </row>
    <row r="156" spans="1:19" ht="57" customHeight="1">
      <c r="A156" s="730"/>
      <c r="B156" s="731"/>
      <c r="C156" s="737" t="s">
        <v>835</v>
      </c>
      <c r="D156" s="738"/>
      <c r="E156" s="738"/>
      <c r="F156" s="738"/>
      <c r="G156" s="738"/>
      <c r="H156" s="738"/>
      <c r="I156" s="738"/>
      <c r="J156" s="738"/>
      <c r="K156" s="739"/>
      <c r="L156" s="748"/>
      <c r="M156" s="749"/>
      <c r="N156" s="748"/>
      <c r="O156" s="750"/>
      <c r="P156" s="749"/>
      <c r="Q156" s="141" t="s">
        <v>1</v>
      </c>
      <c r="R156" s="141" t="s">
        <v>1</v>
      </c>
      <c r="S156" s="141" t="s">
        <v>1</v>
      </c>
    </row>
    <row r="157" spans="1:19" ht="83.25" customHeight="1">
      <c r="A157" s="732"/>
      <c r="B157" s="733"/>
      <c r="C157" s="714" t="s">
        <v>836</v>
      </c>
      <c r="D157" s="715"/>
      <c r="E157" s="715"/>
      <c r="F157" s="715"/>
      <c r="G157" s="715"/>
      <c r="H157" s="715"/>
      <c r="I157" s="715"/>
      <c r="J157" s="715"/>
      <c r="K157" s="716"/>
      <c r="L157" s="714" t="s">
        <v>638</v>
      </c>
      <c r="M157" s="716"/>
      <c r="N157" s="723" t="s">
        <v>339</v>
      </c>
      <c r="O157" s="747"/>
      <c r="P157" s="724"/>
      <c r="Q157" s="137" t="s">
        <v>1</v>
      </c>
      <c r="R157" s="137" t="s">
        <v>1</v>
      </c>
      <c r="S157" s="137" t="s">
        <v>1</v>
      </c>
    </row>
    <row r="158" spans="1:19" ht="57" customHeight="1">
      <c r="A158" s="721" t="s">
        <v>934</v>
      </c>
      <c r="B158" s="722"/>
      <c r="C158" s="725" t="s">
        <v>837</v>
      </c>
      <c r="D158" s="726"/>
      <c r="E158" s="726"/>
      <c r="F158" s="726"/>
      <c r="G158" s="726"/>
      <c r="H158" s="726"/>
      <c r="I158" s="726"/>
      <c r="J158" s="726"/>
      <c r="K158" s="727"/>
      <c r="L158" s="706" t="s">
        <v>363</v>
      </c>
      <c r="M158" s="707"/>
      <c r="N158" s="725"/>
      <c r="O158" s="726"/>
      <c r="P158" s="727"/>
      <c r="Q158" s="138" t="s">
        <v>1</v>
      </c>
      <c r="R158" s="138" t="s">
        <v>1</v>
      </c>
      <c r="S158" s="138" t="s">
        <v>1</v>
      </c>
    </row>
    <row r="159" spans="1:19" ht="68.25" customHeight="1">
      <c r="A159" s="723"/>
      <c r="B159" s="724"/>
      <c r="C159" s="740" t="s">
        <v>935</v>
      </c>
      <c r="D159" s="741"/>
      <c r="E159" s="741"/>
      <c r="F159" s="741"/>
      <c r="G159" s="741"/>
      <c r="H159" s="741"/>
      <c r="I159" s="741"/>
      <c r="J159" s="741"/>
      <c r="K159" s="742"/>
      <c r="L159" s="730" t="s">
        <v>639</v>
      </c>
      <c r="M159" s="731"/>
      <c r="N159" s="740" t="s">
        <v>364</v>
      </c>
      <c r="O159" s="741"/>
      <c r="P159" s="742"/>
      <c r="Q159" s="135" t="s">
        <v>1</v>
      </c>
      <c r="R159" s="135" t="s">
        <v>1</v>
      </c>
      <c r="S159" s="135" t="s">
        <v>1</v>
      </c>
    </row>
    <row r="160" spans="1:19" ht="47.25" customHeight="1">
      <c r="A160" s="723"/>
      <c r="B160" s="724"/>
      <c r="C160" s="708" t="s">
        <v>936</v>
      </c>
      <c r="D160" s="710"/>
      <c r="E160" s="710"/>
      <c r="F160" s="710"/>
      <c r="G160" s="710"/>
      <c r="H160" s="710"/>
      <c r="I160" s="710"/>
      <c r="J160" s="710"/>
      <c r="K160" s="709"/>
      <c r="L160" s="730"/>
      <c r="M160" s="731"/>
      <c r="N160" s="708" t="s">
        <v>340</v>
      </c>
      <c r="O160" s="710"/>
      <c r="P160" s="709"/>
      <c r="Q160" s="135" t="s">
        <v>1</v>
      </c>
      <c r="R160" s="135" t="s">
        <v>1</v>
      </c>
      <c r="S160" s="135" t="s">
        <v>1</v>
      </c>
    </row>
    <row r="161" spans="1:19" ht="57" customHeight="1">
      <c r="A161" s="717"/>
      <c r="B161" s="719"/>
      <c r="C161" s="717" t="s">
        <v>838</v>
      </c>
      <c r="D161" s="718"/>
      <c r="E161" s="718"/>
      <c r="F161" s="718"/>
      <c r="G161" s="718"/>
      <c r="H161" s="718"/>
      <c r="I161" s="718"/>
      <c r="J161" s="718"/>
      <c r="K161" s="719"/>
      <c r="L161" s="732"/>
      <c r="M161" s="733"/>
      <c r="N161" s="717" t="s">
        <v>341</v>
      </c>
      <c r="O161" s="718"/>
      <c r="P161" s="719"/>
      <c r="Q161" s="140" t="s">
        <v>1</v>
      </c>
      <c r="R161" s="140" t="s">
        <v>1</v>
      </c>
      <c r="S161" s="140" t="s">
        <v>1</v>
      </c>
    </row>
    <row r="162" spans="1:19" ht="66.75" customHeight="1">
      <c r="A162" s="711" t="s">
        <v>937</v>
      </c>
      <c r="B162" s="720"/>
      <c r="C162" s="711" t="s">
        <v>342</v>
      </c>
      <c r="D162" s="712"/>
      <c r="E162" s="712"/>
      <c r="F162" s="712"/>
      <c r="G162" s="712"/>
      <c r="H162" s="712"/>
      <c r="I162" s="712"/>
      <c r="J162" s="712"/>
      <c r="K162" s="713"/>
      <c r="L162" s="711" t="s">
        <v>640</v>
      </c>
      <c r="M162" s="713"/>
      <c r="N162" s="711" t="s">
        <v>343</v>
      </c>
      <c r="O162" s="712"/>
      <c r="P162" s="713"/>
      <c r="Q162" s="139" t="s">
        <v>1</v>
      </c>
      <c r="R162" s="139" t="s">
        <v>1</v>
      </c>
      <c r="S162" s="139" t="s">
        <v>1</v>
      </c>
    </row>
    <row r="163" spans="1:19" ht="66.75" customHeight="1">
      <c r="A163" s="711" t="s">
        <v>938</v>
      </c>
      <c r="B163" s="720"/>
      <c r="C163" s="711" t="s">
        <v>344</v>
      </c>
      <c r="D163" s="712"/>
      <c r="E163" s="712"/>
      <c r="F163" s="712"/>
      <c r="G163" s="712"/>
      <c r="H163" s="712"/>
      <c r="I163" s="712"/>
      <c r="J163" s="712"/>
      <c r="K163" s="713"/>
      <c r="L163" s="711" t="s">
        <v>641</v>
      </c>
      <c r="M163" s="713"/>
      <c r="N163" s="711" t="s">
        <v>202</v>
      </c>
      <c r="O163" s="712"/>
      <c r="P163" s="713"/>
      <c r="Q163" s="139" t="s">
        <v>1</v>
      </c>
      <c r="R163" s="139" t="s">
        <v>1</v>
      </c>
      <c r="S163" s="139" t="s">
        <v>1</v>
      </c>
    </row>
    <row r="164" spans="1:19" ht="69.75" customHeight="1">
      <c r="A164" s="721" t="s">
        <v>939</v>
      </c>
      <c r="B164" s="722"/>
      <c r="C164" s="725" t="s">
        <v>899</v>
      </c>
      <c r="D164" s="726"/>
      <c r="E164" s="726"/>
      <c r="F164" s="726"/>
      <c r="G164" s="726"/>
      <c r="H164" s="726"/>
      <c r="I164" s="726"/>
      <c r="J164" s="726"/>
      <c r="K164" s="727"/>
      <c r="L164" s="725" t="s">
        <v>642</v>
      </c>
      <c r="M164" s="727"/>
      <c r="N164" s="721" t="s">
        <v>345</v>
      </c>
      <c r="O164" s="743"/>
      <c r="P164" s="722"/>
      <c r="Q164" s="138" t="s">
        <v>1</v>
      </c>
      <c r="R164" s="138" t="s">
        <v>1</v>
      </c>
      <c r="S164" s="138" t="s">
        <v>1</v>
      </c>
    </row>
    <row r="165" spans="1:19" ht="139.5" customHeight="1">
      <c r="A165" s="723"/>
      <c r="B165" s="724"/>
      <c r="C165" s="737" t="s">
        <v>842</v>
      </c>
      <c r="D165" s="738"/>
      <c r="E165" s="738"/>
      <c r="F165" s="738"/>
      <c r="G165" s="738"/>
      <c r="H165" s="738"/>
      <c r="I165" s="738"/>
      <c r="J165" s="738"/>
      <c r="K165" s="739"/>
      <c r="L165" s="737" t="s">
        <v>643</v>
      </c>
      <c r="M165" s="739"/>
      <c r="N165" s="737" t="s">
        <v>346</v>
      </c>
      <c r="O165" s="738"/>
      <c r="P165" s="739"/>
      <c r="Q165" s="141" t="s">
        <v>1</v>
      </c>
      <c r="R165" s="141" t="s">
        <v>1</v>
      </c>
      <c r="S165" s="141" t="s">
        <v>1</v>
      </c>
    </row>
    <row r="166" spans="1:19" ht="169.5" customHeight="1">
      <c r="A166" s="721" t="s">
        <v>940</v>
      </c>
      <c r="B166" s="722"/>
      <c r="C166" s="725" t="s">
        <v>959</v>
      </c>
      <c r="D166" s="726"/>
      <c r="E166" s="726"/>
      <c r="F166" s="726"/>
      <c r="G166" s="726"/>
      <c r="H166" s="726"/>
      <c r="I166" s="726"/>
      <c r="J166" s="726"/>
      <c r="K166" s="727"/>
      <c r="L166" s="725" t="s">
        <v>347</v>
      </c>
      <c r="M166" s="727"/>
      <c r="N166" s="721" t="s">
        <v>348</v>
      </c>
      <c r="O166" s="743"/>
      <c r="P166" s="722"/>
      <c r="Q166" s="138" t="s">
        <v>1</v>
      </c>
      <c r="R166" s="138" t="s">
        <v>1</v>
      </c>
      <c r="S166" s="138" t="s">
        <v>1</v>
      </c>
    </row>
    <row r="167" spans="1:19" ht="126" customHeight="1">
      <c r="A167" s="717"/>
      <c r="B167" s="719"/>
      <c r="C167" s="714" t="s">
        <v>839</v>
      </c>
      <c r="D167" s="715"/>
      <c r="E167" s="715"/>
      <c r="F167" s="715"/>
      <c r="G167" s="715"/>
      <c r="H167" s="715"/>
      <c r="I167" s="715"/>
      <c r="J167" s="715"/>
      <c r="K167" s="716"/>
      <c r="L167" s="714" t="s">
        <v>349</v>
      </c>
      <c r="M167" s="716"/>
      <c r="N167" s="714" t="s">
        <v>202</v>
      </c>
      <c r="O167" s="715"/>
      <c r="P167" s="716"/>
      <c r="Q167" s="137" t="s">
        <v>1</v>
      </c>
      <c r="R167" s="137" t="s">
        <v>1</v>
      </c>
      <c r="S167" s="137" t="s">
        <v>1</v>
      </c>
    </row>
    <row r="168" spans="1:19" ht="24.75" customHeight="1">
      <c r="A168" s="744" t="s">
        <v>368</v>
      </c>
      <c r="B168" s="745"/>
      <c r="C168" s="745"/>
      <c r="D168" s="745"/>
      <c r="E168" s="745"/>
      <c r="F168" s="745"/>
      <c r="G168" s="745"/>
      <c r="H168" s="745"/>
      <c r="I168" s="745"/>
      <c r="J168" s="745"/>
      <c r="K168" s="745"/>
      <c r="L168" s="745"/>
      <c r="M168" s="745"/>
      <c r="N168" s="745"/>
      <c r="O168" s="745"/>
      <c r="P168" s="745"/>
      <c r="Q168" s="745"/>
      <c r="R168" s="745"/>
      <c r="S168" s="746"/>
    </row>
    <row r="169" spans="1:19" ht="87" customHeight="1">
      <c r="A169" s="721" t="s">
        <v>350</v>
      </c>
      <c r="B169" s="722"/>
      <c r="C169" s="725" t="s">
        <v>840</v>
      </c>
      <c r="D169" s="726"/>
      <c r="E169" s="726"/>
      <c r="F169" s="726"/>
      <c r="G169" s="726"/>
      <c r="H169" s="726"/>
      <c r="I169" s="726"/>
      <c r="J169" s="726"/>
      <c r="K169" s="727"/>
      <c r="L169" s="725" t="s">
        <v>351</v>
      </c>
      <c r="M169" s="727"/>
      <c r="N169" s="721" t="s">
        <v>315</v>
      </c>
      <c r="O169" s="743"/>
      <c r="P169" s="722"/>
      <c r="Q169" s="138" t="s">
        <v>1</v>
      </c>
      <c r="R169" s="138" t="s">
        <v>1</v>
      </c>
      <c r="S169" s="138" t="s">
        <v>1</v>
      </c>
    </row>
    <row r="170" spans="1:19" ht="73.5" customHeight="1">
      <c r="A170" s="717"/>
      <c r="B170" s="719"/>
      <c r="C170" s="714" t="s">
        <v>841</v>
      </c>
      <c r="D170" s="715"/>
      <c r="E170" s="715"/>
      <c r="F170" s="715"/>
      <c r="G170" s="715"/>
      <c r="H170" s="715"/>
      <c r="I170" s="715"/>
      <c r="J170" s="715"/>
      <c r="K170" s="716"/>
      <c r="L170" s="714" t="s">
        <v>352</v>
      </c>
      <c r="M170" s="716"/>
      <c r="N170" s="717"/>
      <c r="O170" s="718"/>
      <c r="P170" s="719"/>
      <c r="Q170" s="137" t="s">
        <v>1</v>
      </c>
      <c r="R170" s="137" t="s">
        <v>1</v>
      </c>
      <c r="S170" s="137" t="s">
        <v>1</v>
      </c>
    </row>
    <row r="171" spans="1:19">
      <c r="A171" s="343"/>
      <c r="B171" s="343"/>
      <c r="C171" s="344"/>
      <c r="D171" s="344"/>
      <c r="E171" s="344"/>
      <c r="F171" s="344"/>
      <c r="G171" s="344"/>
      <c r="H171" s="344"/>
      <c r="I171" s="344"/>
      <c r="J171" s="344"/>
      <c r="K171" s="344"/>
      <c r="L171" s="344"/>
      <c r="M171" s="344"/>
      <c r="N171" s="344"/>
      <c r="O171" s="344"/>
      <c r="P171" s="344"/>
    </row>
    <row r="172" spans="1:19">
      <c r="A172" s="343"/>
      <c r="B172" s="343"/>
      <c r="C172" s="344"/>
      <c r="D172" s="344"/>
      <c r="E172" s="344"/>
      <c r="F172" s="344"/>
      <c r="G172" s="344"/>
      <c r="H172" s="344"/>
      <c r="I172" s="344"/>
      <c r="J172" s="344"/>
      <c r="K172" s="344"/>
      <c r="L172" s="344"/>
      <c r="M172" s="344"/>
      <c r="N172" s="344"/>
      <c r="O172" s="344"/>
      <c r="P172" s="344"/>
    </row>
    <row r="173" spans="1:19">
      <c r="A173" s="343"/>
      <c r="B173" s="343"/>
      <c r="C173" s="344"/>
      <c r="D173" s="344"/>
      <c r="E173" s="344"/>
      <c r="F173" s="344"/>
      <c r="G173" s="344"/>
      <c r="H173" s="344"/>
      <c r="I173" s="344"/>
      <c r="J173" s="344"/>
      <c r="K173" s="344"/>
      <c r="L173" s="344"/>
      <c r="M173" s="344"/>
      <c r="N173" s="344"/>
      <c r="O173" s="344"/>
      <c r="P173" s="344"/>
    </row>
    <row r="174" spans="1:19">
      <c r="A174" s="343"/>
      <c r="B174" s="343"/>
      <c r="C174" s="344"/>
      <c r="D174" s="344"/>
      <c r="E174" s="344"/>
      <c r="F174" s="344"/>
      <c r="G174" s="344"/>
      <c r="H174" s="344"/>
      <c r="I174" s="344"/>
      <c r="J174" s="344"/>
      <c r="K174" s="344"/>
      <c r="L174" s="344"/>
      <c r="M174" s="344"/>
      <c r="N174" s="344"/>
      <c r="O174" s="344"/>
      <c r="P174" s="344"/>
    </row>
    <row r="175" spans="1:19">
      <c r="A175" s="343"/>
      <c r="B175" s="343"/>
      <c r="C175" s="344"/>
      <c r="D175" s="344"/>
      <c r="E175" s="344"/>
      <c r="F175" s="344"/>
      <c r="G175" s="344"/>
      <c r="H175" s="344"/>
      <c r="I175" s="344"/>
      <c r="J175" s="344"/>
      <c r="K175" s="344"/>
      <c r="L175" s="344"/>
      <c r="M175" s="344"/>
      <c r="N175" s="344"/>
      <c r="O175" s="344"/>
      <c r="P175" s="344"/>
    </row>
    <row r="176" spans="1:19">
      <c r="A176" s="343"/>
      <c r="B176" s="343"/>
      <c r="C176" s="344"/>
      <c r="D176" s="344"/>
      <c r="E176" s="344"/>
      <c r="F176" s="344"/>
      <c r="G176" s="344"/>
      <c r="H176" s="344"/>
      <c r="I176" s="344"/>
      <c r="J176" s="344"/>
      <c r="K176" s="344"/>
      <c r="L176" s="344"/>
      <c r="M176" s="344"/>
      <c r="N176" s="344"/>
      <c r="O176" s="344"/>
      <c r="P176" s="344"/>
    </row>
    <row r="177" spans="1:30" s="345" customFormat="1">
      <c r="A177" s="343"/>
      <c r="B177" s="343"/>
      <c r="C177" s="344"/>
      <c r="D177" s="344"/>
      <c r="E177" s="344"/>
      <c r="F177" s="344"/>
      <c r="G177" s="344"/>
      <c r="H177" s="344"/>
      <c r="I177" s="344"/>
      <c r="J177" s="344"/>
      <c r="K177" s="344"/>
      <c r="L177" s="344"/>
      <c r="M177" s="344"/>
      <c r="N177" s="344"/>
      <c r="O177" s="344"/>
      <c r="P177" s="344"/>
      <c r="T177" s="339"/>
      <c r="U177" s="339"/>
      <c r="V177" s="339"/>
      <c r="W177" s="339"/>
      <c r="X177" s="339"/>
      <c r="Y177" s="339"/>
      <c r="Z177" s="339"/>
      <c r="AA177" s="339"/>
      <c r="AB177" s="339"/>
      <c r="AC177" s="339"/>
      <c r="AD177" s="339"/>
    </row>
    <row r="178" spans="1:30" s="345" customFormat="1">
      <c r="A178" s="343"/>
      <c r="B178" s="343"/>
      <c r="C178" s="344"/>
      <c r="D178" s="344"/>
      <c r="E178" s="344"/>
      <c r="F178" s="344"/>
      <c r="G178" s="344"/>
      <c r="H178" s="344"/>
      <c r="I178" s="344"/>
      <c r="J178" s="344"/>
      <c r="K178" s="344"/>
      <c r="L178" s="344"/>
      <c r="M178" s="344"/>
      <c r="N178" s="344"/>
      <c r="O178" s="344"/>
      <c r="P178" s="344"/>
      <c r="T178" s="339"/>
      <c r="U178" s="339"/>
      <c r="V178" s="339"/>
      <c r="W178" s="339"/>
      <c r="X178" s="339"/>
      <c r="Y178" s="339"/>
      <c r="Z178" s="339"/>
      <c r="AA178" s="339"/>
      <c r="AB178" s="339"/>
      <c r="AC178" s="339"/>
      <c r="AD178" s="339"/>
    </row>
    <row r="179" spans="1:30" s="345" customFormat="1">
      <c r="A179" s="343"/>
      <c r="B179" s="343"/>
      <c r="C179" s="344"/>
      <c r="D179" s="344"/>
      <c r="E179" s="344"/>
      <c r="F179" s="344"/>
      <c r="G179" s="344"/>
      <c r="H179" s="344"/>
      <c r="I179" s="344"/>
      <c r="J179" s="344"/>
      <c r="K179" s="344"/>
      <c r="L179" s="344"/>
      <c r="M179" s="344"/>
      <c r="N179" s="344"/>
      <c r="O179" s="344"/>
      <c r="P179" s="344"/>
      <c r="T179" s="339"/>
      <c r="U179" s="339"/>
      <c r="V179" s="339"/>
      <c r="W179" s="339"/>
      <c r="X179" s="339"/>
      <c r="Y179" s="339"/>
      <c r="Z179" s="339"/>
      <c r="AA179" s="339"/>
      <c r="AB179" s="339"/>
      <c r="AC179" s="339"/>
      <c r="AD179" s="339"/>
    </row>
    <row r="180" spans="1:30" s="345" customFormat="1">
      <c r="A180" s="343"/>
      <c r="B180" s="343"/>
      <c r="C180" s="344"/>
      <c r="D180" s="344"/>
      <c r="E180" s="344"/>
      <c r="F180" s="344"/>
      <c r="G180" s="344"/>
      <c r="H180" s="344"/>
      <c r="I180" s="344"/>
      <c r="J180" s="344"/>
      <c r="K180" s="344"/>
      <c r="L180" s="344"/>
      <c r="M180" s="344"/>
      <c r="N180" s="344"/>
      <c r="O180" s="344"/>
      <c r="P180" s="344"/>
      <c r="T180" s="339"/>
      <c r="U180" s="339"/>
      <c r="V180" s="339"/>
      <c r="W180" s="339"/>
      <c r="X180" s="339"/>
      <c r="Y180" s="339"/>
      <c r="Z180" s="339"/>
      <c r="AA180" s="339"/>
      <c r="AB180" s="339"/>
      <c r="AC180" s="339"/>
      <c r="AD180" s="339"/>
    </row>
    <row r="181" spans="1:30" s="345" customFormat="1">
      <c r="A181" s="343"/>
      <c r="B181" s="343"/>
      <c r="C181" s="344"/>
      <c r="D181" s="344"/>
      <c r="E181" s="344"/>
      <c r="F181" s="344"/>
      <c r="G181" s="344"/>
      <c r="H181" s="344"/>
      <c r="I181" s="344"/>
      <c r="J181" s="344"/>
      <c r="K181" s="344"/>
      <c r="L181" s="344"/>
      <c r="M181" s="344"/>
      <c r="N181" s="344"/>
      <c r="O181" s="344"/>
      <c r="P181" s="344"/>
      <c r="T181" s="339"/>
      <c r="U181" s="339"/>
      <c r="V181" s="339"/>
      <c r="W181" s="339"/>
      <c r="X181" s="339"/>
      <c r="Y181" s="339"/>
      <c r="Z181" s="339"/>
      <c r="AA181" s="339"/>
      <c r="AB181" s="339"/>
      <c r="AC181" s="339"/>
      <c r="AD181" s="339"/>
    </row>
    <row r="182" spans="1:30" s="345" customFormat="1">
      <c r="A182" s="343"/>
      <c r="B182" s="343"/>
      <c r="C182" s="344"/>
      <c r="D182" s="344"/>
      <c r="E182" s="344"/>
      <c r="F182" s="344"/>
      <c r="G182" s="344"/>
      <c r="H182" s="344"/>
      <c r="I182" s="344"/>
      <c r="J182" s="344"/>
      <c r="K182" s="344"/>
      <c r="L182" s="344"/>
      <c r="M182" s="344"/>
      <c r="N182" s="344"/>
      <c r="O182" s="344"/>
      <c r="P182" s="344"/>
      <c r="T182" s="339"/>
      <c r="U182" s="339"/>
      <c r="V182" s="339"/>
      <c r="W182" s="339"/>
      <c r="X182" s="339"/>
      <c r="Y182" s="339"/>
      <c r="Z182" s="339"/>
      <c r="AA182" s="339"/>
      <c r="AB182" s="339"/>
      <c r="AC182" s="339"/>
      <c r="AD182" s="339"/>
    </row>
    <row r="183" spans="1:30" s="345" customFormat="1">
      <c r="A183" s="343"/>
      <c r="B183" s="343"/>
      <c r="C183" s="344"/>
      <c r="D183" s="344"/>
      <c r="E183" s="344"/>
      <c r="F183" s="344"/>
      <c r="G183" s="344"/>
      <c r="H183" s="344"/>
      <c r="I183" s="344"/>
      <c r="J183" s="344"/>
      <c r="K183" s="344"/>
      <c r="L183" s="344"/>
      <c r="M183" s="344"/>
      <c r="N183" s="344"/>
      <c r="O183" s="344"/>
      <c r="P183" s="344"/>
      <c r="T183" s="339"/>
      <c r="U183" s="339"/>
      <c r="V183" s="339"/>
      <c r="W183" s="339"/>
      <c r="X183" s="339"/>
      <c r="Y183" s="339"/>
      <c r="Z183" s="339"/>
      <c r="AA183" s="339"/>
      <c r="AB183" s="339"/>
      <c r="AC183" s="339"/>
      <c r="AD183" s="339"/>
    </row>
    <row r="184" spans="1:30" s="345" customFormat="1">
      <c r="A184" s="343"/>
      <c r="B184" s="343"/>
      <c r="C184" s="344"/>
      <c r="D184" s="344"/>
      <c r="E184" s="344"/>
      <c r="F184" s="344"/>
      <c r="G184" s="344"/>
      <c r="H184" s="344"/>
      <c r="I184" s="344"/>
      <c r="J184" s="344"/>
      <c r="K184" s="344"/>
      <c r="L184" s="344"/>
      <c r="M184" s="344"/>
      <c r="N184" s="344"/>
      <c r="O184" s="344"/>
      <c r="P184" s="344"/>
      <c r="T184" s="339"/>
      <c r="U184" s="339"/>
      <c r="V184" s="339"/>
      <c r="W184" s="339"/>
      <c r="X184" s="339"/>
      <c r="Y184" s="339"/>
      <c r="Z184" s="339"/>
      <c r="AA184" s="339"/>
      <c r="AB184" s="339"/>
      <c r="AC184" s="339"/>
      <c r="AD184" s="339"/>
    </row>
    <row r="185" spans="1:30" s="345" customFormat="1">
      <c r="A185" s="343"/>
      <c r="B185" s="343"/>
      <c r="C185" s="344"/>
      <c r="D185" s="344"/>
      <c r="E185" s="344"/>
      <c r="F185" s="344"/>
      <c r="G185" s="344"/>
      <c r="H185" s="344"/>
      <c r="I185" s="344"/>
      <c r="J185" s="344"/>
      <c r="K185" s="344"/>
      <c r="L185" s="344"/>
      <c r="M185" s="344"/>
      <c r="N185" s="344"/>
      <c r="O185" s="344"/>
      <c r="P185" s="344"/>
      <c r="T185" s="339"/>
      <c r="U185" s="339"/>
      <c r="V185" s="339"/>
      <c r="W185" s="339"/>
      <c r="X185" s="339"/>
      <c r="Y185" s="339"/>
      <c r="Z185" s="339"/>
      <c r="AA185" s="339"/>
      <c r="AB185" s="339"/>
      <c r="AC185" s="339"/>
      <c r="AD185" s="339"/>
    </row>
    <row r="186" spans="1:30" s="345" customFormat="1">
      <c r="A186" s="343"/>
      <c r="B186" s="343"/>
      <c r="C186" s="344"/>
      <c r="D186" s="344"/>
      <c r="E186" s="344"/>
      <c r="F186" s="344"/>
      <c r="G186" s="344"/>
      <c r="H186" s="344"/>
      <c r="I186" s="344"/>
      <c r="J186" s="344"/>
      <c r="K186" s="344"/>
      <c r="L186" s="344"/>
      <c r="M186" s="344"/>
      <c r="N186" s="344"/>
      <c r="O186" s="344"/>
      <c r="P186" s="344"/>
      <c r="T186" s="339"/>
      <c r="U186" s="339"/>
      <c r="V186" s="339"/>
      <c r="W186" s="339"/>
      <c r="X186" s="339"/>
      <c r="Y186" s="339"/>
      <c r="Z186" s="339"/>
      <c r="AA186" s="339"/>
      <c r="AB186" s="339"/>
      <c r="AC186" s="339"/>
      <c r="AD186" s="339"/>
    </row>
    <row r="187" spans="1:30" s="345" customFormat="1">
      <c r="A187" s="343"/>
      <c r="B187" s="343"/>
      <c r="C187" s="344"/>
      <c r="D187" s="344"/>
      <c r="E187" s="344"/>
      <c r="F187" s="344"/>
      <c r="G187" s="344"/>
      <c r="H187" s="344"/>
      <c r="I187" s="344"/>
      <c r="J187" s="344"/>
      <c r="K187" s="344"/>
      <c r="L187" s="344"/>
      <c r="M187" s="344"/>
      <c r="N187" s="344"/>
      <c r="O187" s="344"/>
      <c r="P187" s="344"/>
      <c r="T187" s="339"/>
      <c r="U187" s="339"/>
      <c r="V187" s="339"/>
      <c r="W187" s="339"/>
      <c r="X187" s="339"/>
      <c r="Y187" s="339"/>
      <c r="Z187" s="339"/>
      <c r="AA187" s="339"/>
      <c r="AB187" s="339"/>
      <c r="AC187" s="339"/>
      <c r="AD187" s="339"/>
    </row>
    <row r="188" spans="1:30" s="345" customFormat="1">
      <c r="A188" s="343"/>
      <c r="B188" s="343"/>
      <c r="C188" s="344"/>
      <c r="D188" s="344"/>
      <c r="E188" s="344"/>
      <c r="F188" s="344"/>
      <c r="G188" s="344"/>
      <c r="H188" s="344"/>
      <c r="I188" s="344"/>
      <c r="J188" s="344"/>
      <c r="K188" s="344"/>
      <c r="L188" s="344"/>
      <c r="M188" s="344"/>
      <c r="N188" s="344"/>
      <c r="O188" s="344"/>
      <c r="P188" s="344"/>
      <c r="T188" s="339"/>
      <c r="U188" s="339"/>
      <c r="V188" s="339"/>
      <c r="W188" s="339"/>
      <c r="X188" s="339"/>
      <c r="Y188" s="339"/>
      <c r="Z188" s="339"/>
      <c r="AA188" s="339"/>
      <c r="AB188" s="339"/>
      <c r="AC188" s="339"/>
      <c r="AD188" s="339"/>
    </row>
    <row r="189" spans="1:30" s="345" customFormat="1">
      <c r="A189" s="343"/>
      <c r="B189" s="343"/>
      <c r="C189" s="344"/>
      <c r="D189" s="344"/>
      <c r="E189" s="344"/>
      <c r="F189" s="344"/>
      <c r="G189" s="344"/>
      <c r="H189" s="344"/>
      <c r="I189" s="344"/>
      <c r="J189" s="344"/>
      <c r="K189" s="344"/>
      <c r="L189" s="344"/>
      <c r="M189" s="344"/>
      <c r="N189" s="344"/>
      <c r="O189" s="344"/>
      <c r="P189" s="344"/>
      <c r="T189" s="339"/>
      <c r="U189" s="339"/>
      <c r="V189" s="339"/>
      <c r="W189" s="339"/>
      <c r="X189" s="339"/>
      <c r="Y189" s="339"/>
      <c r="Z189" s="339"/>
      <c r="AA189" s="339"/>
      <c r="AB189" s="339"/>
      <c r="AC189" s="339"/>
      <c r="AD189" s="339"/>
    </row>
    <row r="190" spans="1:30" s="345" customFormat="1">
      <c r="A190" s="343"/>
      <c r="B190" s="343"/>
      <c r="C190" s="344"/>
      <c r="D190" s="344"/>
      <c r="E190" s="344"/>
      <c r="F190" s="344"/>
      <c r="G190" s="344"/>
      <c r="H190" s="344"/>
      <c r="I190" s="344"/>
      <c r="J190" s="344"/>
      <c r="K190" s="344"/>
      <c r="L190" s="344"/>
      <c r="M190" s="344"/>
      <c r="N190" s="344"/>
      <c r="O190" s="344"/>
      <c r="P190" s="344"/>
      <c r="T190" s="339"/>
      <c r="U190" s="339"/>
      <c r="V190" s="339"/>
      <c r="W190" s="339"/>
      <c r="X190" s="339"/>
      <c r="Y190" s="339"/>
      <c r="Z190" s="339"/>
      <c r="AA190" s="339"/>
      <c r="AB190" s="339"/>
      <c r="AC190" s="339"/>
      <c r="AD190" s="339"/>
    </row>
    <row r="191" spans="1:30" s="345" customFormat="1">
      <c r="A191" s="343"/>
      <c r="B191" s="343"/>
      <c r="C191" s="344"/>
      <c r="D191" s="344"/>
      <c r="E191" s="344"/>
      <c r="F191" s="344"/>
      <c r="G191" s="344"/>
      <c r="H191" s="344"/>
      <c r="I191" s="344"/>
      <c r="J191" s="344"/>
      <c r="K191" s="344"/>
      <c r="L191" s="344"/>
      <c r="M191" s="344"/>
      <c r="N191" s="344"/>
      <c r="O191" s="344"/>
      <c r="P191" s="344"/>
      <c r="T191" s="339"/>
      <c r="U191" s="339"/>
      <c r="V191" s="339"/>
      <c r="W191" s="339"/>
      <c r="X191" s="339"/>
      <c r="Y191" s="339"/>
      <c r="Z191" s="339"/>
      <c r="AA191" s="339"/>
      <c r="AB191" s="339"/>
      <c r="AC191" s="339"/>
      <c r="AD191" s="339"/>
    </row>
    <row r="192" spans="1:30" s="345" customFormat="1">
      <c r="A192" s="343"/>
      <c r="B192" s="343"/>
      <c r="C192" s="344"/>
      <c r="D192" s="344"/>
      <c r="E192" s="344"/>
      <c r="F192" s="344"/>
      <c r="G192" s="344"/>
      <c r="H192" s="344"/>
      <c r="I192" s="344"/>
      <c r="J192" s="344"/>
      <c r="K192" s="344"/>
      <c r="L192" s="344"/>
      <c r="M192" s="344"/>
      <c r="N192" s="344"/>
      <c r="O192" s="344"/>
      <c r="P192" s="344"/>
      <c r="T192" s="339"/>
      <c r="U192" s="339"/>
      <c r="V192" s="339"/>
      <c r="W192" s="339"/>
      <c r="X192" s="339"/>
      <c r="Y192" s="339"/>
      <c r="Z192" s="339"/>
      <c r="AA192" s="339"/>
      <c r="AB192" s="339"/>
      <c r="AC192" s="339"/>
      <c r="AD192" s="339"/>
    </row>
    <row r="193" spans="1:30" s="345" customFormat="1">
      <c r="A193" s="343"/>
      <c r="B193" s="343"/>
      <c r="C193" s="344"/>
      <c r="D193" s="344"/>
      <c r="E193" s="344"/>
      <c r="F193" s="344"/>
      <c r="G193" s="344"/>
      <c r="H193" s="344"/>
      <c r="I193" s="344"/>
      <c r="J193" s="344"/>
      <c r="K193" s="344"/>
      <c r="L193" s="344"/>
      <c r="M193" s="344"/>
      <c r="N193" s="344"/>
      <c r="O193" s="344"/>
      <c r="P193" s="344"/>
      <c r="T193" s="339"/>
      <c r="U193" s="339"/>
      <c r="V193" s="339"/>
      <c r="W193" s="339"/>
      <c r="X193" s="339"/>
      <c r="Y193" s="339"/>
      <c r="Z193" s="339"/>
      <c r="AA193" s="339"/>
      <c r="AB193" s="339"/>
      <c r="AC193" s="339"/>
      <c r="AD193" s="339"/>
    </row>
    <row r="194" spans="1:30" s="345" customFormat="1">
      <c r="A194" s="343"/>
      <c r="B194" s="343"/>
      <c r="C194" s="344"/>
      <c r="D194" s="344"/>
      <c r="E194" s="344"/>
      <c r="F194" s="344"/>
      <c r="G194" s="344"/>
      <c r="H194" s="344"/>
      <c r="I194" s="344"/>
      <c r="J194" s="344"/>
      <c r="K194" s="344"/>
      <c r="L194" s="344"/>
      <c r="M194" s="344"/>
      <c r="N194" s="344"/>
      <c r="O194" s="344"/>
      <c r="P194" s="344"/>
      <c r="T194" s="339"/>
      <c r="U194" s="339"/>
      <c r="V194" s="339"/>
      <c r="W194" s="339"/>
      <c r="X194" s="339"/>
      <c r="Y194" s="339"/>
      <c r="Z194" s="339"/>
      <c r="AA194" s="339"/>
      <c r="AB194" s="339"/>
      <c r="AC194" s="339"/>
      <c r="AD194" s="339"/>
    </row>
    <row r="195" spans="1:30" s="345" customFormat="1">
      <c r="A195" s="343"/>
      <c r="B195" s="343"/>
      <c r="C195" s="344"/>
      <c r="D195" s="344"/>
      <c r="E195" s="344"/>
      <c r="F195" s="344"/>
      <c r="G195" s="344"/>
      <c r="H195" s="344"/>
      <c r="I195" s="344"/>
      <c r="J195" s="344"/>
      <c r="K195" s="344"/>
      <c r="L195" s="344"/>
      <c r="M195" s="344"/>
      <c r="N195" s="344"/>
      <c r="O195" s="344"/>
      <c r="P195" s="344"/>
      <c r="T195" s="339"/>
      <c r="U195" s="339"/>
      <c r="V195" s="339"/>
      <c r="W195" s="339"/>
      <c r="X195" s="339"/>
      <c r="Y195" s="339"/>
      <c r="Z195" s="339"/>
      <c r="AA195" s="339"/>
      <c r="AB195" s="339"/>
      <c r="AC195" s="339"/>
      <c r="AD195" s="339"/>
    </row>
    <row r="196" spans="1:30" s="345" customFormat="1">
      <c r="A196" s="343"/>
      <c r="B196" s="343"/>
      <c r="C196" s="344"/>
      <c r="D196" s="344"/>
      <c r="E196" s="344"/>
      <c r="F196" s="344"/>
      <c r="G196" s="344"/>
      <c r="H196" s="344"/>
      <c r="I196" s="344"/>
      <c r="J196" s="344"/>
      <c r="K196" s="344"/>
      <c r="L196" s="344"/>
      <c r="M196" s="344"/>
      <c r="N196" s="344"/>
      <c r="O196" s="344"/>
      <c r="P196" s="344"/>
      <c r="T196" s="339"/>
      <c r="U196" s="339"/>
      <c r="V196" s="339"/>
      <c r="W196" s="339"/>
      <c r="X196" s="339"/>
      <c r="Y196" s="339"/>
      <c r="Z196" s="339"/>
      <c r="AA196" s="339"/>
      <c r="AB196" s="339"/>
      <c r="AC196" s="339"/>
      <c r="AD196" s="339"/>
    </row>
    <row r="197" spans="1:30" s="345" customFormat="1">
      <c r="A197" s="343"/>
      <c r="B197" s="343"/>
      <c r="C197" s="344"/>
      <c r="D197" s="344"/>
      <c r="E197" s="344"/>
      <c r="F197" s="344"/>
      <c r="G197" s="344"/>
      <c r="H197" s="344"/>
      <c r="I197" s="344"/>
      <c r="J197" s="344"/>
      <c r="K197" s="344"/>
      <c r="L197" s="344"/>
      <c r="M197" s="344"/>
      <c r="N197" s="344"/>
      <c r="O197" s="344"/>
      <c r="P197" s="344"/>
      <c r="T197" s="339"/>
      <c r="U197" s="339"/>
      <c r="V197" s="339"/>
      <c r="W197" s="339"/>
      <c r="X197" s="339"/>
      <c r="Y197" s="339"/>
      <c r="Z197" s="339"/>
      <c r="AA197" s="339"/>
      <c r="AB197" s="339"/>
      <c r="AC197" s="339"/>
      <c r="AD197" s="339"/>
    </row>
    <row r="198" spans="1:30" s="345" customFormat="1">
      <c r="A198" s="343"/>
      <c r="B198" s="343"/>
      <c r="C198" s="344"/>
      <c r="D198" s="344"/>
      <c r="E198" s="344"/>
      <c r="F198" s="344"/>
      <c r="G198" s="344"/>
      <c r="H198" s="344"/>
      <c r="I198" s="344"/>
      <c r="J198" s="344"/>
      <c r="K198" s="344"/>
      <c r="L198" s="344"/>
      <c r="M198" s="344"/>
      <c r="N198" s="344"/>
      <c r="O198" s="344"/>
      <c r="P198" s="344"/>
      <c r="T198" s="339"/>
      <c r="U198" s="339"/>
      <c r="V198" s="339"/>
      <c r="W198" s="339"/>
      <c r="X198" s="339"/>
      <c r="Y198" s="339"/>
      <c r="Z198" s="339"/>
      <c r="AA198" s="339"/>
      <c r="AB198" s="339"/>
      <c r="AC198" s="339"/>
      <c r="AD198" s="339"/>
    </row>
    <row r="199" spans="1:30" s="345" customFormat="1">
      <c r="A199" s="343"/>
      <c r="B199" s="343"/>
      <c r="C199" s="344"/>
      <c r="D199" s="344"/>
      <c r="E199" s="344"/>
      <c r="F199" s="344"/>
      <c r="G199" s="344"/>
      <c r="H199" s="344"/>
      <c r="I199" s="344"/>
      <c r="J199" s="344"/>
      <c r="K199" s="344"/>
      <c r="L199" s="344"/>
      <c r="M199" s="344"/>
      <c r="N199" s="344"/>
      <c r="O199" s="344"/>
      <c r="P199" s="344"/>
      <c r="T199" s="339"/>
      <c r="U199" s="339"/>
      <c r="V199" s="339"/>
      <c r="W199" s="339"/>
      <c r="X199" s="339"/>
      <c r="Y199" s="339"/>
      <c r="Z199" s="339"/>
      <c r="AA199" s="339"/>
      <c r="AB199" s="339"/>
      <c r="AC199" s="339"/>
      <c r="AD199" s="339"/>
    </row>
    <row r="200" spans="1:30" s="345" customFormat="1">
      <c r="A200" s="343"/>
      <c r="B200" s="343"/>
      <c r="C200" s="344"/>
      <c r="D200" s="344"/>
      <c r="E200" s="344"/>
      <c r="F200" s="344"/>
      <c r="G200" s="344"/>
      <c r="H200" s="344"/>
      <c r="I200" s="344"/>
      <c r="J200" s="344"/>
      <c r="K200" s="344"/>
      <c r="L200" s="344"/>
      <c r="M200" s="344"/>
      <c r="N200" s="344"/>
      <c r="O200" s="344"/>
      <c r="P200" s="344"/>
      <c r="T200" s="339"/>
      <c r="U200" s="339"/>
      <c r="V200" s="339"/>
      <c r="W200" s="339"/>
      <c r="X200" s="339"/>
      <c r="Y200" s="339"/>
      <c r="Z200" s="339"/>
      <c r="AA200" s="339"/>
      <c r="AB200" s="339"/>
      <c r="AC200" s="339"/>
      <c r="AD200" s="339"/>
    </row>
    <row r="201" spans="1:30" s="345" customFormat="1">
      <c r="A201" s="343"/>
      <c r="B201" s="343"/>
      <c r="C201" s="344"/>
      <c r="D201" s="344"/>
      <c r="E201" s="344"/>
      <c r="F201" s="344"/>
      <c r="G201" s="344"/>
      <c r="H201" s="344"/>
      <c r="I201" s="344"/>
      <c r="J201" s="344"/>
      <c r="K201" s="344"/>
      <c r="L201" s="344"/>
      <c r="M201" s="344"/>
      <c r="N201" s="344"/>
      <c r="O201" s="344"/>
      <c r="P201" s="344"/>
      <c r="T201" s="339"/>
      <c r="U201" s="339"/>
      <c r="V201" s="339"/>
      <c r="W201" s="339"/>
      <c r="X201" s="339"/>
      <c r="Y201" s="339"/>
      <c r="Z201" s="339"/>
      <c r="AA201" s="339"/>
      <c r="AB201" s="339"/>
      <c r="AC201" s="339"/>
      <c r="AD201" s="339"/>
    </row>
    <row r="202" spans="1:30" s="345" customFormat="1">
      <c r="A202" s="343"/>
      <c r="B202" s="343"/>
      <c r="C202" s="344"/>
      <c r="D202" s="344"/>
      <c r="E202" s="344"/>
      <c r="F202" s="344"/>
      <c r="G202" s="344"/>
      <c r="H202" s="344"/>
      <c r="I202" s="344"/>
      <c r="J202" s="344"/>
      <c r="K202" s="344"/>
      <c r="L202" s="344"/>
      <c r="M202" s="344"/>
      <c r="N202" s="344"/>
      <c r="O202" s="344"/>
      <c r="P202" s="344"/>
      <c r="T202" s="339"/>
      <c r="U202" s="339"/>
      <c r="V202" s="339"/>
      <c r="W202" s="339"/>
      <c r="X202" s="339"/>
      <c r="Y202" s="339"/>
      <c r="Z202" s="339"/>
      <c r="AA202" s="339"/>
      <c r="AB202" s="339"/>
      <c r="AC202" s="339"/>
      <c r="AD202" s="339"/>
    </row>
    <row r="203" spans="1:30" s="345" customFormat="1">
      <c r="A203" s="343"/>
      <c r="B203" s="343"/>
      <c r="C203" s="344"/>
      <c r="D203" s="344"/>
      <c r="E203" s="344"/>
      <c r="F203" s="344"/>
      <c r="G203" s="344"/>
      <c r="H203" s="344"/>
      <c r="I203" s="344"/>
      <c r="J203" s="344"/>
      <c r="K203" s="344"/>
      <c r="L203" s="344"/>
      <c r="M203" s="344"/>
      <c r="N203" s="344"/>
      <c r="O203" s="344"/>
      <c r="P203" s="344"/>
      <c r="T203" s="339"/>
      <c r="U203" s="339"/>
      <c r="V203" s="339"/>
      <c r="W203" s="339"/>
      <c r="X203" s="339"/>
      <c r="Y203" s="339"/>
      <c r="Z203" s="339"/>
      <c r="AA203" s="339"/>
      <c r="AB203" s="339"/>
      <c r="AC203" s="339"/>
      <c r="AD203" s="339"/>
    </row>
    <row r="204" spans="1:30" s="345" customFormat="1">
      <c r="A204" s="343"/>
      <c r="B204" s="343"/>
      <c r="C204" s="344"/>
      <c r="D204" s="344"/>
      <c r="E204" s="344"/>
      <c r="F204" s="344"/>
      <c r="G204" s="344"/>
      <c r="H204" s="344"/>
      <c r="I204" s="344"/>
      <c r="J204" s="344"/>
      <c r="K204" s="344"/>
      <c r="L204" s="344"/>
      <c r="M204" s="344"/>
      <c r="N204" s="344"/>
      <c r="O204" s="344"/>
      <c r="P204" s="344"/>
      <c r="T204" s="339"/>
      <c r="U204" s="339"/>
      <c r="V204" s="339"/>
      <c r="W204" s="339"/>
      <c r="X204" s="339"/>
      <c r="Y204" s="339"/>
      <c r="Z204" s="339"/>
      <c r="AA204" s="339"/>
      <c r="AB204" s="339"/>
      <c r="AC204" s="339"/>
      <c r="AD204" s="339"/>
    </row>
    <row r="205" spans="1:30" s="345" customFormat="1">
      <c r="A205" s="343"/>
      <c r="B205" s="343"/>
      <c r="C205" s="344"/>
      <c r="D205" s="344"/>
      <c r="E205" s="344"/>
      <c r="F205" s="344"/>
      <c r="G205" s="344"/>
      <c r="H205" s="344"/>
      <c r="I205" s="344"/>
      <c r="J205" s="344"/>
      <c r="K205" s="344"/>
      <c r="L205" s="344"/>
      <c r="M205" s="344"/>
      <c r="N205" s="344"/>
      <c r="O205" s="344"/>
      <c r="P205" s="344"/>
      <c r="T205" s="339"/>
      <c r="U205" s="339"/>
      <c r="V205" s="339"/>
      <c r="W205" s="339"/>
      <c r="X205" s="339"/>
      <c r="Y205" s="339"/>
      <c r="Z205" s="339"/>
      <c r="AA205" s="339"/>
      <c r="AB205" s="339"/>
      <c r="AC205" s="339"/>
      <c r="AD205" s="339"/>
    </row>
    <row r="206" spans="1:30" s="345" customFormat="1">
      <c r="A206" s="343"/>
      <c r="B206" s="343"/>
      <c r="C206" s="344"/>
      <c r="D206" s="344"/>
      <c r="E206" s="344"/>
      <c r="F206" s="344"/>
      <c r="G206" s="344"/>
      <c r="H206" s="344"/>
      <c r="I206" s="344"/>
      <c r="J206" s="344"/>
      <c r="K206" s="344"/>
      <c r="L206" s="344"/>
      <c r="M206" s="344"/>
      <c r="N206" s="344"/>
      <c r="O206" s="344"/>
      <c r="P206" s="344"/>
      <c r="T206" s="339"/>
      <c r="U206" s="339"/>
      <c r="V206" s="339"/>
      <c r="W206" s="339"/>
      <c r="X206" s="339"/>
      <c r="Y206" s="339"/>
      <c r="Z206" s="339"/>
      <c r="AA206" s="339"/>
      <c r="AB206" s="339"/>
      <c r="AC206" s="339"/>
      <c r="AD206" s="339"/>
    </row>
    <row r="207" spans="1:30" s="345" customFormat="1">
      <c r="A207" s="343"/>
      <c r="B207" s="343"/>
      <c r="C207" s="344"/>
      <c r="D207" s="344"/>
      <c r="E207" s="344"/>
      <c r="F207" s="344"/>
      <c r="G207" s="344"/>
      <c r="H207" s="344"/>
      <c r="I207" s="344"/>
      <c r="J207" s="344"/>
      <c r="K207" s="344"/>
      <c r="L207" s="344"/>
      <c r="M207" s="344"/>
      <c r="N207" s="344"/>
      <c r="O207" s="344"/>
      <c r="P207" s="344"/>
      <c r="T207" s="339"/>
      <c r="U207" s="339"/>
      <c r="V207" s="339"/>
      <c r="W207" s="339"/>
      <c r="X207" s="339"/>
      <c r="Y207" s="339"/>
      <c r="Z207" s="339"/>
      <c r="AA207" s="339"/>
      <c r="AB207" s="339"/>
      <c r="AC207" s="339"/>
      <c r="AD207" s="339"/>
    </row>
    <row r="208" spans="1:30" s="345" customFormat="1">
      <c r="A208" s="343"/>
      <c r="B208" s="343"/>
      <c r="C208" s="344"/>
      <c r="D208" s="344"/>
      <c r="E208" s="344"/>
      <c r="F208" s="344"/>
      <c r="G208" s="344"/>
      <c r="H208" s="344"/>
      <c r="I208" s="344"/>
      <c r="J208" s="344"/>
      <c r="K208" s="344"/>
      <c r="L208" s="344"/>
      <c r="M208" s="344"/>
      <c r="N208" s="344"/>
      <c r="O208" s="344"/>
      <c r="P208" s="344"/>
      <c r="T208" s="339"/>
      <c r="U208" s="339"/>
      <c r="V208" s="339"/>
      <c r="W208" s="339"/>
      <c r="X208" s="339"/>
      <c r="Y208" s="339"/>
      <c r="Z208" s="339"/>
      <c r="AA208" s="339"/>
      <c r="AB208" s="339"/>
      <c r="AC208" s="339"/>
      <c r="AD208" s="339"/>
    </row>
    <row r="209" spans="1:30" s="345" customFormat="1">
      <c r="A209" s="343"/>
      <c r="B209" s="343"/>
      <c r="C209" s="344"/>
      <c r="D209" s="344"/>
      <c r="E209" s="344"/>
      <c r="F209" s="344"/>
      <c r="G209" s="344"/>
      <c r="H209" s="344"/>
      <c r="I209" s="344"/>
      <c r="J209" s="344"/>
      <c r="K209" s="344"/>
      <c r="L209" s="344"/>
      <c r="M209" s="344"/>
      <c r="N209" s="344"/>
      <c r="O209" s="344"/>
      <c r="P209" s="344"/>
      <c r="T209" s="339"/>
      <c r="U209" s="339"/>
      <c r="V209" s="339"/>
      <c r="W209" s="339"/>
      <c r="X209" s="339"/>
      <c r="Y209" s="339"/>
      <c r="Z209" s="339"/>
      <c r="AA209" s="339"/>
      <c r="AB209" s="339"/>
      <c r="AC209" s="339"/>
      <c r="AD209" s="339"/>
    </row>
    <row r="210" spans="1:30" s="345" customFormat="1">
      <c r="A210" s="343"/>
      <c r="B210" s="343"/>
      <c r="C210" s="344"/>
      <c r="D210" s="344"/>
      <c r="E210" s="344"/>
      <c r="F210" s="344"/>
      <c r="G210" s="344"/>
      <c r="H210" s="344"/>
      <c r="I210" s="344"/>
      <c r="J210" s="344"/>
      <c r="K210" s="344"/>
      <c r="L210" s="344"/>
      <c r="M210" s="344"/>
      <c r="N210" s="344"/>
      <c r="O210" s="344"/>
      <c r="P210" s="344"/>
      <c r="T210" s="339"/>
      <c r="U210" s="339"/>
      <c r="V210" s="339"/>
      <c r="W210" s="339"/>
      <c r="X210" s="339"/>
      <c r="Y210" s="339"/>
      <c r="Z210" s="339"/>
      <c r="AA210" s="339"/>
      <c r="AB210" s="339"/>
      <c r="AC210" s="339"/>
      <c r="AD210" s="339"/>
    </row>
    <row r="211" spans="1:30" s="345" customFormat="1">
      <c r="A211" s="343"/>
      <c r="B211" s="343"/>
      <c r="C211" s="344"/>
      <c r="D211" s="344"/>
      <c r="E211" s="344"/>
      <c r="F211" s="344"/>
      <c r="G211" s="344"/>
      <c r="H211" s="344"/>
      <c r="I211" s="344"/>
      <c r="J211" s="344"/>
      <c r="K211" s="344"/>
      <c r="L211" s="344"/>
      <c r="M211" s="344"/>
      <c r="N211" s="344"/>
      <c r="O211" s="344"/>
      <c r="P211" s="344"/>
      <c r="T211" s="339"/>
      <c r="U211" s="339"/>
      <c r="V211" s="339"/>
      <c r="W211" s="339"/>
      <c r="X211" s="339"/>
      <c r="Y211" s="339"/>
      <c r="Z211" s="339"/>
      <c r="AA211" s="339"/>
      <c r="AB211" s="339"/>
      <c r="AC211" s="339"/>
      <c r="AD211" s="339"/>
    </row>
    <row r="212" spans="1:30" s="345" customFormat="1">
      <c r="A212" s="343"/>
      <c r="B212" s="343"/>
      <c r="C212" s="344"/>
      <c r="D212" s="344"/>
      <c r="E212" s="344"/>
      <c r="F212" s="344"/>
      <c r="G212" s="344"/>
      <c r="H212" s="344"/>
      <c r="I212" s="344"/>
      <c r="J212" s="344"/>
      <c r="K212" s="344"/>
      <c r="L212" s="344"/>
      <c r="M212" s="344"/>
      <c r="N212" s="344"/>
      <c r="O212" s="344"/>
      <c r="P212" s="344"/>
      <c r="T212" s="339"/>
      <c r="U212" s="339"/>
      <c r="V212" s="339"/>
      <c r="W212" s="339"/>
      <c r="X212" s="339"/>
      <c r="Y212" s="339"/>
      <c r="Z212" s="339"/>
      <c r="AA212" s="339"/>
      <c r="AB212" s="339"/>
      <c r="AC212" s="339"/>
      <c r="AD212" s="339"/>
    </row>
    <row r="213" spans="1:30" s="345" customFormat="1">
      <c r="A213" s="343"/>
      <c r="B213" s="343"/>
      <c r="C213" s="344"/>
      <c r="D213" s="344"/>
      <c r="E213" s="344"/>
      <c r="F213" s="344"/>
      <c r="G213" s="344"/>
      <c r="H213" s="344"/>
      <c r="I213" s="344"/>
      <c r="J213" s="344"/>
      <c r="K213" s="344"/>
      <c r="L213" s="344"/>
      <c r="M213" s="344"/>
      <c r="N213" s="344"/>
      <c r="O213" s="344"/>
      <c r="P213" s="344"/>
      <c r="T213" s="339"/>
      <c r="U213" s="339"/>
      <c r="V213" s="339"/>
      <c r="W213" s="339"/>
      <c r="X213" s="339"/>
      <c r="Y213" s="339"/>
      <c r="Z213" s="339"/>
      <c r="AA213" s="339"/>
      <c r="AB213" s="339"/>
      <c r="AC213" s="339"/>
      <c r="AD213" s="339"/>
    </row>
    <row r="214" spans="1:30" s="345" customFormat="1">
      <c r="A214" s="343"/>
      <c r="B214" s="343"/>
      <c r="C214" s="344"/>
      <c r="D214" s="344"/>
      <c r="E214" s="344"/>
      <c r="F214" s="344"/>
      <c r="G214" s="344"/>
      <c r="H214" s="344"/>
      <c r="I214" s="344"/>
      <c r="J214" s="344"/>
      <c r="K214" s="344"/>
      <c r="L214" s="344"/>
      <c r="M214" s="344"/>
      <c r="N214" s="344"/>
      <c r="O214" s="344"/>
      <c r="P214" s="344"/>
      <c r="T214" s="339"/>
      <c r="U214" s="339"/>
      <c r="V214" s="339"/>
      <c r="W214" s="339"/>
      <c r="X214" s="339"/>
      <c r="Y214" s="339"/>
      <c r="Z214" s="339"/>
      <c r="AA214" s="339"/>
      <c r="AB214" s="339"/>
      <c r="AC214" s="339"/>
      <c r="AD214" s="339"/>
    </row>
    <row r="215" spans="1:30" s="345" customFormat="1">
      <c r="A215" s="343"/>
      <c r="B215" s="343"/>
      <c r="C215" s="344"/>
      <c r="D215" s="344"/>
      <c r="E215" s="344"/>
      <c r="F215" s="344"/>
      <c r="G215" s="344"/>
      <c r="H215" s="344"/>
      <c r="I215" s="344"/>
      <c r="J215" s="344"/>
      <c r="K215" s="344"/>
      <c r="L215" s="344"/>
      <c r="M215" s="344"/>
      <c r="N215" s="344"/>
      <c r="O215" s="344"/>
      <c r="P215" s="344"/>
      <c r="T215" s="339"/>
      <c r="U215" s="339"/>
      <c r="V215" s="339"/>
      <c r="W215" s="339"/>
      <c r="X215" s="339"/>
      <c r="Y215" s="339"/>
      <c r="Z215" s="339"/>
      <c r="AA215" s="339"/>
      <c r="AB215" s="339"/>
      <c r="AC215" s="339"/>
      <c r="AD215" s="339"/>
    </row>
    <row r="216" spans="1:30" s="345" customFormat="1">
      <c r="A216" s="343"/>
      <c r="B216" s="343"/>
      <c r="C216" s="344"/>
      <c r="D216" s="344"/>
      <c r="E216" s="344"/>
      <c r="F216" s="344"/>
      <c r="G216" s="344"/>
      <c r="H216" s="344"/>
      <c r="I216" s="344"/>
      <c r="J216" s="344"/>
      <c r="K216" s="344"/>
      <c r="L216" s="344"/>
      <c r="M216" s="344"/>
      <c r="N216" s="344"/>
      <c r="O216" s="344"/>
      <c r="P216" s="344"/>
      <c r="T216" s="339"/>
      <c r="U216" s="339"/>
      <c r="V216" s="339"/>
      <c r="W216" s="339"/>
      <c r="X216" s="339"/>
      <c r="Y216" s="339"/>
      <c r="Z216" s="339"/>
      <c r="AA216" s="339"/>
      <c r="AB216" s="339"/>
      <c r="AC216" s="339"/>
      <c r="AD216" s="339"/>
    </row>
    <row r="217" spans="1:30" s="345" customFormat="1">
      <c r="A217" s="343"/>
      <c r="B217" s="343"/>
      <c r="C217" s="344"/>
      <c r="D217" s="344"/>
      <c r="E217" s="344"/>
      <c r="F217" s="344"/>
      <c r="G217" s="344"/>
      <c r="H217" s="344"/>
      <c r="I217" s="344"/>
      <c r="J217" s="344"/>
      <c r="K217" s="344"/>
      <c r="L217" s="344"/>
      <c r="M217" s="344"/>
      <c r="N217" s="344"/>
      <c r="O217" s="344"/>
      <c r="P217" s="344"/>
      <c r="T217" s="339"/>
      <c r="U217" s="339"/>
      <c r="V217" s="339"/>
      <c r="W217" s="339"/>
      <c r="X217" s="339"/>
      <c r="Y217" s="339"/>
      <c r="Z217" s="339"/>
      <c r="AA217" s="339"/>
      <c r="AB217" s="339"/>
      <c r="AC217" s="339"/>
      <c r="AD217" s="339"/>
    </row>
    <row r="218" spans="1:30" s="345" customFormat="1">
      <c r="A218" s="343"/>
      <c r="B218" s="343"/>
      <c r="C218" s="344"/>
      <c r="D218" s="344"/>
      <c r="E218" s="344"/>
      <c r="F218" s="344"/>
      <c r="G218" s="344"/>
      <c r="H218" s="344"/>
      <c r="I218" s="344"/>
      <c r="J218" s="344"/>
      <c r="K218" s="344"/>
      <c r="L218" s="344"/>
      <c r="M218" s="344"/>
      <c r="N218" s="344"/>
      <c r="O218" s="344"/>
      <c r="P218" s="344"/>
      <c r="T218" s="339"/>
      <c r="U218" s="339"/>
      <c r="V218" s="339"/>
      <c r="W218" s="339"/>
      <c r="X218" s="339"/>
      <c r="Y218" s="339"/>
      <c r="Z218" s="339"/>
      <c r="AA218" s="339"/>
      <c r="AB218" s="339"/>
      <c r="AC218" s="339"/>
      <c r="AD218" s="339"/>
    </row>
    <row r="219" spans="1:30" s="345" customFormat="1">
      <c r="A219" s="343"/>
      <c r="B219" s="343"/>
      <c r="C219" s="344"/>
      <c r="D219" s="344"/>
      <c r="E219" s="344"/>
      <c r="F219" s="344"/>
      <c r="G219" s="344"/>
      <c r="H219" s="344"/>
      <c r="I219" s="344"/>
      <c r="J219" s="344"/>
      <c r="K219" s="344"/>
      <c r="L219" s="344"/>
      <c r="M219" s="344"/>
      <c r="N219" s="344"/>
      <c r="O219" s="344"/>
      <c r="P219" s="344"/>
      <c r="T219" s="339"/>
      <c r="U219" s="339"/>
      <c r="V219" s="339"/>
      <c r="W219" s="339"/>
      <c r="X219" s="339"/>
      <c r="Y219" s="339"/>
      <c r="Z219" s="339"/>
      <c r="AA219" s="339"/>
      <c r="AB219" s="339"/>
      <c r="AC219" s="339"/>
      <c r="AD219" s="339"/>
    </row>
    <row r="220" spans="1:30" s="345" customFormat="1">
      <c r="A220" s="343"/>
      <c r="B220" s="343"/>
      <c r="C220" s="344"/>
      <c r="D220" s="344"/>
      <c r="E220" s="344"/>
      <c r="F220" s="344"/>
      <c r="G220" s="344"/>
      <c r="H220" s="344"/>
      <c r="I220" s="344"/>
      <c r="J220" s="344"/>
      <c r="K220" s="344"/>
      <c r="L220" s="344"/>
      <c r="M220" s="344"/>
      <c r="N220" s="344"/>
      <c r="O220" s="344"/>
      <c r="P220" s="344"/>
      <c r="T220" s="339"/>
      <c r="U220" s="339"/>
      <c r="V220" s="339"/>
      <c r="W220" s="339"/>
      <c r="X220" s="339"/>
      <c r="Y220" s="339"/>
      <c r="Z220" s="339"/>
      <c r="AA220" s="339"/>
      <c r="AB220" s="339"/>
      <c r="AC220" s="339"/>
      <c r="AD220" s="339"/>
    </row>
    <row r="221" spans="1:30" s="345" customFormat="1">
      <c r="A221" s="343"/>
      <c r="B221" s="343"/>
      <c r="C221" s="344"/>
      <c r="D221" s="344"/>
      <c r="E221" s="344"/>
      <c r="F221" s="344"/>
      <c r="G221" s="344"/>
      <c r="H221" s="344"/>
      <c r="I221" s="344"/>
      <c r="J221" s="344"/>
      <c r="K221" s="344"/>
      <c r="L221" s="344"/>
      <c r="M221" s="344"/>
      <c r="N221" s="344"/>
      <c r="O221" s="344"/>
      <c r="P221" s="344"/>
      <c r="T221" s="339"/>
      <c r="U221" s="339"/>
      <c r="V221" s="339"/>
      <c r="W221" s="339"/>
      <c r="X221" s="339"/>
      <c r="Y221" s="339"/>
      <c r="Z221" s="339"/>
      <c r="AA221" s="339"/>
      <c r="AB221" s="339"/>
      <c r="AC221" s="339"/>
      <c r="AD221" s="339"/>
    </row>
    <row r="222" spans="1:30" s="345" customFormat="1">
      <c r="A222" s="343"/>
      <c r="B222" s="343"/>
      <c r="C222" s="344"/>
      <c r="D222" s="344"/>
      <c r="E222" s="344"/>
      <c r="F222" s="344"/>
      <c r="G222" s="344"/>
      <c r="H222" s="344"/>
      <c r="I222" s="344"/>
      <c r="J222" s="344"/>
      <c r="K222" s="344"/>
      <c r="L222" s="344"/>
      <c r="M222" s="344"/>
      <c r="N222" s="344"/>
      <c r="O222" s="344"/>
      <c r="P222" s="344"/>
      <c r="T222" s="339"/>
      <c r="U222" s="339"/>
      <c r="V222" s="339"/>
      <c r="W222" s="339"/>
      <c r="X222" s="339"/>
      <c r="Y222" s="339"/>
      <c r="Z222" s="339"/>
      <c r="AA222" s="339"/>
      <c r="AB222" s="339"/>
      <c r="AC222" s="339"/>
      <c r="AD222" s="339"/>
    </row>
    <row r="223" spans="1:30" s="345" customFormat="1">
      <c r="A223" s="343"/>
      <c r="B223" s="343"/>
      <c r="C223" s="344"/>
      <c r="D223" s="344"/>
      <c r="E223" s="344"/>
      <c r="F223" s="344"/>
      <c r="G223" s="344"/>
      <c r="H223" s="344"/>
      <c r="I223" s="344"/>
      <c r="J223" s="344"/>
      <c r="K223" s="344"/>
      <c r="L223" s="344"/>
      <c r="M223" s="344"/>
      <c r="N223" s="344"/>
      <c r="O223" s="344"/>
      <c r="P223" s="344"/>
      <c r="T223" s="339"/>
      <c r="U223" s="339"/>
      <c r="V223" s="339"/>
      <c r="W223" s="339"/>
      <c r="X223" s="339"/>
      <c r="Y223" s="339"/>
      <c r="Z223" s="339"/>
      <c r="AA223" s="339"/>
      <c r="AB223" s="339"/>
      <c r="AC223" s="339"/>
      <c r="AD223" s="339"/>
    </row>
    <row r="224" spans="1:30" s="345" customFormat="1">
      <c r="A224" s="343"/>
      <c r="B224" s="343"/>
      <c r="C224" s="344"/>
      <c r="D224" s="344"/>
      <c r="E224" s="344"/>
      <c r="F224" s="344"/>
      <c r="G224" s="344"/>
      <c r="H224" s="344"/>
      <c r="I224" s="344"/>
      <c r="J224" s="344"/>
      <c r="K224" s="344"/>
      <c r="L224" s="344"/>
      <c r="M224" s="344"/>
      <c r="N224" s="344"/>
      <c r="O224" s="344"/>
      <c r="P224" s="344"/>
      <c r="T224" s="339"/>
      <c r="U224" s="339"/>
      <c r="V224" s="339"/>
      <c r="W224" s="339"/>
      <c r="X224" s="339"/>
      <c r="Y224" s="339"/>
      <c r="Z224" s="339"/>
      <c r="AA224" s="339"/>
      <c r="AB224" s="339"/>
      <c r="AC224" s="339"/>
      <c r="AD224" s="339"/>
    </row>
    <row r="225" spans="1:30" s="345" customFormat="1">
      <c r="A225" s="343"/>
      <c r="B225" s="343"/>
      <c r="C225" s="344"/>
      <c r="D225" s="344"/>
      <c r="E225" s="344"/>
      <c r="F225" s="344"/>
      <c r="G225" s="344"/>
      <c r="H225" s="344"/>
      <c r="I225" s="344"/>
      <c r="J225" s="344"/>
      <c r="K225" s="344"/>
      <c r="L225" s="344"/>
      <c r="M225" s="344"/>
      <c r="N225" s="344"/>
      <c r="O225" s="344"/>
      <c r="P225" s="344"/>
      <c r="T225" s="339"/>
      <c r="U225" s="339"/>
      <c r="V225" s="339"/>
      <c r="W225" s="339"/>
      <c r="X225" s="339"/>
      <c r="Y225" s="339"/>
      <c r="Z225" s="339"/>
      <c r="AA225" s="339"/>
      <c r="AB225" s="339"/>
      <c r="AC225" s="339"/>
      <c r="AD225" s="339"/>
    </row>
    <row r="226" spans="1:30" s="345" customFormat="1">
      <c r="A226" s="343"/>
      <c r="B226" s="343"/>
      <c r="C226" s="344"/>
      <c r="D226" s="344"/>
      <c r="E226" s="344"/>
      <c r="F226" s="344"/>
      <c r="G226" s="344"/>
      <c r="H226" s="344"/>
      <c r="I226" s="344"/>
      <c r="J226" s="344"/>
      <c r="K226" s="344"/>
      <c r="L226" s="344"/>
      <c r="M226" s="344"/>
      <c r="N226" s="344"/>
      <c r="O226" s="344"/>
      <c r="P226" s="344"/>
      <c r="T226" s="339"/>
      <c r="U226" s="339"/>
      <c r="V226" s="339"/>
      <c r="W226" s="339"/>
      <c r="X226" s="339"/>
      <c r="Y226" s="339"/>
      <c r="Z226" s="339"/>
      <c r="AA226" s="339"/>
      <c r="AB226" s="339"/>
      <c r="AC226" s="339"/>
      <c r="AD226" s="339"/>
    </row>
    <row r="227" spans="1:30" s="345" customFormat="1">
      <c r="A227" s="343"/>
      <c r="B227" s="343"/>
      <c r="C227" s="344"/>
      <c r="D227" s="344"/>
      <c r="E227" s="344"/>
      <c r="F227" s="344"/>
      <c r="G227" s="344"/>
      <c r="H227" s="344"/>
      <c r="I227" s="344"/>
      <c r="J227" s="344"/>
      <c r="K227" s="344"/>
      <c r="L227" s="344"/>
      <c r="M227" s="344"/>
      <c r="N227" s="344"/>
      <c r="O227" s="344"/>
      <c r="P227" s="344"/>
      <c r="T227" s="339"/>
      <c r="U227" s="339"/>
      <c r="V227" s="339"/>
      <c r="W227" s="339"/>
      <c r="X227" s="339"/>
      <c r="Y227" s="339"/>
      <c r="Z227" s="339"/>
      <c r="AA227" s="339"/>
      <c r="AB227" s="339"/>
      <c r="AC227" s="339"/>
      <c r="AD227" s="339"/>
    </row>
    <row r="228" spans="1:30" s="345" customFormat="1">
      <c r="A228" s="343"/>
      <c r="B228" s="343"/>
      <c r="C228" s="344"/>
      <c r="D228" s="344"/>
      <c r="E228" s="344"/>
      <c r="F228" s="344"/>
      <c r="G228" s="344"/>
      <c r="H228" s="344"/>
      <c r="I228" s="344"/>
      <c r="J228" s="344"/>
      <c r="K228" s="344"/>
      <c r="L228" s="344"/>
      <c r="M228" s="344"/>
      <c r="N228" s="344"/>
      <c r="O228" s="344"/>
      <c r="P228" s="344"/>
      <c r="T228" s="339"/>
      <c r="U228" s="339"/>
      <c r="V228" s="339"/>
      <c r="W228" s="339"/>
      <c r="X228" s="339"/>
      <c r="Y228" s="339"/>
      <c r="Z228" s="339"/>
      <c r="AA228" s="339"/>
      <c r="AB228" s="339"/>
      <c r="AC228" s="339"/>
      <c r="AD228" s="339"/>
    </row>
    <row r="229" spans="1:30" s="345" customFormat="1">
      <c r="A229" s="343"/>
      <c r="B229" s="343"/>
      <c r="C229" s="344"/>
      <c r="D229" s="344"/>
      <c r="E229" s="344"/>
      <c r="F229" s="344"/>
      <c r="G229" s="344"/>
      <c r="H229" s="344"/>
      <c r="I229" s="344"/>
      <c r="J229" s="344"/>
      <c r="K229" s="344"/>
      <c r="L229" s="344"/>
      <c r="M229" s="344"/>
      <c r="N229" s="344"/>
      <c r="O229" s="344"/>
      <c r="P229" s="344"/>
      <c r="T229" s="339"/>
      <c r="U229" s="339"/>
      <c r="V229" s="339"/>
      <c r="W229" s="339"/>
      <c r="X229" s="339"/>
      <c r="Y229" s="339"/>
      <c r="Z229" s="339"/>
      <c r="AA229" s="339"/>
      <c r="AB229" s="339"/>
      <c r="AC229" s="339"/>
      <c r="AD229" s="339"/>
    </row>
    <row r="230" spans="1:30" s="345" customFormat="1">
      <c r="A230" s="343"/>
      <c r="B230" s="343"/>
      <c r="C230" s="344"/>
      <c r="D230" s="344"/>
      <c r="E230" s="344"/>
      <c r="F230" s="344"/>
      <c r="G230" s="344"/>
      <c r="H230" s="344"/>
      <c r="I230" s="344"/>
      <c r="J230" s="344"/>
      <c r="K230" s="344"/>
      <c r="L230" s="344"/>
      <c r="M230" s="344"/>
      <c r="N230" s="344"/>
      <c r="O230" s="344"/>
      <c r="P230" s="344"/>
      <c r="T230" s="339"/>
      <c r="U230" s="339"/>
      <c r="V230" s="339"/>
      <c r="W230" s="339"/>
      <c r="X230" s="339"/>
      <c r="Y230" s="339"/>
      <c r="Z230" s="339"/>
      <c r="AA230" s="339"/>
      <c r="AB230" s="339"/>
      <c r="AC230" s="339"/>
      <c r="AD230" s="339"/>
    </row>
    <row r="231" spans="1:30" s="345" customFormat="1">
      <c r="A231" s="343"/>
      <c r="B231" s="343"/>
      <c r="C231" s="344"/>
      <c r="D231" s="344"/>
      <c r="E231" s="344"/>
      <c r="F231" s="344"/>
      <c r="G231" s="344"/>
      <c r="H231" s="344"/>
      <c r="I231" s="344"/>
      <c r="J231" s="344"/>
      <c r="K231" s="344"/>
      <c r="L231" s="344"/>
      <c r="M231" s="344"/>
      <c r="N231" s="344"/>
      <c r="O231" s="344"/>
      <c r="P231" s="344"/>
      <c r="T231" s="339"/>
      <c r="U231" s="339"/>
      <c r="V231" s="339"/>
      <c r="W231" s="339"/>
      <c r="X231" s="339"/>
      <c r="Y231" s="339"/>
      <c r="Z231" s="339"/>
      <c r="AA231" s="339"/>
      <c r="AB231" s="339"/>
      <c r="AC231" s="339"/>
      <c r="AD231" s="339"/>
    </row>
    <row r="232" spans="1:30" s="345" customFormat="1">
      <c r="A232" s="343"/>
      <c r="B232" s="343"/>
      <c r="C232" s="344"/>
      <c r="D232" s="344"/>
      <c r="E232" s="344"/>
      <c r="F232" s="344"/>
      <c r="G232" s="344"/>
      <c r="H232" s="344"/>
      <c r="I232" s="344"/>
      <c r="J232" s="344"/>
      <c r="K232" s="344"/>
      <c r="L232" s="344"/>
      <c r="M232" s="344"/>
      <c r="N232" s="344"/>
      <c r="O232" s="344"/>
      <c r="P232" s="344"/>
      <c r="T232" s="339"/>
      <c r="U232" s="339"/>
      <c r="V232" s="339"/>
      <c r="W232" s="339"/>
      <c r="X232" s="339"/>
      <c r="Y232" s="339"/>
      <c r="Z232" s="339"/>
      <c r="AA232" s="339"/>
      <c r="AB232" s="339"/>
      <c r="AC232" s="339"/>
      <c r="AD232" s="339"/>
    </row>
    <row r="233" spans="1:30" s="345" customFormat="1">
      <c r="A233" s="343"/>
      <c r="B233" s="343"/>
      <c r="C233" s="344"/>
      <c r="D233" s="344"/>
      <c r="E233" s="344"/>
      <c r="F233" s="344"/>
      <c r="G233" s="344"/>
      <c r="H233" s="344"/>
      <c r="I233" s="344"/>
      <c r="J233" s="344"/>
      <c r="K233" s="344"/>
      <c r="L233" s="344"/>
      <c r="M233" s="344"/>
      <c r="N233" s="344"/>
      <c r="O233" s="344"/>
      <c r="P233" s="344"/>
      <c r="T233" s="339"/>
      <c r="U233" s="339"/>
      <c r="V233" s="339"/>
      <c r="W233" s="339"/>
      <c r="X233" s="339"/>
      <c r="Y233" s="339"/>
      <c r="Z233" s="339"/>
      <c r="AA233" s="339"/>
      <c r="AB233" s="339"/>
      <c r="AC233" s="339"/>
      <c r="AD233" s="339"/>
    </row>
    <row r="234" spans="1:30" s="345" customFormat="1">
      <c r="A234" s="343"/>
      <c r="B234" s="343"/>
      <c r="C234" s="344"/>
      <c r="D234" s="344"/>
      <c r="E234" s="344"/>
      <c r="F234" s="344"/>
      <c r="G234" s="344"/>
      <c r="H234" s="344"/>
      <c r="I234" s="344"/>
      <c r="J234" s="344"/>
      <c r="K234" s="344"/>
      <c r="L234" s="344"/>
      <c r="M234" s="344"/>
      <c r="N234" s="344"/>
      <c r="O234" s="344"/>
      <c r="P234" s="344"/>
      <c r="T234" s="339"/>
      <c r="U234" s="339"/>
      <c r="V234" s="339"/>
      <c r="W234" s="339"/>
      <c r="X234" s="339"/>
      <c r="Y234" s="339"/>
      <c r="Z234" s="339"/>
      <c r="AA234" s="339"/>
      <c r="AB234" s="339"/>
      <c r="AC234" s="339"/>
      <c r="AD234" s="339"/>
    </row>
    <row r="235" spans="1:30" s="345" customFormat="1">
      <c r="A235" s="343"/>
      <c r="B235" s="343"/>
      <c r="C235" s="344"/>
      <c r="D235" s="344"/>
      <c r="E235" s="344"/>
      <c r="F235" s="344"/>
      <c r="G235" s="344"/>
      <c r="H235" s="344"/>
      <c r="I235" s="344"/>
      <c r="J235" s="344"/>
      <c r="K235" s="344"/>
      <c r="L235" s="344"/>
      <c r="M235" s="344"/>
      <c r="N235" s="344"/>
      <c r="O235" s="344"/>
      <c r="P235" s="344"/>
      <c r="T235" s="339"/>
      <c r="U235" s="339"/>
      <c r="V235" s="339"/>
      <c r="W235" s="339"/>
      <c r="X235" s="339"/>
      <c r="Y235" s="339"/>
      <c r="Z235" s="339"/>
      <c r="AA235" s="339"/>
      <c r="AB235" s="339"/>
      <c r="AC235" s="339"/>
      <c r="AD235" s="339"/>
    </row>
    <row r="236" spans="1:30" s="345" customFormat="1">
      <c r="A236" s="343"/>
      <c r="B236" s="343"/>
      <c r="C236" s="344"/>
      <c r="D236" s="344"/>
      <c r="E236" s="344"/>
      <c r="F236" s="344"/>
      <c r="G236" s="344"/>
      <c r="H236" s="344"/>
      <c r="I236" s="344"/>
      <c r="J236" s="344"/>
      <c r="K236" s="344"/>
      <c r="L236" s="344"/>
      <c r="M236" s="344"/>
      <c r="N236" s="344"/>
      <c r="O236" s="344"/>
      <c r="P236" s="344"/>
      <c r="T236" s="339"/>
      <c r="U236" s="339"/>
      <c r="V236" s="339"/>
      <c r="W236" s="339"/>
      <c r="X236" s="339"/>
      <c r="Y236" s="339"/>
      <c r="Z236" s="339"/>
      <c r="AA236" s="339"/>
      <c r="AB236" s="339"/>
      <c r="AC236" s="339"/>
      <c r="AD236" s="339"/>
    </row>
    <row r="237" spans="1:30" s="345" customFormat="1">
      <c r="A237" s="343"/>
      <c r="B237" s="343"/>
      <c r="C237" s="344"/>
      <c r="D237" s="344"/>
      <c r="E237" s="344"/>
      <c r="F237" s="344"/>
      <c r="G237" s="344"/>
      <c r="H237" s="344"/>
      <c r="I237" s="344"/>
      <c r="J237" s="344"/>
      <c r="K237" s="344"/>
      <c r="L237" s="344"/>
      <c r="M237" s="344"/>
      <c r="N237" s="344"/>
      <c r="O237" s="344"/>
      <c r="P237" s="344"/>
      <c r="T237" s="339"/>
      <c r="U237" s="339"/>
      <c r="V237" s="339"/>
      <c r="W237" s="339"/>
      <c r="X237" s="339"/>
      <c r="Y237" s="339"/>
      <c r="Z237" s="339"/>
      <c r="AA237" s="339"/>
      <c r="AB237" s="339"/>
      <c r="AC237" s="339"/>
      <c r="AD237" s="339"/>
    </row>
    <row r="238" spans="1:30" s="345" customFormat="1">
      <c r="A238" s="343"/>
      <c r="B238" s="343"/>
      <c r="C238" s="344"/>
      <c r="D238" s="344"/>
      <c r="E238" s="344"/>
      <c r="F238" s="344"/>
      <c r="G238" s="344"/>
      <c r="H238" s="344"/>
      <c r="I238" s="344"/>
      <c r="J238" s="344"/>
      <c r="K238" s="344"/>
      <c r="L238" s="344"/>
      <c r="M238" s="344"/>
      <c r="N238" s="344"/>
      <c r="O238" s="344"/>
      <c r="P238" s="344"/>
      <c r="T238" s="339"/>
      <c r="U238" s="339"/>
      <c r="V238" s="339"/>
      <c r="W238" s="339"/>
      <c r="X238" s="339"/>
      <c r="Y238" s="339"/>
      <c r="Z238" s="339"/>
      <c r="AA238" s="339"/>
      <c r="AB238" s="339"/>
      <c r="AC238" s="339"/>
      <c r="AD238" s="339"/>
    </row>
    <row r="239" spans="1:30" s="345" customFormat="1">
      <c r="A239" s="343"/>
      <c r="B239" s="343"/>
      <c r="C239" s="344"/>
      <c r="D239" s="344"/>
      <c r="E239" s="344"/>
      <c r="F239" s="344"/>
      <c r="G239" s="344"/>
      <c r="H239" s="344"/>
      <c r="I239" s="344"/>
      <c r="J239" s="344"/>
      <c r="K239" s="344"/>
      <c r="L239" s="344"/>
      <c r="M239" s="344"/>
      <c r="N239" s="344"/>
      <c r="O239" s="344"/>
      <c r="P239" s="344"/>
      <c r="T239" s="339"/>
      <c r="U239" s="339"/>
      <c r="V239" s="339"/>
      <c r="W239" s="339"/>
      <c r="X239" s="339"/>
      <c r="Y239" s="339"/>
      <c r="Z239" s="339"/>
      <c r="AA239" s="339"/>
      <c r="AB239" s="339"/>
      <c r="AC239" s="339"/>
      <c r="AD239" s="339"/>
    </row>
    <row r="240" spans="1:30" s="345" customFormat="1">
      <c r="A240" s="343"/>
      <c r="B240" s="343"/>
      <c r="C240" s="344"/>
      <c r="D240" s="344"/>
      <c r="E240" s="344"/>
      <c r="F240" s="344"/>
      <c r="G240" s="344"/>
      <c r="H240" s="344"/>
      <c r="I240" s="344"/>
      <c r="J240" s="344"/>
      <c r="K240" s="344"/>
      <c r="L240" s="344"/>
      <c r="M240" s="344"/>
      <c r="N240" s="344"/>
      <c r="O240" s="344"/>
      <c r="P240" s="344"/>
      <c r="T240" s="339"/>
      <c r="U240" s="339"/>
      <c r="V240" s="339"/>
      <c r="W240" s="339"/>
      <c r="X240" s="339"/>
      <c r="Y240" s="339"/>
      <c r="Z240" s="339"/>
      <c r="AA240" s="339"/>
      <c r="AB240" s="339"/>
      <c r="AC240" s="339"/>
      <c r="AD240" s="339"/>
    </row>
    <row r="241" spans="1:30" s="345" customFormat="1">
      <c r="A241" s="343"/>
      <c r="B241" s="343"/>
      <c r="C241" s="344"/>
      <c r="D241" s="344"/>
      <c r="E241" s="344"/>
      <c r="F241" s="344"/>
      <c r="G241" s="344"/>
      <c r="H241" s="344"/>
      <c r="I241" s="344"/>
      <c r="J241" s="344"/>
      <c r="K241" s="344"/>
      <c r="L241" s="344"/>
      <c r="M241" s="344"/>
      <c r="N241" s="344"/>
      <c r="O241" s="344"/>
      <c r="P241" s="344"/>
      <c r="T241" s="339"/>
      <c r="U241" s="339"/>
      <c r="V241" s="339"/>
      <c r="W241" s="339"/>
      <c r="X241" s="339"/>
      <c r="Y241" s="339"/>
      <c r="Z241" s="339"/>
      <c r="AA241" s="339"/>
      <c r="AB241" s="339"/>
      <c r="AC241" s="339"/>
      <c r="AD241" s="339"/>
    </row>
    <row r="242" spans="1:30" s="345" customFormat="1">
      <c r="A242" s="343"/>
      <c r="B242" s="343"/>
      <c r="C242" s="344"/>
      <c r="D242" s="344"/>
      <c r="E242" s="344"/>
      <c r="F242" s="344"/>
      <c r="G242" s="344"/>
      <c r="H242" s="344"/>
      <c r="I242" s="344"/>
      <c r="J242" s="344"/>
      <c r="K242" s="344"/>
      <c r="L242" s="344"/>
      <c r="M242" s="344"/>
      <c r="N242" s="344"/>
      <c r="O242" s="344"/>
      <c r="P242" s="344"/>
      <c r="T242" s="339"/>
      <c r="U242" s="339"/>
      <c r="V242" s="339"/>
      <c r="W242" s="339"/>
      <c r="X242" s="339"/>
      <c r="Y242" s="339"/>
      <c r="Z242" s="339"/>
      <c r="AA242" s="339"/>
      <c r="AB242" s="339"/>
      <c r="AC242" s="339"/>
      <c r="AD242" s="339"/>
    </row>
    <row r="243" spans="1:30" s="345" customFormat="1">
      <c r="A243" s="343"/>
      <c r="B243" s="343"/>
      <c r="C243" s="344"/>
      <c r="D243" s="344"/>
      <c r="E243" s="344"/>
      <c r="F243" s="344"/>
      <c r="G243" s="344"/>
      <c r="H243" s="344"/>
      <c r="I243" s="344"/>
      <c r="J243" s="344"/>
      <c r="K243" s="344"/>
      <c r="L243" s="344"/>
      <c r="M243" s="344"/>
      <c r="N243" s="344"/>
      <c r="O243" s="344"/>
      <c r="P243" s="344"/>
      <c r="T243" s="339"/>
      <c r="U243" s="339"/>
      <c r="V243" s="339"/>
      <c r="W243" s="339"/>
      <c r="X243" s="339"/>
      <c r="Y243" s="339"/>
      <c r="Z243" s="339"/>
      <c r="AA243" s="339"/>
      <c r="AB243" s="339"/>
      <c r="AC243" s="339"/>
      <c r="AD243" s="339"/>
    </row>
    <row r="244" spans="1:30" s="345" customFormat="1">
      <c r="A244" s="343"/>
      <c r="B244" s="343"/>
      <c r="C244" s="344"/>
      <c r="D244" s="344"/>
      <c r="E244" s="344"/>
      <c r="F244" s="344"/>
      <c r="G244" s="344"/>
      <c r="H244" s="344"/>
      <c r="I244" s="344"/>
      <c r="J244" s="344"/>
      <c r="K244" s="344"/>
      <c r="L244" s="344"/>
      <c r="M244" s="344"/>
      <c r="N244" s="344"/>
      <c r="O244" s="344"/>
      <c r="P244" s="344"/>
      <c r="T244" s="339"/>
      <c r="U244" s="339"/>
      <c r="V244" s="339"/>
      <c r="W244" s="339"/>
      <c r="X244" s="339"/>
      <c r="Y244" s="339"/>
      <c r="Z244" s="339"/>
      <c r="AA244" s="339"/>
      <c r="AB244" s="339"/>
      <c r="AC244" s="339"/>
      <c r="AD244" s="339"/>
    </row>
    <row r="245" spans="1:30" s="345" customFormat="1">
      <c r="A245" s="343"/>
      <c r="B245" s="343"/>
      <c r="C245" s="344"/>
      <c r="D245" s="344"/>
      <c r="E245" s="344"/>
      <c r="F245" s="344"/>
      <c r="G245" s="344"/>
      <c r="H245" s="344"/>
      <c r="I245" s="344"/>
      <c r="J245" s="344"/>
      <c r="K245" s="344"/>
      <c r="L245" s="344"/>
      <c r="M245" s="344"/>
      <c r="N245" s="344"/>
      <c r="O245" s="344"/>
      <c r="P245" s="344"/>
      <c r="T245" s="339"/>
      <c r="U245" s="339"/>
      <c r="V245" s="339"/>
      <c r="W245" s="339"/>
      <c r="X245" s="339"/>
      <c r="Y245" s="339"/>
      <c r="Z245" s="339"/>
      <c r="AA245" s="339"/>
      <c r="AB245" s="339"/>
      <c r="AC245" s="339"/>
      <c r="AD245" s="339"/>
    </row>
    <row r="246" spans="1:30" s="345" customFormat="1">
      <c r="A246" s="343"/>
      <c r="B246" s="343"/>
      <c r="C246" s="344"/>
      <c r="D246" s="344"/>
      <c r="E246" s="344"/>
      <c r="F246" s="344"/>
      <c r="G246" s="344"/>
      <c r="H246" s="344"/>
      <c r="I246" s="344"/>
      <c r="J246" s="344"/>
      <c r="K246" s="344"/>
      <c r="L246" s="344"/>
      <c r="M246" s="344"/>
      <c r="N246" s="344"/>
      <c r="O246" s="344"/>
      <c r="P246" s="344"/>
      <c r="T246" s="339"/>
      <c r="U246" s="339"/>
      <c r="V246" s="339"/>
      <c r="W246" s="339"/>
      <c r="X246" s="339"/>
      <c r="Y246" s="339"/>
      <c r="Z246" s="339"/>
      <c r="AA246" s="339"/>
      <c r="AB246" s="339"/>
      <c r="AC246" s="339"/>
      <c r="AD246" s="339"/>
    </row>
    <row r="247" spans="1:30" s="345" customFormat="1">
      <c r="A247" s="343"/>
      <c r="B247" s="343"/>
      <c r="C247" s="344"/>
      <c r="D247" s="344"/>
      <c r="E247" s="344"/>
      <c r="F247" s="344"/>
      <c r="G247" s="344"/>
      <c r="H247" s="344"/>
      <c r="I247" s="344"/>
      <c r="J247" s="344"/>
      <c r="K247" s="344"/>
      <c r="L247" s="344"/>
      <c r="M247" s="344"/>
      <c r="N247" s="344"/>
      <c r="O247" s="344"/>
      <c r="P247" s="344"/>
      <c r="T247" s="339"/>
      <c r="U247" s="339"/>
      <c r="V247" s="339"/>
      <c r="W247" s="339"/>
      <c r="X247" s="339"/>
      <c r="Y247" s="339"/>
      <c r="Z247" s="339"/>
      <c r="AA247" s="339"/>
      <c r="AB247" s="339"/>
      <c r="AC247" s="339"/>
      <c r="AD247" s="339"/>
    </row>
    <row r="248" spans="1:30" s="345" customFormat="1">
      <c r="A248" s="343"/>
      <c r="B248" s="343"/>
      <c r="C248" s="344"/>
      <c r="D248" s="344"/>
      <c r="E248" s="344"/>
      <c r="F248" s="344"/>
      <c r="G248" s="344"/>
      <c r="H248" s="344"/>
      <c r="I248" s="344"/>
      <c r="J248" s="344"/>
      <c r="K248" s="344"/>
      <c r="L248" s="344"/>
      <c r="M248" s="344"/>
      <c r="N248" s="344"/>
      <c r="O248" s="344"/>
      <c r="P248" s="344"/>
      <c r="T248" s="339"/>
      <c r="U248" s="339"/>
      <c r="V248" s="339"/>
      <c r="W248" s="339"/>
      <c r="X248" s="339"/>
      <c r="Y248" s="339"/>
      <c r="Z248" s="339"/>
      <c r="AA248" s="339"/>
      <c r="AB248" s="339"/>
      <c r="AC248" s="339"/>
      <c r="AD248" s="339"/>
    </row>
    <row r="249" spans="1:30" s="345" customFormat="1">
      <c r="A249" s="343"/>
      <c r="B249" s="343"/>
      <c r="C249" s="344"/>
      <c r="D249" s="344"/>
      <c r="E249" s="344"/>
      <c r="F249" s="344"/>
      <c r="G249" s="344"/>
      <c r="H249" s="344"/>
      <c r="I249" s="344"/>
      <c r="J249" s="344"/>
      <c r="K249" s="344"/>
      <c r="L249" s="344"/>
      <c r="M249" s="344"/>
      <c r="N249" s="344"/>
      <c r="O249" s="344"/>
      <c r="P249" s="344"/>
      <c r="T249" s="339"/>
      <c r="U249" s="339"/>
      <c r="V249" s="339"/>
      <c r="W249" s="339"/>
      <c r="X249" s="339"/>
      <c r="Y249" s="339"/>
      <c r="Z249" s="339"/>
      <c r="AA249" s="339"/>
      <c r="AB249" s="339"/>
      <c r="AC249" s="339"/>
      <c r="AD249" s="339"/>
    </row>
    <row r="250" spans="1:30" s="345" customFormat="1">
      <c r="A250" s="343"/>
      <c r="B250" s="343"/>
      <c r="C250" s="344"/>
      <c r="D250" s="344"/>
      <c r="E250" s="344"/>
      <c r="F250" s="344"/>
      <c r="G250" s="344"/>
      <c r="H250" s="344"/>
      <c r="I250" s="344"/>
      <c r="J250" s="344"/>
      <c r="K250" s="344"/>
      <c r="L250" s="344"/>
      <c r="M250" s="344"/>
      <c r="N250" s="344"/>
      <c r="O250" s="344"/>
      <c r="P250" s="344"/>
      <c r="T250" s="339"/>
      <c r="U250" s="339"/>
      <c r="V250" s="339"/>
      <c r="W250" s="339"/>
      <c r="X250" s="339"/>
      <c r="Y250" s="339"/>
      <c r="Z250" s="339"/>
      <c r="AA250" s="339"/>
      <c r="AB250" s="339"/>
      <c r="AC250" s="339"/>
      <c r="AD250" s="339"/>
    </row>
    <row r="251" spans="1:30" s="345" customFormat="1">
      <c r="A251" s="343"/>
      <c r="B251" s="343"/>
      <c r="C251" s="344"/>
      <c r="D251" s="344"/>
      <c r="E251" s="344"/>
      <c r="F251" s="344"/>
      <c r="G251" s="344"/>
      <c r="H251" s="344"/>
      <c r="I251" s="344"/>
      <c r="J251" s="344"/>
      <c r="K251" s="344"/>
      <c r="L251" s="344"/>
      <c r="M251" s="344"/>
      <c r="N251" s="344"/>
      <c r="O251" s="344"/>
      <c r="P251" s="344"/>
      <c r="T251" s="339"/>
      <c r="U251" s="339"/>
      <c r="V251" s="339"/>
      <c r="W251" s="339"/>
      <c r="X251" s="339"/>
      <c r="Y251" s="339"/>
      <c r="Z251" s="339"/>
      <c r="AA251" s="339"/>
      <c r="AB251" s="339"/>
      <c r="AC251" s="339"/>
      <c r="AD251" s="339"/>
    </row>
    <row r="252" spans="1:30" s="345" customFormat="1">
      <c r="A252" s="343"/>
      <c r="B252" s="343"/>
      <c r="C252" s="344"/>
      <c r="D252" s="344"/>
      <c r="E252" s="344"/>
      <c r="F252" s="344"/>
      <c r="G252" s="344"/>
      <c r="H252" s="344"/>
      <c r="I252" s="344"/>
      <c r="J252" s="344"/>
      <c r="K252" s="344"/>
      <c r="L252" s="344"/>
      <c r="M252" s="344"/>
      <c r="N252" s="344"/>
      <c r="O252" s="344"/>
      <c r="P252" s="344"/>
      <c r="T252" s="339"/>
      <c r="U252" s="339"/>
      <c r="V252" s="339"/>
      <c r="W252" s="339"/>
      <c r="X252" s="339"/>
      <c r="Y252" s="339"/>
      <c r="Z252" s="339"/>
      <c r="AA252" s="339"/>
      <c r="AB252" s="339"/>
      <c r="AC252" s="339"/>
      <c r="AD252" s="339"/>
    </row>
    <row r="253" spans="1:30" s="345" customFormat="1">
      <c r="A253" s="343"/>
      <c r="B253" s="343"/>
      <c r="C253" s="344"/>
      <c r="D253" s="344"/>
      <c r="E253" s="344"/>
      <c r="F253" s="344"/>
      <c r="G253" s="344"/>
      <c r="H253" s="344"/>
      <c r="I253" s="344"/>
      <c r="J253" s="344"/>
      <c r="K253" s="344"/>
      <c r="L253" s="344"/>
      <c r="M253" s="344"/>
      <c r="N253" s="344"/>
      <c r="O253" s="344"/>
      <c r="P253" s="344"/>
      <c r="T253" s="339"/>
      <c r="U253" s="339"/>
      <c r="V253" s="339"/>
      <c r="W253" s="339"/>
      <c r="X253" s="339"/>
      <c r="Y253" s="339"/>
      <c r="Z253" s="339"/>
      <c r="AA253" s="339"/>
      <c r="AB253" s="339"/>
      <c r="AC253" s="339"/>
      <c r="AD253" s="339"/>
    </row>
    <row r="254" spans="1:30" s="345" customFormat="1">
      <c r="A254" s="343"/>
      <c r="B254" s="343"/>
      <c r="C254" s="344"/>
      <c r="D254" s="344"/>
      <c r="E254" s="344"/>
      <c r="F254" s="344"/>
      <c r="G254" s="344"/>
      <c r="H254" s="344"/>
      <c r="I254" s="344"/>
      <c r="J254" s="344"/>
      <c r="K254" s="344"/>
      <c r="L254" s="344"/>
      <c r="M254" s="344"/>
      <c r="N254" s="344"/>
      <c r="O254" s="344"/>
      <c r="P254" s="344"/>
      <c r="T254" s="339"/>
      <c r="U254" s="339"/>
      <c r="V254" s="339"/>
      <c r="W254" s="339"/>
      <c r="X254" s="339"/>
      <c r="Y254" s="339"/>
      <c r="Z254" s="339"/>
      <c r="AA254" s="339"/>
      <c r="AB254" s="339"/>
      <c r="AC254" s="339"/>
      <c r="AD254" s="339"/>
    </row>
    <row r="255" spans="1:30" s="345" customFormat="1">
      <c r="A255" s="343"/>
      <c r="B255" s="343"/>
      <c r="C255" s="344"/>
      <c r="D255" s="344"/>
      <c r="E255" s="344"/>
      <c r="F255" s="344"/>
      <c r="G255" s="344"/>
      <c r="H255" s="344"/>
      <c r="I255" s="344"/>
      <c r="J255" s="344"/>
      <c r="K255" s="344"/>
      <c r="L255" s="344"/>
      <c r="M255" s="344"/>
      <c r="N255" s="344"/>
      <c r="O255" s="344"/>
      <c r="P255" s="344"/>
      <c r="T255" s="339"/>
      <c r="U255" s="339"/>
      <c r="V255" s="339"/>
      <c r="W255" s="339"/>
      <c r="X255" s="339"/>
      <c r="Y255" s="339"/>
      <c r="Z255" s="339"/>
      <c r="AA255" s="339"/>
      <c r="AB255" s="339"/>
      <c r="AC255" s="339"/>
      <c r="AD255" s="339"/>
    </row>
    <row r="256" spans="1:30" s="345" customFormat="1">
      <c r="A256" s="343"/>
      <c r="B256" s="343"/>
      <c r="C256" s="344"/>
      <c r="D256" s="344"/>
      <c r="E256" s="344"/>
      <c r="F256" s="344"/>
      <c r="G256" s="344"/>
      <c r="H256" s="344"/>
      <c r="I256" s="344"/>
      <c r="J256" s="344"/>
      <c r="K256" s="344"/>
      <c r="L256" s="344"/>
      <c r="M256" s="344"/>
      <c r="N256" s="344"/>
      <c r="O256" s="344"/>
      <c r="P256" s="344"/>
      <c r="T256" s="339"/>
      <c r="U256" s="339"/>
      <c r="V256" s="339"/>
      <c r="W256" s="339"/>
      <c r="X256" s="339"/>
      <c r="Y256" s="339"/>
      <c r="Z256" s="339"/>
      <c r="AA256" s="339"/>
      <c r="AB256" s="339"/>
      <c r="AC256" s="339"/>
      <c r="AD256" s="339"/>
    </row>
    <row r="257" spans="1:30" s="345" customFormat="1">
      <c r="A257" s="343"/>
      <c r="B257" s="343"/>
      <c r="C257" s="344"/>
      <c r="D257" s="344"/>
      <c r="E257" s="344"/>
      <c r="F257" s="344"/>
      <c r="G257" s="344"/>
      <c r="H257" s="344"/>
      <c r="I257" s="344"/>
      <c r="J257" s="344"/>
      <c r="K257" s="344"/>
      <c r="L257" s="344"/>
      <c r="M257" s="344"/>
      <c r="N257" s="344"/>
      <c r="O257" s="344"/>
      <c r="P257" s="344"/>
      <c r="T257" s="339"/>
      <c r="U257" s="339"/>
      <c r="V257" s="339"/>
      <c r="W257" s="339"/>
      <c r="X257" s="339"/>
      <c r="Y257" s="339"/>
      <c r="Z257" s="339"/>
      <c r="AA257" s="339"/>
      <c r="AB257" s="339"/>
      <c r="AC257" s="339"/>
      <c r="AD257" s="339"/>
    </row>
    <row r="258" spans="1:30" s="345" customFormat="1">
      <c r="A258" s="343"/>
      <c r="B258" s="343"/>
      <c r="C258" s="344"/>
      <c r="D258" s="344"/>
      <c r="E258" s="344"/>
      <c r="F258" s="344"/>
      <c r="G258" s="344"/>
      <c r="H258" s="344"/>
      <c r="I258" s="344"/>
      <c r="J258" s="344"/>
      <c r="K258" s="344"/>
      <c r="L258" s="344"/>
      <c r="M258" s="344"/>
      <c r="N258" s="344"/>
      <c r="O258" s="344"/>
      <c r="P258" s="344"/>
      <c r="T258" s="339"/>
      <c r="U258" s="339"/>
      <c r="V258" s="339"/>
      <c r="W258" s="339"/>
      <c r="X258" s="339"/>
      <c r="Y258" s="339"/>
      <c r="Z258" s="339"/>
      <c r="AA258" s="339"/>
      <c r="AB258" s="339"/>
      <c r="AC258" s="339"/>
      <c r="AD258" s="339"/>
    </row>
    <row r="259" spans="1:30" s="345" customFormat="1">
      <c r="A259" s="343"/>
      <c r="B259" s="343"/>
      <c r="C259" s="344"/>
      <c r="D259" s="344"/>
      <c r="E259" s="344"/>
      <c r="F259" s="344"/>
      <c r="G259" s="344"/>
      <c r="H259" s="344"/>
      <c r="I259" s="344"/>
      <c r="J259" s="344"/>
      <c r="K259" s="344"/>
      <c r="L259" s="344"/>
      <c r="M259" s="344"/>
      <c r="N259" s="344"/>
      <c r="O259" s="344"/>
      <c r="P259" s="344"/>
      <c r="T259" s="339"/>
      <c r="U259" s="339"/>
      <c r="V259" s="339"/>
      <c r="W259" s="339"/>
      <c r="X259" s="339"/>
      <c r="Y259" s="339"/>
      <c r="Z259" s="339"/>
      <c r="AA259" s="339"/>
      <c r="AB259" s="339"/>
      <c r="AC259" s="339"/>
      <c r="AD259" s="339"/>
    </row>
    <row r="260" spans="1:30" s="345" customFormat="1">
      <c r="A260" s="343"/>
      <c r="B260" s="343"/>
      <c r="C260" s="344"/>
      <c r="D260" s="344"/>
      <c r="E260" s="344"/>
      <c r="F260" s="344"/>
      <c r="G260" s="344"/>
      <c r="H260" s="344"/>
      <c r="I260" s="344"/>
      <c r="J260" s="344"/>
      <c r="K260" s="344"/>
      <c r="L260" s="344"/>
      <c r="M260" s="344"/>
      <c r="N260" s="344"/>
      <c r="O260" s="344"/>
      <c r="P260" s="344"/>
      <c r="T260" s="339"/>
      <c r="U260" s="339"/>
      <c r="V260" s="339"/>
      <c r="W260" s="339"/>
      <c r="X260" s="339"/>
      <c r="Y260" s="339"/>
      <c r="Z260" s="339"/>
      <c r="AA260" s="339"/>
      <c r="AB260" s="339"/>
      <c r="AC260" s="339"/>
      <c r="AD260" s="339"/>
    </row>
    <row r="261" spans="1:30" s="345" customFormat="1">
      <c r="A261" s="343"/>
      <c r="B261" s="343"/>
      <c r="C261" s="344"/>
      <c r="D261" s="344"/>
      <c r="E261" s="344"/>
      <c r="F261" s="344"/>
      <c r="G261" s="344"/>
      <c r="H261" s="344"/>
      <c r="I261" s="344"/>
      <c r="J261" s="344"/>
      <c r="K261" s="344"/>
      <c r="L261" s="344"/>
      <c r="M261" s="344"/>
      <c r="N261" s="344"/>
      <c r="O261" s="344"/>
      <c r="P261" s="344"/>
      <c r="T261" s="339"/>
      <c r="U261" s="339"/>
      <c r="V261" s="339"/>
      <c r="W261" s="339"/>
      <c r="X261" s="339"/>
      <c r="Y261" s="339"/>
      <c r="Z261" s="339"/>
      <c r="AA261" s="339"/>
      <c r="AB261" s="339"/>
      <c r="AC261" s="339"/>
      <c r="AD261" s="339"/>
    </row>
    <row r="262" spans="1:30" s="345" customFormat="1">
      <c r="A262" s="343"/>
      <c r="B262" s="343"/>
      <c r="C262" s="344"/>
      <c r="D262" s="344"/>
      <c r="E262" s="344"/>
      <c r="F262" s="344"/>
      <c r="G262" s="344"/>
      <c r="H262" s="344"/>
      <c r="I262" s="344"/>
      <c r="J262" s="344"/>
      <c r="K262" s="344"/>
      <c r="L262" s="344"/>
      <c r="M262" s="344"/>
      <c r="N262" s="344"/>
      <c r="O262" s="344"/>
      <c r="P262" s="344"/>
      <c r="T262" s="339"/>
      <c r="U262" s="339"/>
      <c r="V262" s="339"/>
      <c r="W262" s="339"/>
      <c r="X262" s="339"/>
      <c r="Y262" s="339"/>
      <c r="Z262" s="339"/>
      <c r="AA262" s="339"/>
      <c r="AB262" s="339"/>
      <c r="AC262" s="339"/>
      <c r="AD262" s="339"/>
    </row>
    <row r="263" spans="1:30" s="345" customFormat="1">
      <c r="A263" s="343"/>
      <c r="B263" s="343"/>
      <c r="C263" s="344"/>
      <c r="D263" s="344"/>
      <c r="E263" s="344"/>
      <c r="F263" s="344"/>
      <c r="G263" s="344"/>
      <c r="H263" s="344"/>
      <c r="I263" s="344"/>
      <c r="J263" s="344"/>
      <c r="K263" s="344"/>
      <c r="L263" s="344"/>
      <c r="M263" s="344"/>
      <c r="N263" s="344"/>
      <c r="O263" s="344"/>
      <c r="P263" s="344"/>
      <c r="T263" s="339"/>
      <c r="U263" s="339"/>
      <c r="V263" s="339"/>
      <c r="W263" s="339"/>
      <c r="X263" s="339"/>
      <c r="Y263" s="339"/>
      <c r="Z263" s="339"/>
      <c r="AA263" s="339"/>
      <c r="AB263" s="339"/>
      <c r="AC263" s="339"/>
      <c r="AD263" s="339"/>
    </row>
    <row r="264" spans="1:30" s="345" customFormat="1">
      <c r="A264" s="343"/>
      <c r="B264" s="343"/>
      <c r="C264" s="344"/>
      <c r="D264" s="344"/>
      <c r="E264" s="344"/>
      <c r="F264" s="344"/>
      <c r="G264" s="344"/>
      <c r="H264" s="344"/>
      <c r="I264" s="344"/>
      <c r="J264" s="344"/>
      <c r="K264" s="344"/>
      <c r="L264" s="344"/>
      <c r="M264" s="344"/>
      <c r="N264" s="344"/>
      <c r="O264" s="344"/>
      <c r="P264" s="344"/>
      <c r="T264" s="339"/>
      <c r="U264" s="339"/>
      <c r="V264" s="339"/>
      <c r="W264" s="339"/>
      <c r="X264" s="339"/>
      <c r="Y264" s="339"/>
      <c r="Z264" s="339"/>
      <c r="AA264" s="339"/>
      <c r="AB264" s="339"/>
      <c r="AC264" s="339"/>
      <c r="AD264" s="339"/>
    </row>
    <row r="265" spans="1:30" s="345" customFormat="1">
      <c r="A265" s="343"/>
      <c r="B265" s="343"/>
      <c r="C265" s="344"/>
      <c r="D265" s="344"/>
      <c r="E265" s="344"/>
      <c r="F265" s="344"/>
      <c r="G265" s="344"/>
      <c r="H265" s="344"/>
      <c r="I265" s="344"/>
      <c r="J265" s="344"/>
      <c r="K265" s="344"/>
      <c r="L265" s="344"/>
      <c r="M265" s="344"/>
      <c r="N265" s="344"/>
      <c r="O265" s="344"/>
      <c r="P265" s="344"/>
      <c r="T265" s="339"/>
      <c r="U265" s="339"/>
      <c r="V265" s="339"/>
      <c r="W265" s="339"/>
      <c r="X265" s="339"/>
      <c r="Y265" s="339"/>
      <c r="Z265" s="339"/>
      <c r="AA265" s="339"/>
      <c r="AB265" s="339"/>
      <c r="AC265" s="339"/>
      <c r="AD265" s="339"/>
    </row>
    <row r="266" spans="1:30" s="345" customFormat="1">
      <c r="A266" s="343"/>
      <c r="B266" s="343"/>
      <c r="C266" s="344"/>
      <c r="D266" s="344"/>
      <c r="E266" s="344"/>
      <c r="F266" s="344"/>
      <c r="G266" s="344"/>
      <c r="H266" s="344"/>
      <c r="I266" s="344"/>
      <c r="J266" s="344"/>
      <c r="K266" s="344"/>
      <c r="L266" s="344"/>
      <c r="M266" s="344"/>
      <c r="N266" s="344"/>
      <c r="O266" s="344"/>
      <c r="P266" s="344"/>
      <c r="T266" s="339"/>
      <c r="U266" s="339"/>
      <c r="V266" s="339"/>
      <c r="W266" s="339"/>
      <c r="X266" s="339"/>
      <c r="Y266" s="339"/>
      <c r="Z266" s="339"/>
      <c r="AA266" s="339"/>
      <c r="AB266" s="339"/>
      <c r="AC266" s="339"/>
      <c r="AD266" s="339"/>
    </row>
    <row r="267" spans="1:30" s="345" customFormat="1">
      <c r="A267" s="343"/>
      <c r="B267" s="343"/>
      <c r="C267" s="344"/>
      <c r="D267" s="344"/>
      <c r="E267" s="344"/>
      <c r="F267" s="344"/>
      <c r="G267" s="344"/>
      <c r="H267" s="344"/>
      <c r="I267" s="344"/>
      <c r="J267" s="344"/>
      <c r="K267" s="344"/>
      <c r="L267" s="344"/>
      <c r="M267" s="344"/>
      <c r="N267" s="344"/>
      <c r="O267" s="344"/>
      <c r="P267" s="344"/>
      <c r="T267" s="339"/>
      <c r="U267" s="339"/>
      <c r="V267" s="339"/>
      <c r="W267" s="339"/>
      <c r="X267" s="339"/>
      <c r="Y267" s="339"/>
      <c r="Z267" s="339"/>
      <c r="AA267" s="339"/>
      <c r="AB267" s="339"/>
      <c r="AC267" s="339"/>
      <c r="AD267" s="339"/>
    </row>
    <row r="268" spans="1:30" s="345" customFormat="1">
      <c r="A268" s="343"/>
      <c r="B268" s="343"/>
      <c r="C268" s="344"/>
      <c r="D268" s="344"/>
      <c r="E268" s="344"/>
      <c r="F268" s="344"/>
      <c r="G268" s="344"/>
      <c r="H268" s="344"/>
      <c r="I268" s="344"/>
      <c r="J268" s="344"/>
      <c r="K268" s="344"/>
      <c r="L268" s="344"/>
      <c r="M268" s="344"/>
      <c r="N268" s="344"/>
      <c r="O268" s="344"/>
      <c r="P268" s="344"/>
      <c r="T268" s="339"/>
      <c r="U268" s="339"/>
      <c r="V268" s="339"/>
      <c r="W268" s="339"/>
      <c r="X268" s="339"/>
      <c r="Y268" s="339"/>
      <c r="Z268" s="339"/>
      <c r="AA268" s="339"/>
      <c r="AB268" s="339"/>
      <c r="AC268" s="339"/>
      <c r="AD268" s="339"/>
    </row>
    <row r="269" spans="1:30" s="345" customFormat="1">
      <c r="A269" s="343"/>
      <c r="B269" s="343"/>
      <c r="C269" s="344"/>
      <c r="D269" s="344"/>
      <c r="E269" s="344"/>
      <c r="F269" s="344"/>
      <c r="G269" s="344"/>
      <c r="H269" s="344"/>
      <c r="I269" s="344"/>
      <c r="J269" s="344"/>
      <c r="K269" s="344"/>
      <c r="L269" s="344"/>
      <c r="M269" s="344"/>
      <c r="N269" s="344"/>
      <c r="O269" s="344"/>
      <c r="P269" s="344"/>
      <c r="T269" s="339"/>
      <c r="U269" s="339"/>
      <c r="V269" s="339"/>
      <c r="W269" s="339"/>
      <c r="X269" s="339"/>
      <c r="Y269" s="339"/>
      <c r="Z269" s="339"/>
      <c r="AA269" s="339"/>
      <c r="AB269" s="339"/>
      <c r="AC269" s="339"/>
      <c r="AD269" s="339"/>
    </row>
    <row r="270" spans="1:30" s="345" customFormat="1">
      <c r="A270" s="343"/>
      <c r="B270" s="343"/>
      <c r="C270" s="344"/>
      <c r="D270" s="344"/>
      <c r="E270" s="344"/>
      <c r="F270" s="344"/>
      <c r="G270" s="344"/>
      <c r="H270" s="344"/>
      <c r="I270" s="344"/>
      <c r="J270" s="344"/>
      <c r="K270" s="344"/>
      <c r="L270" s="344"/>
      <c r="M270" s="344"/>
      <c r="N270" s="344"/>
      <c r="O270" s="344"/>
      <c r="P270" s="344"/>
      <c r="T270" s="339"/>
      <c r="U270" s="339"/>
      <c r="V270" s="339"/>
      <c r="W270" s="339"/>
      <c r="X270" s="339"/>
      <c r="Y270" s="339"/>
      <c r="Z270" s="339"/>
      <c r="AA270" s="339"/>
      <c r="AB270" s="339"/>
      <c r="AC270" s="339"/>
      <c r="AD270" s="339"/>
    </row>
    <row r="271" spans="1:30" s="345" customFormat="1">
      <c r="A271" s="343"/>
      <c r="B271" s="343"/>
      <c r="C271" s="344"/>
      <c r="D271" s="344"/>
      <c r="E271" s="344"/>
      <c r="F271" s="344"/>
      <c r="G271" s="344"/>
      <c r="H271" s="344"/>
      <c r="I271" s="344"/>
      <c r="J271" s="344"/>
      <c r="K271" s="344"/>
      <c r="L271" s="344"/>
      <c r="M271" s="344"/>
      <c r="N271" s="344"/>
      <c r="O271" s="344"/>
      <c r="P271" s="344"/>
      <c r="T271" s="339"/>
      <c r="U271" s="339"/>
      <c r="V271" s="339"/>
      <c r="W271" s="339"/>
      <c r="X271" s="339"/>
      <c r="Y271" s="339"/>
      <c r="Z271" s="339"/>
      <c r="AA271" s="339"/>
      <c r="AB271" s="339"/>
      <c r="AC271" s="339"/>
      <c r="AD271" s="339"/>
    </row>
    <row r="272" spans="1:30" s="345" customFormat="1">
      <c r="A272" s="343"/>
      <c r="B272" s="343"/>
      <c r="C272" s="344"/>
      <c r="D272" s="344"/>
      <c r="E272" s="344"/>
      <c r="F272" s="344"/>
      <c r="G272" s="344"/>
      <c r="H272" s="344"/>
      <c r="I272" s="344"/>
      <c r="J272" s="344"/>
      <c r="K272" s="344"/>
      <c r="L272" s="344"/>
      <c r="M272" s="344"/>
      <c r="N272" s="344"/>
      <c r="O272" s="344"/>
      <c r="P272" s="344"/>
      <c r="T272" s="339"/>
      <c r="U272" s="339"/>
      <c r="V272" s="339"/>
      <c r="W272" s="339"/>
      <c r="X272" s="339"/>
      <c r="Y272" s="339"/>
      <c r="Z272" s="339"/>
      <c r="AA272" s="339"/>
      <c r="AB272" s="339"/>
      <c r="AC272" s="339"/>
      <c r="AD272" s="339"/>
    </row>
    <row r="273" spans="1:30" s="345" customFormat="1">
      <c r="A273" s="343"/>
      <c r="B273" s="343"/>
      <c r="C273" s="344"/>
      <c r="D273" s="344"/>
      <c r="E273" s="344"/>
      <c r="F273" s="344"/>
      <c r="G273" s="344"/>
      <c r="H273" s="344"/>
      <c r="I273" s="344"/>
      <c r="J273" s="344"/>
      <c r="K273" s="344"/>
      <c r="L273" s="344"/>
      <c r="M273" s="344"/>
      <c r="N273" s="344"/>
      <c r="O273" s="344"/>
      <c r="P273" s="344"/>
      <c r="T273" s="339"/>
      <c r="U273" s="339"/>
      <c r="V273" s="339"/>
      <c r="W273" s="339"/>
      <c r="X273" s="339"/>
      <c r="Y273" s="339"/>
      <c r="Z273" s="339"/>
      <c r="AA273" s="339"/>
      <c r="AB273" s="339"/>
      <c r="AC273" s="339"/>
      <c r="AD273" s="339"/>
    </row>
    <row r="274" spans="1:30" s="345" customFormat="1">
      <c r="A274" s="343"/>
      <c r="B274" s="343"/>
      <c r="C274" s="344"/>
      <c r="D274" s="344"/>
      <c r="E274" s="344"/>
      <c r="F274" s="344"/>
      <c r="G274" s="344"/>
      <c r="H274" s="344"/>
      <c r="I274" s="344"/>
      <c r="J274" s="344"/>
      <c r="K274" s="344"/>
      <c r="L274" s="344"/>
      <c r="M274" s="344"/>
      <c r="N274" s="344"/>
      <c r="O274" s="344"/>
      <c r="P274" s="344"/>
      <c r="T274" s="339"/>
      <c r="U274" s="339"/>
      <c r="V274" s="339"/>
      <c r="W274" s="339"/>
      <c r="X274" s="339"/>
      <c r="Y274" s="339"/>
      <c r="Z274" s="339"/>
      <c r="AA274" s="339"/>
      <c r="AB274" s="339"/>
      <c r="AC274" s="339"/>
      <c r="AD274" s="339"/>
    </row>
    <row r="275" spans="1:30" s="345" customFormat="1">
      <c r="A275" s="343"/>
      <c r="B275" s="343"/>
      <c r="C275" s="344"/>
      <c r="D275" s="344"/>
      <c r="E275" s="344"/>
      <c r="F275" s="344"/>
      <c r="G275" s="344"/>
      <c r="H275" s="344"/>
      <c r="I275" s="344"/>
      <c r="J275" s="344"/>
      <c r="K275" s="344"/>
      <c r="L275" s="344"/>
      <c r="M275" s="344"/>
      <c r="N275" s="344"/>
      <c r="O275" s="344"/>
      <c r="P275" s="344"/>
      <c r="T275" s="339"/>
      <c r="U275" s="339"/>
      <c r="V275" s="339"/>
      <c r="W275" s="339"/>
      <c r="X275" s="339"/>
      <c r="Y275" s="339"/>
      <c r="Z275" s="339"/>
      <c r="AA275" s="339"/>
      <c r="AB275" s="339"/>
      <c r="AC275" s="339"/>
      <c r="AD275" s="339"/>
    </row>
    <row r="276" spans="1:30" s="345" customFormat="1">
      <c r="A276" s="343"/>
      <c r="B276" s="343"/>
      <c r="C276" s="344"/>
      <c r="D276" s="344"/>
      <c r="E276" s="344"/>
      <c r="F276" s="344"/>
      <c r="G276" s="344"/>
      <c r="H276" s="344"/>
      <c r="I276" s="344"/>
      <c r="J276" s="344"/>
      <c r="K276" s="344"/>
      <c r="L276" s="344"/>
      <c r="M276" s="344"/>
      <c r="N276" s="344"/>
      <c r="O276" s="344"/>
      <c r="P276" s="344"/>
      <c r="T276" s="339"/>
      <c r="U276" s="339"/>
      <c r="V276" s="339"/>
      <c r="W276" s="339"/>
      <c r="X276" s="339"/>
      <c r="Y276" s="339"/>
      <c r="Z276" s="339"/>
      <c r="AA276" s="339"/>
      <c r="AB276" s="339"/>
      <c r="AC276" s="339"/>
      <c r="AD276" s="339"/>
    </row>
    <row r="277" spans="1:30" s="345" customFormat="1">
      <c r="A277" s="343"/>
      <c r="B277" s="343"/>
      <c r="C277" s="344"/>
      <c r="D277" s="344"/>
      <c r="E277" s="344"/>
      <c r="F277" s="344"/>
      <c r="G277" s="344"/>
      <c r="H277" s="344"/>
      <c r="I277" s="344"/>
      <c r="J277" s="344"/>
      <c r="K277" s="344"/>
      <c r="L277" s="344"/>
      <c r="M277" s="344"/>
      <c r="N277" s="344"/>
      <c r="O277" s="344"/>
      <c r="P277" s="344"/>
      <c r="T277" s="339"/>
      <c r="U277" s="339"/>
      <c r="V277" s="339"/>
      <c r="W277" s="339"/>
      <c r="X277" s="339"/>
      <c r="Y277" s="339"/>
      <c r="Z277" s="339"/>
      <c r="AA277" s="339"/>
      <c r="AB277" s="339"/>
      <c r="AC277" s="339"/>
      <c r="AD277" s="339"/>
    </row>
    <row r="278" spans="1:30" s="345" customFormat="1">
      <c r="A278" s="343"/>
      <c r="B278" s="343"/>
      <c r="C278" s="344"/>
      <c r="D278" s="344"/>
      <c r="E278" s="344"/>
      <c r="F278" s="344"/>
      <c r="G278" s="344"/>
      <c r="H278" s="344"/>
      <c r="I278" s="344"/>
      <c r="J278" s="344"/>
      <c r="K278" s="344"/>
      <c r="L278" s="344"/>
      <c r="M278" s="344"/>
      <c r="N278" s="344"/>
      <c r="O278" s="344"/>
      <c r="P278" s="344"/>
      <c r="T278" s="339"/>
      <c r="U278" s="339"/>
      <c r="V278" s="339"/>
      <c r="W278" s="339"/>
      <c r="X278" s="339"/>
      <c r="Y278" s="339"/>
      <c r="Z278" s="339"/>
      <c r="AA278" s="339"/>
      <c r="AB278" s="339"/>
      <c r="AC278" s="339"/>
      <c r="AD278" s="339"/>
    </row>
    <row r="279" spans="1:30" s="345" customFormat="1">
      <c r="A279" s="343"/>
      <c r="B279" s="343"/>
      <c r="C279" s="344"/>
      <c r="D279" s="344"/>
      <c r="E279" s="344"/>
      <c r="F279" s="344"/>
      <c r="G279" s="344"/>
      <c r="H279" s="344"/>
      <c r="I279" s="344"/>
      <c r="J279" s="344"/>
      <c r="K279" s="344"/>
      <c r="L279" s="344"/>
      <c r="M279" s="344"/>
      <c r="N279" s="344"/>
      <c r="O279" s="344"/>
      <c r="P279" s="344"/>
      <c r="T279" s="339"/>
      <c r="U279" s="339"/>
      <c r="V279" s="339"/>
      <c r="W279" s="339"/>
      <c r="X279" s="339"/>
      <c r="Y279" s="339"/>
      <c r="Z279" s="339"/>
      <c r="AA279" s="339"/>
      <c r="AB279" s="339"/>
      <c r="AC279" s="339"/>
      <c r="AD279" s="339"/>
    </row>
    <row r="280" spans="1:30" s="345" customFormat="1">
      <c r="A280" s="343"/>
      <c r="B280" s="343"/>
      <c r="C280" s="344"/>
      <c r="D280" s="344"/>
      <c r="E280" s="344"/>
      <c r="F280" s="344"/>
      <c r="G280" s="344"/>
      <c r="H280" s="344"/>
      <c r="I280" s="344"/>
      <c r="J280" s="344"/>
      <c r="K280" s="344"/>
      <c r="L280" s="344"/>
      <c r="M280" s="344"/>
      <c r="N280" s="344"/>
      <c r="O280" s="344"/>
      <c r="P280" s="344"/>
      <c r="T280" s="339"/>
      <c r="U280" s="339"/>
      <c r="V280" s="339"/>
      <c r="W280" s="339"/>
      <c r="X280" s="339"/>
      <c r="Y280" s="339"/>
      <c r="Z280" s="339"/>
      <c r="AA280" s="339"/>
      <c r="AB280" s="339"/>
      <c r="AC280" s="339"/>
      <c r="AD280" s="339"/>
    </row>
    <row r="281" spans="1:30" s="345" customFormat="1">
      <c r="A281" s="343"/>
      <c r="B281" s="343"/>
      <c r="C281" s="344"/>
      <c r="D281" s="344"/>
      <c r="E281" s="344"/>
      <c r="F281" s="344"/>
      <c r="G281" s="344"/>
      <c r="H281" s="344"/>
      <c r="I281" s="344"/>
      <c r="J281" s="344"/>
      <c r="K281" s="344"/>
      <c r="L281" s="344"/>
      <c r="M281" s="344"/>
      <c r="N281" s="344"/>
      <c r="O281" s="344"/>
      <c r="P281" s="344"/>
      <c r="T281" s="339"/>
      <c r="U281" s="339"/>
      <c r="V281" s="339"/>
      <c r="W281" s="339"/>
      <c r="X281" s="339"/>
      <c r="Y281" s="339"/>
      <c r="Z281" s="339"/>
      <c r="AA281" s="339"/>
      <c r="AB281" s="339"/>
      <c r="AC281" s="339"/>
      <c r="AD281" s="339"/>
    </row>
    <row r="282" spans="1:30" s="345" customFormat="1">
      <c r="A282" s="343"/>
      <c r="B282" s="343"/>
      <c r="C282" s="344"/>
      <c r="D282" s="344"/>
      <c r="E282" s="344"/>
      <c r="F282" s="344"/>
      <c r="G282" s="344"/>
      <c r="H282" s="344"/>
      <c r="I282" s="344"/>
      <c r="J282" s="344"/>
      <c r="K282" s="344"/>
      <c r="L282" s="344"/>
      <c r="M282" s="344"/>
      <c r="N282" s="344"/>
      <c r="O282" s="344"/>
      <c r="P282" s="344"/>
      <c r="T282" s="339"/>
      <c r="U282" s="339"/>
      <c r="V282" s="339"/>
      <c r="W282" s="339"/>
      <c r="X282" s="339"/>
      <c r="Y282" s="339"/>
      <c r="Z282" s="339"/>
      <c r="AA282" s="339"/>
      <c r="AB282" s="339"/>
      <c r="AC282" s="339"/>
      <c r="AD282" s="339"/>
    </row>
    <row r="283" spans="1:30" s="345" customFormat="1">
      <c r="A283" s="343"/>
      <c r="B283" s="343"/>
      <c r="C283" s="344"/>
      <c r="D283" s="344"/>
      <c r="E283" s="344"/>
      <c r="F283" s="344"/>
      <c r="G283" s="344"/>
      <c r="H283" s="344"/>
      <c r="I283" s="344"/>
      <c r="J283" s="344"/>
      <c r="K283" s="344"/>
      <c r="L283" s="344"/>
      <c r="M283" s="344"/>
      <c r="N283" s="344"/>
      <c r="O283" s="344"/>
      <c r="P283" s="344"/>
      <c r="T283" s="339"/>
      <c r="U283" s="339"/>
      <c r="V283" s="339"/>
      <c r="W283" s="339"/>
      <c r="X283" s="339"/>
      <c r="Y283" s="339"/>
      <c r="Z283" s="339"/>
      <c r="AA283" s="339"/>
      <c r="AB283" s="339"/>
      <c r="AC283" s="339"/>
      <c r="AD283" s="339"/>
    </row>
    <row r="284" spans="1:30" s="345" customFormat="1">
      <c r="A284" s="343"/>
      <c r="B284" s="343"/>
      <c r="C284" s="344"/>
      <c r="D284" s="344"/>
      <c r="E284" s="344"/>
      <c r="F284" s="344"/>
      <c r="G284" s="344"/>
      <c r="H284" s="344"/>
      <c r="I284" s="344"/>
      <c r="J284" s="344"/>
      <c r="K284" s="344"/>
      <c r="L284" s="344"/>
      <c r="M284" s="344"/>
      <c r="N284" s="344"/>
      <c r="O284" s="344"/>
      <c r="P284" s="344"/>
      <c r="T284" s="339"/>
      <c r="U284" s="339"/>
      <c r="V284" s="339"/>
      <c r="W284" s="339"/>
      <c r="X284" s="339"/>
      <c r="Y284" s="339"/>
      <c r="Z284" s="339"/>
      <c r="AA284" s="339"/>
      <c r="AB284" s="339"/>
      <c r="AC284" s="339"/>
      <c r="AD284" s="339"/>
    </row>
    <row r="285" spans="1:30" s="345" customFormat="1">
      <c r="A285" s="343"/>
      <c r="B285" s="343"/>
      <c r="C285" s="344"/>
      <c r="D285" s="344"/>
      <c r="E285" s="344"/>
      <c r="F285" s="344"/>
      <c r="G285" s="344"/>
      <c r="H285" s="344"/>
      <c r="I285" s="344"/>
      <c r="J285" s="344"/>
      <c r="K285" s="344"/>
      <c r="L285" s="344"/>
      <c r="M285" s="344"/>
      <c r="N285" s="344"/>
      <c r="O285" s="344"/>
      <c r="P285" s="344"/>
      <c r="T285" s="339"/>
      <c r="U285" s="339"/>
      <c r="V285" s="339"/>
      <c r="W285" s="339"/>
      <c r="X285" s="339"/>
      <c r="Y285" s="339"/>
      <c r="Z285" s="339"/>
      <c r="AA285" s="339"/>
      <c r="AB285" s="339"/>
      <c r="AC285" s="339"/>
      <c r="AD285" s="339"/>
    </row>
    <row r="286" spans="1:30" s="345" customFormat="1">
      <c r="A286" s="343"/>
      <c r="B286" s="343"/>
      <c r="C286" s="344"/>
      <c r="D286" s="344"/>
      <c r="E286" s="344"/>
      <c r="F286" s="344"/>
      <c r="G286" s="344"/>
      <c r="H286" s="344"/>
      <c r="I286" s="344"/>
      <c r="J286" s="344"/>
      <c r="K286" s="344"/>
      <c r="L286" s="344"/>
      <c r="M286" s="344"/>
      <c r="N286" s="344"/>
      <c r="O286" s="344"/>
      <c r="P286" s="344"/>
      <c r="T286" s="339"/>
      <c r="U286" s="339"/>
      <c r="V286" s="339"/>
      <c r="W286" s="339"/>
      <c r="X286" s="339"/>
      <c r="Y286" s="339"/>
      <c r="Z286" s="339"/>
      <c r="AA286" s="339"/>
      <c r="AB286" s="339"/>
      <c r="AC286" s="339"/>
      <c r="AD286" s="339"/>
    </row>
    <row r="287" spans="1:30" s="345" customFormat="1">
      <c r="A287" s="343"/>
      <c r="B287" s="343"/>
      <c r="C287" s="344"/>
      <c r="D287" s="344"/>
      <c r="E287" s="344"/>
      <c r="F287" s="344"/>
      <c r="G287" s="344"/>
      <c r="H287" s="344"/>
      <c r="I287" s="344"/>
      <c r="J287" s="344"/>
      <c r="K287" s="344"/>
      <c r="L287" s="344"/>
      <c r="M287" s="344"/>
      <c r="N287" s="344"/>
      <c r="O287" s="344"/>
      <c r="P287" s="344"/>
      <c r="T287" s="339"/>
      <c r="U287" s="339"/>
      <c r="V287" s="339"/>
      <c r="W287" s="339"/>
      <c r="X287" s="339"/>
      <c r="Y287" s="339"/>
      <c r="Z287" s="339"/>
      <c r="AA287" s="339"/>
      <c r="AB287" s="339"/>
      <c r="AC287" s="339"/>
      <c r="AD287" s="339"/>
    </row>
    <row r="288" spans="1:30" s="345" customFormat="1">
      <c r="A288" s="343"/>
      <c r="B288" s="343"/>
      <c r="C288" s="344"/>
      <c r="D288" s="344"/>
      <c r="E288" s="344"/>
      <c r="F288" s="344"/>
      <c r="G288" s="344"/>
      <c r="H288" s="344"/>
      <c r="I288" s="344"/>
      <c r="J288" s="344"/>
      <c r="K288" s="344"/>
      <c r="L288" s="344"/>
      <c r="M288" s="344"/>
      <c r="N288" s="344"/>
      <c r="O288" s="344"/>
      <c r="P288" s="344"/>
      <c r="T288" s="339"/>
      <c r="U288" s="339"/>
      <c r="V288" s="339"/>
      <c r="W288" s="339"/>
      <c r="X288" s="339"/>
      <c r="Y288" s="339"/>
      <c r="Z288" s="339"/>
      <c r="AA288" s="339"/>
      <c r="AB288" s="339"/>
      <c r="AC288" s="339"/>
      <c r="AD288" s="339"/>
    </row>
    <row r="289" spans="1:30" s="345" customFormat="1">
      <c r="A289" s="343"/>
      <c r="B289" s="343"/>
      <c r="C289" s="344"/>
      <c r="D289" s="344"/>
      <c r="E289" s="344"/>
      <c r="F289" s="344"/>
      <c r="G289" s="344"/>
      <c r="H289" s="344"/>
      <c r="I289" s="344"/>
      <c r="J289" s="344"/>
      <c r="K289" s="344"/>
      <c r="L289" s="344"/>
      <c r="M289" s="344"/>
      <c r="N289" s="344"/>
      <c r="O289" s="344"/>
      <c r="P289" s="344"/>
      <c r="T289" s="339"/>
      <c r="U289" s="339"/>
      <c r="V289" s="339"/>
      <c r="W289" s="339"/>
      <c r="X289" s="339"/>
      <c r="Y289" s="339"/>
      <c r="Z289" s="339"/>
      <c r="AA289" s="339"/>
      <c r="AB289" s="339"/>
      <c r="AC289" s="339"/>
      <c r="AD289" s="339"/>
    </row>
    <row r="290" spans="1:30" s="345" customFormat="1">
      <c r="A290" s="343"/>
      <c r="B290" s="343"/>
      <c r="C290" s="344"/>
      <c r="D290" s="344"/>
      <c r="E290" s="344"/>
      <c r="F290" s="344"/>
      <c r="G290" s="344"/>
      <c r="H290" s="344"/>
      <c r="I290" s="344"/>
      <c r="J290" s="344"/>
      <c r="K290" s="344"/>
      <c r="L290" s="344"/>
      <c r="M290" s="344"/>
      <c r="N290" s="344"/>
      <c r="O290" s="344"/>
      <c r="P290" s="344"/>
      <c r="T290" s="339"/>
      <c r="U290" s="339"/>
      <c r="V290" s="339"/>
      <c r="W290" s="339"/>
      <c r="X290" s="339"/>
      <c r="Y290" s="339"/>
      <c r="Z290" s="339"/>
      <c r="AA290" s="339"/>
      <c r="AB290" s="339"/>
      <c r="AC290" s="339"/>
      <c r="AD290" s="339"/>
    </row>
    <row r="291" spans="1:30" s="345" customFormat="1">
      <c r="A291" s="343"/>
      <c r="B291" s="343"/>
      <c r="C291" s="344"/>
      <c r="D291" s="344"/>
      <c r="E291" s="344"/>
      <c r="F291" s="344"/>
      <c r="G291" s="344"/>
      <c r="H291" s="344"/>
      <c r="I291" s="344"/>
      <c r="J291" s="344"/>
      <c r="K291" s="344"/>
      <c r="L291" s="344"/>
      <c r="M291" s="344"/>
      <c r="N291" s="344"/>
      <c r="O291" s="344"/>
      <c r="P291" s="344"/>
      <c r="T291" s="339"/>
      <c r="U291" s="339"/>
      <c r="V291" s="339"/>
      <c r="W291" s="339"/>
      <c r="X291" s="339"/>
      <c r="Y291" s="339"/>
      <c r="Z291" s="339"/>
      <c r="AA291" s="339"/>
      <c r="AB291" s="339"/>
      <c r="AC291" s="339"/>
      <c r="AD291" s="339"/>
    </row>
    <row r="292" spans="1:30" s="345" customFormat="1">
      <c r="A292" s="343"/>
      <c r="B292" s="343"/>
      <c r="C292" s="344"/>
      <c r="D292" s="344"/>
      <c r="E292" s="344"/>
      <c r="F292" s="344"/>
      <c r="G292" s="344"/>
      <c r="H292" s="344"/>
      <c r="I292" s="344"/>
      <c r="J292" s="344"/>
      <c r="K292" s="344"/>
      <c r="L292" s="344"/>
      <c r="M292" s="344"/>
      <c r="N292" s="344"/>
      <c r="O292" s="344"/>
      <c r="P292" s="344"/>
      <c r="T292" s="339"/>
      <c r="U292" s="339"/>
      <c r="V292" s="339"/>
      <c r="W292" s="339"/>
      <c r="X292" s="339"/>
      <c r="Y292" s="339"/>
      <c r="Z292" s="339"/>
      <c r="AA292" s="339"/>
      <c r="AB292" s="339"/>
      <c r="AC292" s="339"/>
      <c r="AD292" s="339"/>
    </row>
    <row r="293" spans="1:30" s="345" customFormat="1">
      <c r="A293" s="343"/>
      <c r="B293" s="343"/>
      <c r="C293" s="344"/>
      <c r="D293" s="344"/>
      <c r="E293" s="344"/>
      <c r="F293" s="344"/>
      <c r="G293" s="344"/>
      <c r="H293" s="344"/>
      <c r="I293" s="344"/>
      <c r="J293" s="344"/>
      <c r="K293" s="344"/>
      <c r="L293" s="344"/>
      <c r="M293" s="344"/>
      <c r="N293" s="344"/>
      <c r="O293" s="344"/>
      <c r="P293" s="344"/>
      <c r="T293" s="339"/>
      <c r="U293" s="339"/>
      <c r="V293" s="339"/>
      <c r="W293" s="339"/>
      <c r="X293" s="339"/>
      <c r="Y293" s="339"/>
      <c r="Z293" s="339"/>
      <c r="AA293" s="339"/>
      <c r="AB293" s="339"/>
      <c r="AC293" s="339"/>
      <c r="AD293" s="339"/>
    </row>
    <row r="294" spans="1:30" s="345" customFormat="1">
      <c r="A294" s="343"/>
      <c r="B294" s="343"/>
      <c r="C294" s="344"/>
      <c r="D294" s="344"/>
      <c r="E294" s="344"/>
      <c r="F294" s="344"/>
      <c r="G294" s="344"/>
      <c r="H294" s="344"/>
      <c r="I294" s="344"/>
      <c r="J294" s="344"/>
      <c r="K294" s="344"/>
      <c r="L294" s="344"/>
      <c r="M294" s="344"/>
      <c r="N294" s="344"/>
      <c r="O294" s="344"/>
      <c r="P294" s="344"/>
      <c r="T294" s="339"/>
      <c r="U294" s="339"/>
      <c r="V294" s="339"/>
      <c r="W294" s="339"/>
      <c r="X294" s="339"/>
      <c r="Y294" s="339"/>
      <c r="Z294" s="339"/>
      <c r="AA294" s="339"/>
      <c r="AB294" s="339"/>
      <c r="AC294" s="339"/>
      <c r="AD294" s="339"/>
    </row>
    <row r="295" spans="1:30" s="345" customFormat="1">
      <c r="A295" s="343"/>
      <c r="B295" s="343"/>
      <c r="C295" s="344"/>
      <c r="D295" s="344"/>
      <c r="E295" s="344"/>
      <c r="F295" s="344"/>
      <c r="G295" s="344"/>
      <c r="H295" s="344"/>
      <c r="I295" s="344"/>
      <c r="J295" s="344"/>
      <c r="K295" s="344"/>
      <c r="L295" s="344"/>
      <c r="M295" s="344"/>
      <c r="N295" s="344"/>
      <c r="O295" s="344"/>
      <c r="P295" s="344"/>
      <c r="T295" s="339"/>
      <c r="U295" s="339"/>
      <c r="V295" s="339"/>
      <c r="W295" s="339"/>
      <c r="X295" s="339"/>
      <c r="Y295" s="339"/>
      <c r="Z295" s="339"/>
      <c r="AA295" s="339"/>
      <c r="AB295" s="339"/>
      <c r="AC295" s="339"/>
      <c r="AD295" s="339"/>
    </row>
    <row r="296" spans="1:30" s="345" customFormat="1">
      <c r="A296" s="343"/>
      <c r="B296" s="343"/>
      <c r="C296" s="344"/>
      <c r="D296" s="344"/>
      <c r="E296" s="344"/>
      <c r="F296" s="344"/>
      <c r="G296" s="344"/>
      <c r="H296" s="344"/>
      <c r="I296" s="344"/>
      <c r="J296" s="344"/>
      <c r="K296" s="344"/>
      <c r="L296" s="344"/>
      <c r="M296" s="344"/>
      <c r="N296" s="344"/>
      <c r="O296" s="344"/>
      <c r="P296" s="344"/>
      <c r="T296" s="339"/>
      <c r="U296" s="339"/>
      <c r="V296" s="339"/>
      <c r="W296" s="339"/>
      <c r="X296" s="339"/>
      <c r="Y296" s="339"/>
      <c r="Z296" s="339"/>
      <c r="AA296" s="339"/>
      <c r="AB296" s="339"/>
      <c r="AC296" s="339"/>
      <c r="AD296" s="339"/>
    </row>
    <row r="297" spans="1:30" s="345" customFormat="1">
      <c r="A297" s="343"/>
      <c r="B297" s="343"/>
      <c r="C297" s="344"/>
      <c r="D297" s="344"/>
      <c r="E297" s="344"/>
      <c r="F297" s="344"/>
      <c r="G297" s="344"/>
      <c r="H297" s="344"/>
      <c r="I297" s="344"/>
      <c r="J297" s="344"/>
      <c r="K297" s="344"/>
      <c r="L297" s="344"/>
      <c r="M297" s="344"/>
      <c r="N297" s="344"/>
      <c r="O297" s="344"/>
      <c r="P297" s="344"/>
      <c r="T297" s="339"/>
      <c r="U297" s="339"/>
      <c r="V297" s="339"/>
      <c r="W297" s="339"/>
      <c r="X297" s="339"/>
      <c r="Y297" s="339"/>
      <c r="Z297" s="339"/>
      <c r="AA297" s="339"/>
      <c r="AB297" s="339"/>
      <c r="AC297" s="339"/>
      <c r="AD297" s="339"/>
    </row>
    <row r="298" spans="1:30" s="345" customFormat="1">
      <c r="A298" s="343"/>
      <c r="B298" s="343"/>
      <c r="C298" s="344"/>
      <c r="D298" s="344"/>
      <c r="E298" s="344"/>
      <c r="F298" s="344"/>
      <c r="G298" s="344"/>
      <c r="H298" s="344"/>
      <c r="I298" s="344"/>
      <c r="J298" s="344"/>
      <c r="K298" s="344"/>
      <c r="L298" s="344"/>
      <c r="M298" s="344"/>
      <c r="N298" s="344"/>
      <c r="O298" s="344"/>
      <c r="P298" s="344"/>
      <c r="T298" s="339"/>
      <c r="U298" s="339"/>
      <c r="V298" s="339"/>
      <c r="W298" s="339"/>
      <c r="X298" s="339"/>
      <c r="Y298" s="339"/>
      <c r="Z298" s="339"/>
      <c r="AA298" s="339"/>
      <c r="AB298" s="339"/>
      <c r="AC298" s="339"/>
      <c r="AD298" s="339"/>
    </row>
    <row r="299" spans="1:30" s="345" customFormat="1">
      <c r="A299" s="343"/>
      <c r="B299" s="343"/>
      <c r="C299" s="344"/>
      <c r="D299" s="344"/>
      <c r="E299" s="344"/>
      <c r="F299" s="344"/>
      <c r="G299" s="344"/>
      <c r="H299" s="344"/>
      <c r="I299" s="344"/>
      <c r="J299" s="344"/>
      <c r="K299" s="344"/>
      <c r="L299" s="344"/>
      <c r="M299" s="344"/>
      <c r="N299" s="344"/>
      <c r="O299" s="344"/>
      <c r="P299" s="344"/>
      <c r="T299" s="339"/>
      <c r="U299" s="339"/>
      <c r="V299" s="339"/>
      <c r="W299" s="339"/>
      <c r="X299" s="339"/>
      <c r="Y299" s="339"/>
      <c r="Z299" s="339"/>
      <c r="AA299" s="339"/>
      <c r="AB299" s="339"/>
      <c r="AC299" s="339"/>
      <c r="AD299" s="339"/>
    </row>
    <row r="300" spans="1:30" s="345" customFormat="1">
      <c r="A300" s="343"/>
      <c r="B300" s="343"/>
      <c r="C300" s="344"/>
      <c r="D300" s="344"/>
      <c r="E300" s="344"/>
      <c r="F300" s="344"/>
      <c r="G300" s="344"/>
      <c r="H300" s="344"/>
      <c r="I300" s="344"/>
      <c r="J300" s="344"/>
      <c r="K300" s="344"/>
      <c r="L300" s="344"/>
      <c r="M300" s="344"/>
      <c r="N300" s="344"/>
      <c r="O300" s="344"/>
      <c r="P300" s="344"/>
      <c r="T300" s="339"/>
      <c r="U300" s="339"/>
      <c r="V300" s="339"/>
      <c r="W300" s="339"/>
      <c r="X300" s="339"/>
      <c r="Y300" s="339"/>
      <c r="Z300" s="339"/>
      <c r="AA300" s="339"/>
      <c r="AB300" s="339"/>
      <c r="AC300" s="339"/>
      <c r="AD300" s="339"/>
    </row>
    <row r="301" spans="1:30" s="345" customFormat="1">
      <c r="A301" s="343"/>
      <c r="B301" s="343"/>
      <c r="C301" s="344"/>
      <c r="D301" s="344"/>
      <c r="E301" s="344"/>
      <c r="F301" s="344"/>
      <c r="G301" s="344"/>
      <c r="H301" s="344"/>
      <c r="I301" s="344"/>
      <c r="J301" s="344"/>
      <c r="K301" s="344"/>
      <c r="L301" s="344"/>
      <c r="M301" s="344"/>
      <c r="N301" s="344"/>
      <c r="O301" s="344"/>
      <c r="P301" s="344"/>
      <c r="T301" s="339"/>
      <c r="U301" s="339"/>
      <c r="V301" s="339"/>
      <c r="W301" s="339"/>
      <c r="X301" s="339"/>
      <c r="Y301" s="339"/>
      <c r="Z301" s="339"/>
      <c r="AA301" s="339"/>
      <c r="AB301" s="339"/>
      <c r="AC301" s="339"/>
      <c r="AD301" s="339"/>
    </row>
    <row r="302" spans="1:30" s="345" customFormat="1">
      <c r="A302" s="343"/>
      <c r="B302" s="343"/>
      <c r="C302" s="344"/>
      <c r="D302" s="344"/>
      <c r="E302" s="344"/>
      <c r="F302" s="344"/>
      <c r="G302" s="344"/>
      <c r="H302" s="344"/>
      <c r="I302" s="344"/>
      <c r="J302" s="344"/>
      <c r="K302" s="344"/>
      <c r="L302" s="344"/>
      <c r="M302" s="344"/>
      <c r="N302" s="344"/>
      <c r="O302" s="344"/>
      <c r="P302" s="344"/>
      <c r="T302" s="339"/>
      <c r="U302" s="339"/>
      <c r="V302" s="339"/>
      <c r="W302" s="339"/>
      <c r="X302" s="339"/>
      <c r="Y302" s="339"/>
      <c r="Z302" s="339"/>
      <c r="AA302" s="339"/>
      <c r="AB302" s="339"/>
      <c r="AC302" s="339"/>
      <c r="AD302" s="339"/>
    </row>
    <row r="303" spans="1:30" s="345" customFormat="1">
      <c r="A303" s="343"/>
      <c r="B303" s="343"/>
      <c r="C303" s="344"/>
      <c r="D303" s="344"/>
      <c r="E303" s="344"/>
      <c r="F303" s="344"/>
      <c r="G303" s="344"/>
      <c r="H303" s="344"/>
      <c r="I303" s="344"/>
      <c r="J303" s="344"/>
      <c r="K303" s="344"/>
      <c r="L303" s="344"/>
      <c r="M303" s="344"/>
      <c r="N303" s="344"/>
      <c r="O303" s="344"/>
      <c r="P303" s="344"/>
      <c r="T303" s="339"/>
      <c r="U303" s="339"/>
      <c r="V303" s="339"/>
      <c r="W303" s="339"/>
      <c r="X303" s="339"/>
      <c r="Y303" s="339"/>
      <c r="Z303" s="339"/>
      <c r="AA303" s="339"/>
      <c r="AB303" s="339"/>
      <c r="AC303" s="339"/>
      <c r="AD303" s="339"/>
    </row>
    <row r="304" spans="1:30" s="345" customFormat="1">
      <c r="A304" s="343"/>
      <c r="B304" s="343"/>
      <c r="C304" s="344"/>
      <c r="D304" s="344"/>
      <c r="E304" s="344"/>
      <c r="F304" s="344"/>
      <c r="G304" s="344"/>
      <c r="H304" s="344"/>
      <c r="I304" s="344"/>
      <c r="J304" s="344"/>
      <c r="K304" s="344"/>
      <c r="L304" s="344"/>
      <c r="M304" s="344"/>
      <c r="N304" s="344"/>
      <c r="O304" s="344"/>
      <c r="P304" s="344"/>
      <c r="T304" s="339"/>
      <c r="U304" s="339"/>
      <c r="V304" s="339"/>
      <c r="W304" s="339"/>
      <c r="X304" s="339"/>
      <c r="Y304" s="339"/>
      <c r="Z304" s="339"/>
      <c r="AA304" s="339"/>
      <c r="AB304" s="339"/>
      <c r="AC304" s="339"/>
      <c r="AD304" s="339"/>
    </row>
    <row r="305" spans="1:30" s="345" customFormat="1">
      <c r="A305" s="343"/>
      <c r="B305" s="343"/>
      <c r="C305" s="344"/>
      <c r="D305" s="344"/>
      <c r="E305" s="344"/>
      <c r="F305" s="344"/>
      <c r="G305" s="344"/>
      <c r="H305" s="344"/>
      <c r="I305" s="344"/>
      <c r="J305" s="344"/>
      <c r="K305" s="344"/>
      <c r="L305" s="344"/>
      <c r="M305" s="344"/>
      <c r="N305" s="344"/>
      <c r="O305" s="344"/>
      <c r="P305" s="344"/>
      <c r="T305" s="339"/>
      <c r="U305" s="339"/>
      <c r="V305" s="339"/>
      <c r="W305" s="339"/>
      <c r="X305" s="339"/>
      <c r="Y305" s="339"/>
      <c r="Z305" s="339"/>
      <c r="AA305" s="339"/>
      <c r="AB305" s="339"/>
      <c r="AC305" s="339"/>
      <c r="AD305" s="339"/>
    </row>
    <row r="306" spans="1:30" s="345" customFormat="1">
      <c r="A306" s="343"/>
      <c r="B306" s="343"/>
      <c r="C306" s="344"/>
      <c r="D306" s="344"/>
      <c r="E306" s="344"/>
      <c r="F306" s="344"/>
      <c r="G306" s="344"/>
      <c r="H306" s="344"/>
      <c r="I306" s="344"/>
      <c r="J306" s="344"/>
      <c r="K306" s="344"/>
      <c r="L306" s="344"/>
      <c r="M306" s="344"/>
      <c r="N306" s="344"/>
      <c r="O306" s="344"/>
      <c r="P306" s="344"/>
      <c r="T306" s="339"/>
      <c r="U306" s="339"/>
      <c r="V306" s="339"/>
      <c r="W306" s="339"/>
      <c r="X306" s="339"/>
      <c r="Y306" s="339"/>
      <c r="Z306" s="339"/>
      <c r="AA306" s="339"/>
      <c r="AB306" s="339"/>
      <c r="AC306" s="339"/>
      <c r="AD306" s="339"/>
    </row>
    <row r="307" spans="1:30" s="345" customFormat="1">
      <c r="A307" s="343"/>
      <c r="B307" s="343"/>
      <c r="C307" s="344"/>
      <c r="D307" s="344"/>
      <c r="E307" s="344"/>
      <c r="F307" s="344"/>
      <c r="G307" s="344"/>
      <c r="H307" s="344"/>
      <c r="I307" s="344"/>
      <c r="J307" s="344"/>
      <c r="K307" s="344"/>
      <c r="L307" s="344"/>
      <c r="M307" s="344"/>
      <c r="N307" s="344"/>
      <c r="O307" s="344"/>
      <c r="P307" s="344"/>
      <c r="T307" s="339"/>
      <c r="U307" s="339"/>
      <c r="V307" s="339"/>
      <c r="W307" s="339"/>
      <c r="X307" s="339"/>
      <c r="Y307" s="339"/>
      <c r="Z307" s="339"/>
      <c r="AA307" s="339"/>
      <c r="AB307" s="339"/>
      <c r="AC307" s="339"/>
      <c r="AD307" s="339"/>
    </row>
    <row r="308" spans="1:30" s="345" customFormat="1">
      <c r="A308" s="343"/>
      <c r="B308" s="343"/>
      <c r="C308" s="344"/>
      <c r="D308" s="344"/>
      <c r="E308" s="344"/>
      <c r="F308" s="344"/>
      <c r="G308" s="344"/>
      <c r="H308" s="344"/>
      <c r="I308" s="344"/>
      <c r="J308" s="344"/>
      <c r="K308" s="344"/>
      <c r="L308" s="344"/>
      <c r="M308" s="344"/>
      <c r="N308" s="344"/>
      <c r="O308" s="344"/>
      <c r="P308" s="344"/>
      <c r="T308" s="339"/>
      <c r="U308" s="339"/>
      <c r="V308" s="339"/>
      <c r="W308" s="339"/>
      <c r="X308" s="339"/>
      <c r="Y308" s="339"/>
      <c r="Z308" s="339"/>
      <c r="AA308" s="339"/>
      <c r="AB308" s="339"/>
      <c r="AC308" s="339"/>
      <c r="AD308" s="339"/>
    </row>
    <row r="309" spans="1:30" s="345" customFormat="1">
      <c r="A309" s="343"/>
      <c r="B309" s="343"/>
      <c r="C309" s="344"/>
      <c r="D309" s="344"/>
      <c r="E309" s="344"/>
      <c r="F309" s="344"/>
      <c r="G309" s="344"/>
      <c r="H309" s="344"/>
      <c r="I309" s="344"/>
      <c r="J309" s="344"/>
      <c r="K309" s="344"/>
      <c r="L309" s="344"/>
      <c r="M309" s="344"/>
      <c r="N309" s="344"/>
      <c r="O309" s="344"/>
      <c r="P309" s="344"/>
      <c r="T309" s="339"/>
      <c r="U309" s="339"/>
      <c r="V309" s="339"/>
      <c r="W309" s="339"/>
      <c r="X309" s="339"/>
      <c r="Y309" s="339"/>
      <c r="Z309" s="339"/>
      <c r="AA309" s="339"/>
      <c r="AB309" s="339"/>
      <c r="AC309" s="339"/>
      <c r="AD309" s="339"/>
    </row>
    <row r="310" spans="1:30" s="345" customFormat="1">
      <c r="A310" s="343"/>
      <c r="B310" s="343"/>
      <c r="C310" s="344"/>
      <c r="D310" s="344"/>
      <c r="E310" s="344"/>
      <c r="F310" s="344"/>
      <c r="G310" s="344"/>
      <c r="H310" s="344"/>
      <c r="I310" s="344"/>
      <c r="J310" s="344"/>
      <c r="K310" s="344"/>
      <c r="L310" s="344"/>
      <c r="M310" s="344"/>
      <c r="N310" s="344"/>
      <c r="O310" s="344"/>
      <c r="P310" s="344"/>
      <c r="T310" s="339"/>
      <c r="U310" s="339"/>
      <c r="V310" s="339"/>
      <c r="W310" s="339"/>
      <c r="X310" s="339"/>
      <c r="Y310" s="339"/>
      <c r="Z310" s="339"/>
      <c r="AA310" s="339"/>
      <c r="AB310" s="339"/>
      <c r="AC310" s="339"/>
      <c r="AD310" s="339"/>
    </row>
    <row r="311" spans="1:30" s="345" customFormat="1">
      <c r="A311" s="343"/>
      <c r="B311" s="343"/>
      <c r="C311" s="344"/>
      <c r="D311" s="344"/>
      <c r="E311" s="344"/>
      <c r="F311" s="344"/>
      <c r="G311" s="344"/>
      <c r="H311" s="344"/>
      <c r="I311" s="344"/>
      <c r="J311" s="344"/>
      <c r="K311" s="344"/>
      <c r="L311" s="344"/>
      <c r="M311" s="344"/>
      <c r="N311" s="344"/>
      <c r="O311" s="344"/>
      <c r="P311" s="344"/>
      <c r="T311" s="339"/>
      <c r="U311" s="339"/>
      <c r="V311" s="339"/>
      <c r="W311" s="339"/>
      <c r="X311" s="339"/>
      <c r="Y311" s="339"/>
      <c r="Z311" s="339"/>
      <c r="AA311" s="339"/>
      <c r="AB311" s="339"/>
      <c r="AC311" s="339"/>
      <c r="AD311" s="339"/>
    </row>
    <row r="312" spans="1:30" s="345" customFormat="1">
      <c r="A312" s="343"/>
      <c r="B312" s="343"/>
      <c r="C312" s="344"/>
      <c r="D312" s="344"/>
      <c r="E312" s="344"/>
      <c r="F312" s="344"/>
      <c r="G312" s="344"/>
      <c r="H312" s="344"/>
      <c r="I312" s="344"/>
      <c r="J312" s="344"/>
      <c r="K312" s="344"/>
      <c r="L312" s="344"/>
      <c r="M312" s="344"/>
      <c r="N312" s="344"/>
      <c r="O312" s="344"/>
      <c r="P312" s="344"/>
      <c r="T312" s="339"/>
      <c r="U312" s="339"/>
      <c r="V312" s="339"/>
      <c r="W312" s="339"/>
      <c r="X312" s="339"/>
      <c r="Y312" s="339"/>
      <c r="Z312" s="339"/>
      <c r="AA312" s="339"/>
      <c r="AB312" s="339"/>
      <c r="AC312" s="339"/>
      <c r="AD312" s="339"/>
    </row>
    <row r="313" spans="1:30" s="345" customFormat="1">
      <c r="A313" s="343"/>
      <c r="B313" s="343"/>
      <c r="C313" s="344"/>
      <c r="D313" s="344"/>
      <c r="E313" s="344"/>
      <c r="F313" s="344"/>
      <c r="G313" s="344"/>
      <c r="H313" s="344"/>
      <c r="I313" s="344"/>
      <c r="J313" s="344"/>
      <c r="K313" s="344"/>
      <c r="L313" s="344"/>
      <c r="M313" s="344"/>
      <c r="N313" s="344"/>
      <c r="O313" s="344"/>
      <c r="P313" s="344"/>
      <c r="T313" s="339"/>
      <c r="U313" s="339"/>
      <c r="V313" s="339"/>
      <c r="W313" s="339"/>
      <c r="X313" s="339"/>
      <c r="Y313" s="339"/>
      <c r="Z313" s="339"/>
      <c r="AA313" s="339"/>
      <c r="AB313" s="339"/>
      <c r="AC313" s="339"/>
      <c r="AD313" s="339"/>
    </row>
    <row r="314" spans="1:30" s="345" customFormat="1">
      <c r="A314" s="343"/>
      <c r="B314" s="343"/>
      <c r="C314" s="344"/>
      <c r="D314" s="344"/>
      <c r="E314" s="344"/>
      <c r="F314" s="344"/>
      <c r="G314" s="344"/>
      <c r="H314" s="344"/>
      <c r="I314" s="344"/>
      <c r="J314" s="344"/>
      <c r="K314" s="344"/>
      <c r="L314" s="344"/>
      <c r="M314" s="344"/>
      <c r="N314" s="344"/>
      <c r="O314" s="344"/>
      <c r="P314" s="344"/>
      <c r="T314" s="339"/>
      <c r="U314" s="339"/>
      <c r="V314" s="339"/>
      <c r="W314" s="339"/>
      <c r="X314" s="339"/>
      <c r="Y314" s="339"/>
      <c r="Z314" s="339"/>
      <c r="AA314" s="339"/>
      <c r="AB314" s="339"/>
      <c r="AC314" s="339"/>
      <c r="AD314" s="339"/>
    </row>
    <row r="315" spans="1:30" s="345" customFormat="1">
      <c r="A315" s="343"/>
      <c r="B315" s="343"/>
      <c r="C315" s="344"/>
      <c r="D315" s="344"/>
      <c r="E315" s="344"/>
      <c r="F315" s="344"/>
      <c r="G315" s="344"/>
      <c r="H315" s="344"/>
      <c r="I315" s="344"/>
      <c r="J315" s="344"/>
      <c r="K315" s="344"/>
      <c r="L315" s="344"/>
      <c r="M315" s="344"/>
      <c r="N315" s="344"/>
      <c r="O315" s="344"/>
      <c r="P315" s="344"/>
      <c r="T315" s="339"/>
      <c r="U315" s="339"/>
      <c r="V315" s="339"/>
      <c r="W315" s="339"/>
      <c r="X315" s="339"/>
      <c r="Y315" s="339"/>
      <c r="Z315" s="339"/>
      <c r="AA315" s="339"/>
      <c r="AB315" s="339"/>
      <c r="AC315" s="339"/>
      <c r="AD315" s="339"/>
    </row>
    <row r="316" spans="1:30" s="345" customFormat="1">
      <c r="A316" s="343"/>
      <c r="B316" s="343"/>
      <c r="C316" s="344"/>
      <c r="D316" s="344"/>
      <c r="E316" s="344"/>
      <c r="F316" s="344"/>
      <c r="G316" s="344"/>
      <c r="H316" s="344"/>
      <c r="I316" s="344"/>
      <c r="J316" s="344"/>
      <c r="K316" s="344"/>
      <c r="L316" s="344"/>
      <c r="M316" s="344"/>
      <c r="N316" s="344"/>
      <c r="O316" s="344"/>
      <c r="P316" s="344"/>
      <c r="T316" s="339"/>
      <c r="U316" s="339"/>
      <c r="V316" s="339"/>
      <c r="W316" s="339"/>
      <c r="X316" s="339"/>
      <c r="Y316" s="339"/>
      <c r="Z316" s="339"/>
      <c r="AA316" s="339"/>
      <c r="AB316" s="339"/>
      <c r="AC316" s="339"/>
      <c r="AD316" s="339"/>
    </row>
    <row r="317" spans="1:30" s="345" customFormat="1">
      <c r="A317" s="343"/>
      <c r="B317" s="343"/>
      <c r="C317" s="344"/>
      <c r="D317" s="344"/>
      <c r="E317" s="344"/>
      <c r="F317" s="344"/>
      <c r="G317" s="344"/>
      <c r="H317" s="344"/>
      <c r="I317" s="344"/>
      <c r="J317" s="344"/>
      <c r="K317" s="344"/>
      <c r="L317" s="344"/>
      <c r="M317" s="344"/>
      <c r="N317" s="344"/>
      <c r="O317" s="344"/>
      <c r="P317" s="344"/>
      <c r="T317" s="339"/>
      <c r="U317" s="339"/>
      <c r="V317" s="339"/>
      <c r="W317" s="339"/>
      <c r="X317" s="339"/>
      <c r="Y317" s="339"/>
      <c r="Z317" s="339"/>
      <c r="AA317" s="339"/>
      <c r="AB317" s="339"/>
      <c r="AC317" s="339"/>
      <c r="AD317" s="339"/>
    </row>
    <row r="318" spans="1:30" s="345" customFormat="1">
      <c r="A318" s="343"/>
      <c r="B318" s="343"/>
      <c r="C318" s="344"/>
      <c r="D318" s="344"/>
      <c r="E318" s="344"/>
      <c r="F318" s="344"/>
      <c r="G318" s="344"/>
      <c r="H318" s="344"/>
      <c r="I318" s="344"/>
      <c r="J318" s="344"/>
      <c r="K318" s="344"/>
      <c r="L318" s="344"/>
      <c r="M318" s="344"/>
      <c r="N318" s="344"/>
      <c r="O318" s="344"/>
      <c r="P318" s="344"/>
      <c r="T318" s="339"/>
      <c r="U318" s="339"/>
      <c r="V318" s="339"/>
      <c r="W318" s="339"/>
      <c r="X318" s="339"/>
      <c r="Y318" s="339"/>
      <c r="Z318" s="339"/>
      <c r="AA318" s="339"/>
      <c r="AB318" s="339"/>
      <c r="AC318" s="339"/>
      <c r="AD318" s="339"/>
    </row>
    <row r="319" spans="1:30" s="345" customFormat="1">
      <c r="A319" s="343"/>
      <c r="B319" s="343"/>
      <c r="C319" s="344"/>
      <c r="D319" s="344"/>
      <c r="E319" s="344"/>
      <c r="F319" s="344"/>
      <c r="G319" s="344"/>
      <c r="H319" s="344"/>
      <c r="I319" s="344"/>
      <c r="J319" s="344"/>
      <c r="K319" s="344"/>
      <c r="L319" s="344"/>
      <c r="M319" s="344"/>
      <c r="N319" s="344"/>
      <c r="O319" s="344"/>
      <c r="P319" s="344"/>
      <c r="T319" s="339"/>
      <c r="U319" s="339"/>
      <c r="V319" s="339"/>
      <c r="W319" s="339"/>
      <c r="X319" s="339"/>
      <c r="Y319" s="339"/>
      <c r="Z319" s="339"/>
      <c r="AA319" s="339"/>
      <c r="AB319" s="339"/>
      <c r="AC319" s="339"/>
      <c r="AD319" s="339"/>
    </row>
    <row r="320" spans="1:30" s="345" customFormat="1">
      <c r="A320" s="343"/>
      <c r="B320" s="343"/>
      <c r="C320" s="344"/>
      <c r="D320" s="344"/>
      <c r="E320" s="344"/>
      <c r="F320" s="344"/>
      <c r="G320" s="344"/>
      <c r="H320" s="344"/>
      <c r="I320" s="344"/>
      <c r="J320" s="344"/>
      <c r="K320" s="344"/>
      <c r="L320" s="344"/>
      <c r="M320" s="344"/>
      <c r="N320" s="344"/>
      <c r="O320" s="344"/>
      <c r="P320" s="344"/>
      <c r="T320" s="339"/>
      <c r="U320" s="339"/>
      <c r="V320" s="339"/>
      <c r="W320" s="339"/>
      <c r="X320" s="339"/>
      <c r="Y320" s="339"/>
      <c r="Z320" s="339"/>
      <c r="AA320" s="339"/>
      <c r="AB320" s="339"/>
      <c r="AC320" s="339"/>
      <c r="AD320" s="339"/>
    </row>
    <row r="321" spans="1:30" s="345" customFormat="1">
      <c r="A321" s="343"/>
      <c r="B321" s="343"/>
      <c r="C321" s="344"/>
      <c r="D321" s="344"/>
      <c r="E321" s="344"/>
      <c r="F321" s="344"/>
      <c r="G321" s="344"/>
      <c r="H321" s="344"/>
      <c r="I321" s="344"/>
      <c r="J321" s="344"/>
      <c r="K321" s="344"/>
      <c r="L321" s="344"/>
      <c r="M321" s="344"/>
      <c r="N321" s="344"/>
      <c r="O321" s="344"/>
      <c r="P321" s="344"/>
      <c r="T321" s="339"/>
      <c r="U321" s="339"/>
      <c r="V321" s="339"/>
      <c r="W321" s="339"/>
      <c r="X321" s="339"/>
      <c r="Y321" s="339"/>
      <c r="Z321" s="339"/>
      <c r="AA321" s="339"/>
      <c r="AB321" s="339"/>
      <c r="AC321" s="339"/>
      <c r="AD321" s="339"/>
    </row>
    <row r="322" spans="1:30" s="345" customFormat="1">
      <c r="A322" s="343"/>
      <c r="B322" s="343"/>
      <c r="C322" s="344"/>
      <c r="D322" s="344"/>
      <c r="E322" s="344"/>
      <c r="F322" s="344"/>
      <c r="G322" s="344"/>
      <c r="H322" s="344"/>
      <c r="I322" s="344"/>
      <c r="J322" s="344"/>
      <c r="K322" s="344"/>
      <c r="L322" s="344"/>
      <c r="M322" s="344"/>
      <c r="N322" s="344"/>
      <c r="O322" s="344"/>
      <c r="P322" s="344"/>
      <c r="T322" s="339"/>
      <c r="U322" s="339"/>
      <c r="V322" s="339"/>
      <c r="W322" s="339"/>
      <c r="X322" s="339"/>
      <c r="Y322" s="339"/>
      <c r="Z322" s="339"/>
      <c r="AA322" s="339"/>
      <c r="AB322" s="339"/>
      <c r="AC322" s="339"/>
      <c r="AD322" s="339"/>
    </row>
    <row r="323" spans="1:30" s="345" customFormat="1">
      <c r="A323" s="343"/>
      <c r="B323" s="343"/>
      <c r="C323" s="344"/>
      <c r="D323" s="344"/>
      <c r="E323" s="344"/>
      <c r="F323" s="344"/>
      <c r="G323" s="344"/>
      <c r="H323" s="344"/>
      <c r="I323" s="344"/>
      <c r="J323" s="344"/>
      <c r="K323" s="344"/>
      <c r="L323" s="344"/>
      <c r="M323" s="344"/>
      <c r="N323" s="344"/>
      <c r="O323" s="344"/>
      <c r="P323" s="344"/>
      <c r="T323" s="339"/>
      <c r="U323" s="339"/>
      <c r="V323" s="339"/>
      <c r="W323" s="339"/>
      <c r="X323" s="339"/>
      <c r="Y323" s="339"/>
      <c r="Z323" s="339"/>
      <c r="AA323" s="339"/>
      <c r="AB323" s="339"/>
      <c r="AC323" s="339"/>
      <c r="AD323" s="339"/>
    </row>
    <row r="324" spans="1:30" s="345" customFormat="1">
      <c r="A324" s="343"/>
      <c r="B324" s="343"/>
      <c r="C324" s="344"/>
      <c r="D324" s="344"/>
      <c r="E324" s="344"/>
      <c r="F324" s="344"/>
      <c r="G324" s="344"/>
      <c r="H324" s="344"/>
      <c r="I324" s="344"/>
      <c r="J324" s="344"/>
      <c r="K324" s="344"/>
      <c r="L324" s="344"/>
      <c r="M324" s="344"/>
      <c r="N324" s="344"/>
      <c r="O324" s="344"/>
      <c r="P324" s="344"/>
      <c r="T324" s="339"/>
      <c r="U324" s="339"/>
      <c r="V324" s="339"/>
      <c r="W324" s="339"/>
      <c r="X324" s="339"/>
      <c r="Y324" s="339"/>
      <c r="Z324" s="339"/>
      <c r="AA324" s="339"/>
      <c r="AB324" s="339"/>
      <c r="AC324" s="339"/>
      <c r="AD324" s="339"/>
    </row>
    <row r="325" spans="1:30" s="345" customFormat="1">
      <c r="A325" s="343"/>
      <c r="B325" s="343"/>
      <c r="C325" s="344"/>
      <c r="D325" s="344"/>
      <c r="E325" s="344"/>
      <c r="F325" s="344"/>
      <c r="G325" s="344"/>
      <c r="H325" s="344"/>
      <c r="I325" s="344"/>
      <c r="J325" s="344"/>
      <c r="K325" s="344"/>
      <c r="L325" s="344"/>
      <c r="M325" s="344"/>
      <c r="N325" s="344"/>
      <c r="O325" s="344"/>
      <c r="P325" s="344"/>
      <c r="T325" s="339"/>
      <c r="U325" s="339"/>
      <c r="V325" s="339"/>
      <c r="W325" s="339"/>
      <c r="X325" s="339"/>
      <c r="Y325" s="339"/>
      <c r="Z325" s="339"/>
      <c r="AA325" s="339"/>
      <c r="AB325" s="339"/>
      <c r="AC325" s="339"/>
      <c r="AD325" s="339"/>
    </row>
    <row r="326" spans="1:30" s="345" customFormat="1">
      <c r="A326" s="343"/>
      <c r="B326" s="343"/>
      <c r="C326" s="344"/>
      <c r="D326" s="344"/>
      <c r="E326" s="344"/>
      <c r="F326" s="344"/>
      <c r="G326" s="344"/>
      <c r="H326" s="344"/>
      <c r="I326" s="344"/>
      <c r="J326" s="344"/>
      <c r="K326" s="344"/>
      <c r="L326" s="344"/>
      <c r="M326" s="344"/>
      <c r="N326" s="344"/>
      <c r="O326" s="344"/>
      <c r="P326" s="344"/>
      <c r="T326" s="339"/>
      <c r="U326" s="339"/>
      <c r="V326" s="339"/>
      <c r="W326" s="339"/>
      <c r="X326" s="339"/>
      <c r="Y326" s="339"/>
      <c r="Z326" s="339"/>
      <c r="AA326" s="339"/>
      <c r="AB326" s="339"/>
      <c r="AC326" s="339"/>
      <c r="AD326" s="339"/>
    </row>
    <row r="327" spans="1:30" s="345" customFormat="1">
      <c r="A327" s="343"/>
      <c r="B327" s="343"/>
      <c r="C327" s="344"/>
      <c r="D327" s="344"/>
      <c r="E327" s="344"/>
      <c r="F327" s="344"/>
      <c r="G327" s="344"/>
      <c r="H327" s="344"/>
      <c r="I327" s="344"/>
      <c r="J327" s="344"/>
      <c r="K327" s="344"/>
      <c r="L327" s="344"/>
      <c r="M327" s="344"/>
      <c r="N327" s="344"/>
      <c r="O327" s="344"/>
      <c r="P327" s="344"/>
      <c r="T327" s="339"/>
      <c r="U327" s="339"/>
      <c r="V327" s="339"/>
      <c r="W327" s="339"/>
      <c r="X327" s="339"/>
      <c r="Y327" s="339"/>
      <c r="Z327" s="339"/>
      <c r="AA327" s="339"/>
      <c r="AB327" s="339"/>
      <c r="AC327" s="339"/>
      <c r="AD327" s="339"/>
    </row>
    <row r="328" spans="1:30" s="345" customFormat="1">
      <c r="A328" s="343"/>
      <c r="B328" s="343"/>
      <c r="C328" s="344"/>
      <c r="D328" s="344"/>
      <c r="E328" s="344"/>
      <c r="F328" s="344"/>
      <c r="G328" s="344"/>
      <c r="H328" s="344"/>
      <c r="I328" s="344"/>
      <c r="J328" s="344"/>
      <c r="K328" s="344"/>
      <c r="L328" s="344"/>
      <c r="M328" s="344"/>
      <c r="N328" s="344"/>
      <c r="O328" s="344"/>
      <c r="P328" s="344"/>
      <c r="T328" s="339"/>
      <c r="U328" s="339"/>
      <c r="V328" s="339"/>
      <c r="W328" s="339"/>
      <c r="X328" s="339"/>
      <c r="Y328" s="339"/>
      <c r="Z328" s="339"/>
      <c r="AA328" s="339"/>
      <c r="AB328" s="339"/>
      <c r="AC328" s="339"/>
      <c r="AD328" s="339"/>
    </row>
    <row r="329" spans="1:30" s="345" customFormat="1">
      <c r="A329" s="343"/>
      <c r="B329" s="343"/>
      <c r="C329" s="344"/>
      <c r="D329" s="344"/>
      <c r="E329" s="344"/>
      <c r="F329" s="344"/>
      <c r="G329" s="344"/>
      <c r="H329" s="344"/>
      <c r="I329" s="344"/>
      <c r="J329" s="344"/>
      <c r="K329" s="344"/>
      <c r="L329" s="344"/>
      <c r="M329" s="344"/>
      <c r="N329" s="344"/>
      <c r="O329" s="344"/>
      <c r="P329" s="344"/>
      <c r="T329" s="339"/>
      <c r="U329" s="339"/>
      <c r="V329" s="339"/>
      <c r="W329" s="339"/>
      <c r="X329" s="339"/>
      <c r="Y329" s="339"/>
      <c r="Z329" s="339"/>
      <c r="AA329" s="339"/>
      <c r="AB329" s="339"/>
      <c r="AC329" s="339"/>
      <c r="AD329" s="339"/>
    </row>
    <row r="330" spans="1:30" s="345" customFormat="1">
      <c r="A330" s="343"/>
      <c r="B330" s="343"/>
      <c r="C330" s="344"/>
      <c r="D330" s="344"/>
      <c r="E330" s="344"/>
      <c r="F330" s="344"/>
      <c r="G330" s="344"/>
      <c r="H330" s="344"/>
      <c r="I330" s="344"/>
      <c r="J330" s="344"/>
      <c r="K330" s="344"/>
      <c r="L330" s="344"/>
      <c r="M330" s="344"/>
      <c r="N330" s="344"/>
      <c r="O330" s="344"/>
      <c r="P330" s="344"/>
      <c r="T330" s="339"/>
      <c r="U330" s="339"/>
      <c r="V330" s="339"/>
      <c r="W330" s="339"/>
      <c r="X330" s="339"/>
      <c r="Y330" s="339"/>
      <c r="Z330" s="339"/>
      <c r="AA330" s="339"/>
      <c r="AB330" s="339"/>
      <c r="AC330" s="339"/>
      <c r="AD330" s="339"/>
    </row>
    <row r="331" spans="1:30" s="345" customFormat="1">
      <c r="A331" s="343"/>
      <c r="B331" s="343"/>
      <c r="C331" s="344"/>
      <c r="D331" s="344"/>
      <c r="E331" s="344"/>
      <c r="F331" s="344"/>
      <c r="G331" s="344"/>
      <c r="H331" s="344"/>
      <c r="I331" s="344"/>
      <c r="J331" s="344"/>
      <c r="K331" s="344"/>
      <c r="L331" s="344"/>
      <c r="M331" s="344"/>
      <c r="N331" s="344"/>
      <c r="O331" s="344"/>
      <c r="P331" s="344"/>
      <c r="T331" s="339"/>
      <c r="U331" s="339"/>
      <c r="V331" s="339"/>
      <c r="W331" s="339"/>
      <c r="X331" s="339"/>
      <c r="Y331" s="339"/>
      <c r="Z331" s="339"/>
      <c r="AA331" s="339"/>
      <c r="AB331" s="339"/>
      <c r="AC331" s="339"/>
      <c r="AD331" s="339"/>
    </row>
    <row r="332" spans="1:30" s="345" customFormat="1">
      <c r="A332" s="343"/>
      <c r="B332" s="343"/>
      <c r="C332" s="344"/>
      <c r="D332" s="344"/>
      <c r="E332" s="344"/>
      <c r="F332" s="344"/>
      <c r="G332" s="344"/>
      <c r="H332" s="344"/>
      <c r="I332" s="344"/>
      <c r="J332" s="344"/>
      <c r="K332" s="344"/>
      <c r="L332" s="344"/>
      <c r="M332" s="344"/>
      <c r="N332" s="344"/>
      <c r="O332" s="344"/>
      <c r="P332" s="344"/>
      <c r="T332" s="339"/>
      <c r="U332" s="339"/>
      <c r="V332" s="339"/>
      <c r="W332" s="339"/>
      <c r="X332" s="339"/>
      <c r="Y332" s="339"/>
      <c r="Z332" s="339"/>
      <c r="AA332" s="339"/>
      <c r="AB332" s="339"/>
      <c r="AC332" s="339"/>
      <c r="AD332" s="339"/>
    </row>
    <row r="333" spans="1:30" s="345" customFormat="1">
      <c r="A333" s="343"/>
      <c r="B333" s="343"/>
      <c r="C333" s="344"/>
      <c r="D333" s="344"/>
      <c r="E333" s="344"/>
      <c r="F333" s="344"/>
      <c r="G333" s="344"/>
      <c r="H333" s="344"/>
      <c r="I333" s="344"/>
      <c r="J333" s="344"/>
      <c r="K333" s="344"/>
      <c r="L333" s="344"/>
      <c r="M333" s="344"/>
      <c r="N333" s="344"/>
      <c r="O333" s="344"/>
      <c r="P333" s="344"/>
      <c r="T333" s="339"/>
      <c r="U333" s="339"/>
      <c r="V333" s="339"/>
      <c r="W333" s="339"/>
      <c r="X333" s="339"/>
      <c r="Y333" s="339"/>
      <c r="Z333" s="339"/>
      <c r="AA333" s="339"/>
      <c r="AB333" s="339"/>
      <c r="AC333" s="339"/>
      <c r="AD333" s="339"/>
    </row>
    <row r="334" spans="1:30" s="345" customFormat="1">
      <c r="A334" s="343"/>
      <c r="B334" s="343"/>
      <c r="C334" s="344"/>
      <c r="D334" s="344"/>
      <c r="E334" s="344"/>
      <c r="F334" s="344"/>
      <c r="G334" s="344"/>
      <c r="H334" s="344"/>
      <c r="I334" s="344"/>
      <c r="J334" s="344"/>
      <c r="K334" s="344"/>
      <c r="L334" s="344"/>
      <c r="M334" s="344"/>
      <c r="N334" s="344"/>
      <c r="O334" s="344"/>
      <c r="P334" s="344"/>
      <c r="T334" s="339"/>
      <c r="U334" s="339"/>
      <c r="V334" s="339"/>
      <c r="W334" s="339"/>
      <c r="X334" s="339"/>
      <c r="Y334" s="339"/>
      <c r="Z334" s="339"/>
      <c r="AA334" s="339"/>
      <c r="AB334" s="339"/>
      <c r="AC334" s="339"/>
      <c r="AD334" s="339"/>
    </row>
    <row r="335" spans="1:30" s="345" customFormat="1">
      <c r="A335" s="343"/>
      <c r="B335" s="343"/>
      <c r="C335" s="344"/>
      <c r="D335" s="344"/>
      <c r="E335" s="344"/>
      <c r="F335" s="344"/>
      <c r="G335" s="344"/>
      <c r="H335" s="344"/>
      <c r="I335" s="344"/>
      <c r="J335" s="344"/>
      <c r="K335" s="344"/>
      <c r="L335" s="344"/>
      <c r="M335" s="344"/>
      <c r="N335" s="344"/>
      <c r="O335" s="344"/>
      <c r="P335" s="344"/>
      <c r="T335" s="339"/>
      <c r="U335" s="339"/>
      <c r="V335" s="339"/>
      <c r="W335" s="339"/>
      <c r="X335" s="339"/>
      <c r="Y335" s="339"/>
      <c r="Z335" s="339"/>
      <c r="AA335" s="339"/>
      <c r="AB335" s="339"/>
      <c r="AC335" s="339"/>
      <c r="AD335" s="339"/>
    </row>
    <row r="336" spans="1:30" s="345" customFormat="1">
      <c r="A336" s="343"/>
      <c r="B336" s="343"/>
      <c r="C336" s="344"/>
      <c r="D336" s="344"/>
      <c r="E336" s="344"/>
      <c r="F336" s="344"/>
      <c r="G336" s="344"/>
      <c r="H336" s="344"/>
      <c r="I336" s="344"/>
      <c r="J336" s="344"/>
      <c r="K336" s="344"/>
      <c r="L336" s="344"/>
      <c r="M336" s="344"/>
      <c r="N336" s="344"/>
      <c r="O336" s="344"/>
      <c r="P336" s="344"/>
      <c r="T336" s="339"/>
      <c r="U336" s="339"/>
      <c r="V336" s="339"/>
      <c r="W336" s="339"/>
      <c r="X336" s="339"/>
      <c r="Y336" s="339"/>
      <c r="Z336" s="339"/>
      <c r="AA336" s="339"/>
      <c r="AB336" s="339"/>
      <c r="AC336" s="339"/>
      <c r="AD336" s="339"/>
    </row>
    <row r="337" spans="1:30" s="345" customFormat="1">
      <c r="A337" s="343"/>
      <c r="B337" s="343"/>
      <c r="C337" s="344"/>
      <c r="D337" s="344"/>
      <c r="E337" s="344"/>
      <c r="F337" s="344"/>
      <c r="G337" s="344"/>
      <c r="H337" s="344"/>
      <c r="I337" s="344"/>
      <c r="J337" s="344"/>
      <c r="K337" s="344"/>
      <c r="L337" s="344"/>
      <c r="M337" s="344"/>
      <c r="N337" s="344"/>
      <c r="O337" s="344"/>
      <c r="P337" s="344"/>
      <c r="T337" s="339"/>
      <c r="U337" s="339"/>
      <c r="V337" s="339"/>
      <c r="W337" s="339"/>
      <c r="X337" s="339"/>
      <c r="Y337" s="339"/>
      <c r="Z337" s="339"/>
      <c r="AA337" s="339"/>
      <c r="AB337" s="339"/>
      <c r="AC337" s="339"/>
      <c r="AD337" s="339"/>
    </row>
    <row r="338" spans="1:30" s="345" customFormat="1">
      <c r="A338" s="343"/>
      <c r="B338" s="343"/>
      <c r="C338" s="344"/>
      <c r="D338" s="344"/>
      <c r="E338" s="344"/>
      <c r="F338" s="344"/>
      <c r="G338" s="344"/>
      <c r="H338" s="344"/>
      <c r="I338" s="344"/>
      <c r="J338" s="344"/>
      <c r="K338" s="344"/>
      <c r="L338" s="344"/>
      <c r="M338" s="344"/>
      <c r="N338" s="344"/>
      <c r="O338" s="344"/>
      <c r="P338" s="344"/>
      <c r="T338" s="339"/>
      <c r="U338" s="339"/>
      <c r="V338" s="339"/>
      <c r="W338" s="339"/>
      <c r="X338" s="339"/>
      <c r="Y338" s="339"/>
      <c r="Z338" s="339"/>
      <c r="AA338" s="339"/>
      <c r="AB338" s="339"/>
      <c r="AC338" s="339"/>
      <c r="AD338" s="339"/>
    </row>
    <row r="339" spans="1:30" s="345" customFormat="1">
      <c r="A339" s="343"/>
      <c r="B339" s="343"/>
      <c r="C339" s="344"/>
      <c r="D339" s="344"/>
      <c r="E339" s="344"/>
      <c r="F339" s="344"/>
      <c r="G339" s="344"/>
      <c r="H339" s="344"/>
      <c r="I339" s="344"/>
      <c r="J339" s="344"/>
      <c r="K339" s="344"/>
      <c r="L339" s="344"/>
      <c r="M339" s="344"/>
      <c r="N339" s="344"/>
      <c r="O339" s="344"/>
      <c r="P339" s="344"/>
      <c r="T339" s="339"/>
      <c r="U339" s="339"/>
      <c r="V339" s="339"/>
      <c r="W339" s="339"/>
      <c r="X339" s="339"/>
      <c r="Y339" s="339"/>
      <c r="Z339" s="339"/>
      <c r="AA339" s="339"/>
      <c r="AB339" s="339"/>
      <c r="AC339" s="339"/>
      <c r="AD339" s="339"/>
    </row>
    <row r="340" spans="1:30" s="345" customFormat="1">
      <c r="A340" s="343"/>
      <c r="B340" s="343"/>
      <c r="C340" s="344"/>
      <c r="D340" s="344"/>
      <c r="E340" s="344"/>
      <c r="F340" s="344"/>
      <c r="G340" s="344"/>
      <c r="H340" s="344"/>
      <c r="I340" s="344"/>
      <c r="J340" s="344"/>
      <c r="K340" s="344"/>
      <c r="L340" s="344"/>
      <c r="M340" s="344"/>
      <c r="N340" s="344"/>
      <c r="O340" s="344"/>
      <c r="P340" s="344"/>
      <c r="T340" s="339"/>
      <c r="U340" s="339"/>
      <c r="V340" s="339"/>
      <c r="W340" s="339"/>
      <c r="X340" s="339"/>
      <c r="Y340" s="339"/>
      <c r="Z340" s="339"/>
      <c r="AA340" s="339"/>
      <c r="AB340" s="339"/>
      <c r="AC340" s="339"/>
      <c r="AD340" s="339"/>
    </row>
    <row r="341" spans="1:30" s="345" customFormat="1">
      <c r="A341" s="343"/>
      <c r="B341" s="343"/>
      <c r="C341" s="344"/>
      <c r="D341" s="344"/>
      <c r="E341" s="344"/>
      <c r="F341" s="344"/>
      <c r="G341" s="344"/>
      <c r="H341" s="344"/>
      <c r="I341" s="344"/>
      <c r="J341" s="344"/>
      <c r="K341" s="344"/>
      <c r="L341" s="344"/>
      <c r="M341" s="344"/>
      <c r="N341" s="344"/>
      <c r="O341" s="344"/>
      <c r="P341" s="344"/>
      <c r="T341" s="339"/>
      <c r="U341" s="339"/>
      <c r="V341" s="339"/>
      <c r="W341" s="339"/>
      <c r="X341" s="339"/>
      <c r="Y341" s="339"/>
      <c r="Z341" s="339"/>
      <c r="AA341" s="339"/>
      <c r="AB341" s="339"/>
      <c r="AC341" s="339"/>
      <c r="AD341" s="339"/>
    </row>
    <row r="342" spans="1:30" s="345" customFormat="1">
      <c r="A342" s="343"/>
      <c r="B342" s="343"/>
      <c r="C342" s="344"/>
      <c r="D342" s="344"/>
      <c r="E342" s="344"/>
      <c r="F342" s="344"/>
      <c r="G342" s="344"/>
      <c r="H342" s="344"/>
      <c r="I342" s="344"/>
      <c r="J342" s="344"/>
      <c r="K342" s="344"/>
      <c r="L342" s="344"/>
      <c r="M342" s="344"/>
      <c r="N342" s="344"/>
      <c r="O342" s="344"/>
      <c r="P342" s="344"/>
      <c r="T342" s="339"/>
      <c r="U342" s="339"/>
      <c r="V342" s="339"/>
      <c r="W342" s="339"/>
      <c r="X342" s="339"/>
      <c r="Y342" s="339"/>
      <c r="Z342" s="339"/>
      <c r="AA342" s="339"/>
      <c r="AB342" s="339"/>
      <c r="AC342" s="339"/>
      <c r="AD342" s="339"/>
    </row>
    <row r="343" spans="1:30" s="345" customFormat="1">
      <c r="A343" s="343"/>
      <c r="B343" s="343"/>
      <c r="C343" s="344"/>
      <c r="D343" s="344"/>
      <c r="E343" s="344"/>
      <c r="F343" s="344"/>
      <c r="G343" s="344"/>
      <c r="H343" s="344"/>
      <c r="I343" s="344"/>
      <c r="J343" s="344"/>
      <c r="K343" s="344"/>
      <c r="L343" s="344"/>
      <c r="M343" s="344"/>
      <c r="N343" s="344"/>
      <c r="O343" s="344"/>
      <c r="P343" s="344"/>
      <c r="T343" s="339"/>
      <c r="U343" s="339"/>
      <c r="V343" s="339"/>
      <c r="W343" s="339"/>
      <c r="X343" s="339"/>
      <c r="Y343" s="339"/>
      <c r="Z343" s="339"/>
      <c r="AA343" s="339"/>
      <c r="AB343" s="339"/>
      <c r="AC343" s="339"/>
      <c r="AD343" s="339"/>
    </row>
    <row r="344" spans="1:30" s="345" customFormat="1">
      <c r="A344" s="343"/>
      <c r="B344" s="343"/>
      <c r="C344" s="344"/>
      <c r="D344" s="344"/>
      <c r="E344" s="344"/>
      <c r="F344" s="344"/>
      <c r="G344" s="344"/>
      <c r="H344" s="344"/>
      <c r="I344" s="344"/>
      <c r="J344" s="344"/>
      <c r="K344" s="344"/>
      <c r="L344" s="344"/>
      <c r="M344" s="344"/>
      <c r="N344" s="344"/>
      <c r="O344" s="344"/>
      <c r="P344" s="344"/>
      <c r="T344" s="339"/>
      <c r="U344" s="339"/>
      <c r="V344" s="339"/>
      <c r="W344" s="339"/>
      <c r="X344" s="339"/>
      <c r="Y344" s="339"/>
      <c r="Z344" s="339"/>
      <c r="AA344" s="339"/>
      <c r="AB344" s="339"/>
      <c r="AC344" s="339"/>
      <c r="AD344" s="339"/>
    </row>
    <row r="345" spans="1:30" s="345" customFormat="1">
      <c r="A345" s="343"/>
      <c r="B345" s="343"/>
      <c r="C345" s="344"/>
      <c r="D345" s="344"/>
      <c r="E345" s="344"/>
      <c r="F345" s="344"/>
      <c r="G345" s="344"/>
      <c r="H345" s="344"/>
      <c r="I345" s="344"/>
      <c r="J345" s="344"/>
      <c r="K345" s="344"/>
      <c r="L345" s="344"/>
      <c r="M345" s="344"/>
      <c r="N345" s="344"/>
      <c r="O345" s="344"/>
      <c r="P345" s="344"/>
      <c r="T345" s="339"/>
      <c r="U345" s="339"/>
      <c r="V345" s="339"/>
      <c r="W345" s="339"/>
      <c r="X345" s="339"/>
      <c r="Y345" s="339"/>
      <c r="Z345" s="339"/>
      <c r="AA345" s="339"/>
      <c r="AB345" s="339"/>
      <c r="AC345" s="339"/>
      <c r="AD345" s="339"/>
    </row>
    <row r="346" spans="1:30" s="345" customFormat="1">
      <c r="A346" s="343"/>
      <c r="B346" s="343"/>
      <c r="C346" s="344"/>
      <c r="D346" s="344"/>
      <c r="E346" s="344"/>
      <c r="F346" s="344"/>
      <c r="G346" s="344"/>
      <c r="H346" s="344"/>
      <c r="I346" s="344"/>
      <c r="J346" s="344"/>
      <c r="K346" s="344"/>
      <c r="L346" s="344"/>
      <c r="M346" s="344"/>
      <c r="N346" s="344"/>
      <c r="O346" s="344"/>
      <c r="P346" s="344"/>
      <c r="T346" s="339"/>
      <c r="U346" s="339"/>
      <c r="V346" s="339"/>
      <c r="W346" s="339"/>
      <c r="X346" s="339"/>
      <c r="Y346" s="339"/>
      <c r="Z346" s="339"/>
      <c r="AA346" s="339"/>
      <c r="AB346" s="339"/>
      <c r="AC346" s="339"/>
      <c r="AD346" s="339"/>
    </row>
    <row r="347" spans="1:30" s="345" customFormat="1">
      <c r="A347" s="343"/>
      <c r="B347" s="343"/>
      <c r="C347" s="344"/>
      <c r="D347" s="344"/>
      <c r="E347" s="344"/>
      <c r="F347" s="344"/>
      <c r="G347" s="344"/>
      <c r="H347" s="344"/>
      <c r="I347" s="344"/>
      <c r="J347" s="344"/>
      <c r="K347" s="344"/>
      <c r="L347" s="344"/>
      <c r="M347" s="344"/>
      <c r="N347" s="344"/>
      <c r="O347" s="344"/>
      <c r="P347" s="344"/>
      <c r="T347" s="339"/>
      <c r="U347" s="339"/>
      <c r="V347" s="339"/>
      <c r="W347" s="339"/>
      <c r="X347" s="339"/>
      <c r="Y347" s="339"/>
      <c r="Z347" s="339"/>
      <c r="AA347" s="339"/>
      <c r="AB347" s="339"/>
      <c r="AC347" s="339"/>
      <c r="AD347" s="339"/>
    </row>
    <row r="348" spans="1:30" s="345" customFormat="1">
      <c r="A348" s="343"/>
      <c r="B348" s="343"/>
      <c r="C348" s="344"/>
      <c r="D348" s="344"/>
      <c r="E348" s="344"/>
      <c r="F348" s="344"/>
      <c r="G348" s="344"/>
      <c r="H348" s="344"/>
      <c r="I348" s="344"/>
      <c r="J348" s="344"/>
      <c r="K348" s="344"/>
      <c r="L348" s="344"/>
      <c r="M348" s="344"/>
      <c r="N348" s="344"/>
      <c r="O348" s="344"/>
      <c r="P348" s="344"/>
      <c r="T348" s="339"/>
      <c r="U348" s="339"/>
      <c r="V348" s="339"/>
      <c r="W348" s="339"/>
      <c r="X348" s="339"/>
      <c r="Y348" s="339"/>
      <c r="Z348" s="339"/>
      <c r="AA348" s="339"/>
      <c r="AB348" s="339"/>
      <c r="AC348" s="339"/>
      <c r="AD348" s="339"/>
    </row>
    <row r="349" spans="1:30" s="345" customFormat="1">
      <c r="A349" s="343"/>
      <c r="B349" s="343"/>
      <c r="C349" s="344"/>
      <c r="D349" s="344"/>
      <c r="E349" s="344"/>
      <c r="F349" s="344"/>
      <c r="G349" s="344"/>
      <c r="H349" s="344"/>
      <c r="I349" s="344"/>
      <c r="J349" s="344"/>
      <c r="K349" s="344"/>
      <c r="L349" s="344"/>
      <c r="M349" s="344"/>
      <c r="N349" s="344"/>
      <c r="O349" s="344"/>
      <c r="P349" s="344"/>
      <c r="T349" s="339"/>
      <c r="U349" s="339"/>
      <c r="V349" s="339"/>
      <c r="W349" s="339"/>
      <c r="X349" s="339"/>
      <c r="Y349" s="339"/>
      <c r="Z349" s="339"/>
      <c r="AA349" s="339"/>
      <c r="AB349" s="339"/>
      <c r="AC349" s="339"/>
      <c r="AD349" s="339"/>
    </row>
    <row r="350" spans="1:30" s="345" customFormat="1">
      <c r="A350" s="343"/>
      <c r="B350" s="343"/>
      <c r="C350" s="344"/>
      <c r="D350" s="344"/>
      <c r="E350" s="344"/>
      <c r="F350" s="344"/>
      <c r="G350" s="344"/>
      <c r="H350" s="344"/>
      <c r="I350" s="344"/>
      <c r="J350" s="344"/>
      <c r="K350" s="344"/>
      <c r="L350" s="344"/>
      <c r="M350" s="344"/>
      <c r="N350" s="344"/>
      <c r="O350" s="344"/>
      <c r="P350" s="344"/>
      <c r="T350" s="339"/>
      <c r="U350" s="339"/>
      <c r="V350" s="339"/>
      <c r="W350" s="339"/>
      <c r="X350" s="339"/>
      <c r="Y350" s="339"/>
      <c r="Z350" s="339"/>
      <c r="AA350" s="339"/>
      <c r="AB350" s="339"/>
      <c r="AC350" s="339"/>
      <c r="AD350" s="339"/>
    </row>
    <row r="351" spans="1:30" s="345" customFormat="1">
      <c r="A351" s="343"/>
      <c r="B351" s="343"/>
      <c r="C351" s="344"/>
      <c r="D351" s="344"/>
      <c r="E351" s="344"/>
      <c r="F351" s="344"/>
      <c r="G351" s="344"/>
      <c r="H351" s="344"/>
      <c r="I351" s="344"/>
      <c r="J351" s="344"/>
      <c r="K351" s="344"/>
      <c r="L351" s="344"/>
      <c r="M351" s="344"/>
      <c r="N351" s="344"/>
      <c r="O351" s="344"/>
      <c r="P351" s="344"/>
      <c r="T351" s="339"/>
      <c r="U351" s="339"/>
      <c r="V351" s="339"/>
      <c r="W351" s="339"/>
      <c r="X351" s="339"/>
      <c r="Y351" s="339"/>
      <c r="Z351" s="339"/>
      <c r="AA351" s="339"/>
      <c r="AB351" s="339"/>
      <c r="AC351" s="339"/>
      <c r="AD351" s="339"/>
    </row>
    <row r="352" spans="1:30" s="345" customFormat="1">
      <c r="A352" s="343"/>
      <c r="B352" s="343"/>
      <c r="C352" s="344"/>
      <c r="D352" s="344"/>
      <c r="E352" s="344"/>
      <c r="F352" s="344"/>
      <c r="G352" s="344"/>
      <c r="H352" s="344"/>
      <c r="I352" s="344"/>
      <c r="J352" s="344"/>
      <c r="K352" s="344"/>
      <c r="L352" s="344"/>
      <c r="M352" s="344"/>
      <c r="N352" s="344"/>
      <c r="O352" s="344"/>
      <c r="P352" s="344"/>
      <c r="T352" s="339"/>
      <c r="U352" s="339"/>
      <c r="V352" s="339"/>
      <c r="W352" s="339"/>
      <c r="X352" s="339"/>
      <c r="Y352" s="339"/>
      <c r="Z352" s="339"/>
      <c r="AA352" s="339"/>
      <c r="AB352" s="339"/>
      <c r="AC352" s="339"/>
      <c r="AD352" s="339"/>
    </row>
    <row r="353" spans="1:30" s="345" customFormat="1">
      <c r="A353" s="343"/>
      <c r="B353" s="343"/>
      <c r="C353" s="344"/>
      <c r="D353" s="344"/>
      <c r="E353" s="344"/>
      <c r="F353" s="344"/>
      <c r="G353" s="344"/>
      <c r="H353" s="344"/>
      <c r="I353" s="344"/>
      <c r="J353" s="344"/>
      <c r="K353" s="344"/>
      <c r="L353" s="344"/>
      <c r="M353" s="344"/>
      <c r="N353" s="344"/>
      <c r="O353" s="344"/>
      <c r="P353" s="344"/>
      <c r="T353" s="339"/>
      <c r="U353" s="339"/>
      <c r="V353" s="339"/>
      <c r="W353" s="339"/>
      <c r="X353" s="339"/>
      <c r="Y353" s="339"/>
      <c r="Z353" s="339"/>
      <c r="AA353" s="339"/>
      <c r="AB353" s="339"/>
      <c r="AC353" s="339"/>
      <c r="AD353" s="339"/>
    </row>
    <row r="354" spans="1:30" s="345" customFormat="1">
      <c r="A354" s="343"/>
      <c r="B354" s="343"/>
      <c r="C354" s="344"/>
      <c r="D354" s="344"/>
      <c r="E354" s="344"/>
      <c r="F354" s="344"/>
      <c r="G354" s="344"/>
      <c r="H354" s="344"/>
      <c r="I354" s="344"/>
      <c r="J354" s="344"/>
      <c r="K354" s="344"/>
      <c r="L354" s="344"/>
      <c r="M354" s="344"/>
      <c r="N354" s="344"/>
      <c r="O354" s="344"/>
      <c r="P354" s="344"/>
      <c r="T354" s="339"/>
      <c r="U354" s="339"/>
      <c r="V354" s="339"/>
      <c r="W354" s="339"/>
      <c r="X354" s="339"/>
      <c r="Y354" s="339"/>
      <c r="Z354" s="339"/>
      <c r="AA354" s="339"/>
      <c r="AB354" s="339"/>
      <c r="AC354" s="339"/>
      <c r="AD354" s="339"/>
    </row>
    <row r="355" spans="1:30" s="345" customFormat="1">
      <c r="A355" s="343"/>
      <c r="B355" s="343"/>
      <c r="C355" s="344"/>
      <c r="D355" s="344"/>
      <c r="E355" s="344"/>
      <c r="F355" s="344"/>
      <c r="G355" s="344"/>
      <c r="H355" s="344"/>
      <c r="I355" s="344"/>
      <c r="J355" s="344"/>
      <c r="K355" s="344"/>
      <c r="L355" s="344"/>
      <c r="M355" s="344"/>
      <c r="N355" s="344"/>
      <c r="O355" s="344"/>
      <c r="P355" s="344"/>
      <c r="T355" s="339"/>
      <c r="U355" s="339"/>
      <c r="V355" s="339"/>
      <c r="W355" s="339"/>
      <c r="X355" s="339"/>
      <c r="Y355" s="339"/>
      <c r="Z355" s="339"/>
      <c r="AA355" s="339"/>
      <c r="AB355" s="339"/>
      <c r="AC355" s="339"/>
      <c r="AD355" s="339"/>
    </row>
    <row r="356" spans="1:30" s="345" customFormat="1">
      <c r="A356" s="343"/>
      <c r="B356" s="343"/>
      <c r="C356" s="344"/>
      <c r="D356" s="344"/>
      <c r="E356" s="344"/>
      <c r="F356" s="344"/>
      <c r="G356" s="344"/>
      <c r="H356" s="344"/>
      <c r="I356" s="344"/>
      <c r="J356" s="344"/>
      <c r="K356" s="344"/>
      <c r="L356" s="344"/>
      <c r="M356" s="344"/>
      <c r="N356" s="344"/>
      <c r="O356" s="344"/>
      <c r="P356" s="344"/>
      <c r="T356" s="339"/>
      <c r="U356" s="339"/>
      <c r="V356" s="339"/>
      <c r="W356" s="339"/>
      <c r="X356" s="339"/>
      <c r="Y356" s="339"/>
      <c r="Z356" s="339"/>
      <c r="AA356" s="339"/>
      <c r="AB356" s="339"/>
      <c r="AC356" s="339"/>
      <c r="AD356" s="339"/>
    </row>
    <row r="357" spans="1:30" s="345" customFormat="1">
      <c r="A357" s="343"/>
      <c r="B357" s="343"/>
      <c r="C357" s="344"/>
      <c r="D357" s="344"/>
      <c r="E357" s="344"/>
      <c r="F357" s="344"/>
      <c r="G357" s="344"/>
      <c r="H357" s="344"/>
      <c r="I357" s="344"/>
      <c r="J357" s="344"/>
      <c r="K357" s="344"/>
      <c r="L357" s="344"/>
      <c r="M357" s="344"/>
      <c r="N357" s="344"/>
      <c r="O357" s="344"/>
      <c r="P357" s="344"/>
      <c r="T357" s="339"/>
      <c r="U357" s="339"/>
      <c r="V357" s="339"/>
      <c r="W357" s="339"/>
      <c r="X357" s="339"/>
      <c r="Y357" s="339"/>
      <c r="Z357" s="339"/>
      <c r="AA357" s="339"/>
      <c r="AB357" s="339"/>
      <c r="AC357" s="339"/>
      <c r="AD357" s="339"/>
    </row>
    <row r="358" spans="1:30" s="345" customFormat="1">
      <c r="A358" s="343"/>
      <c r="B358" s="343"/>
      <c r="C358" s="344"/>
      <c r="D358" s="344"/>
      <c r="E358" s="344"/>
      <c r="F358" s="344"/>
      <c r="G358" s="344"/>
      <c r="H358" s="344"/>
      <c r="I358" s="344"/>
      <c r="J358" s="344"/>
      <c r="K358" s="344"/>
      <c r="L358" s="344"/>
      <c r="M358" s="344"/>
      <c r="N358" s="344"/>
      <c r="O358" s="344"/>
      <c r="P358" s="344"/>
      <c r="T358" s="339"/>
      <c r="U358" s="339"/>
      <c r="V358" s="339"/>
      <c r="W358" s="339"/>
      <c r="X358" s="339"/>
      <c r="Y358" s="339"/>
      <c r="Z358" s="339"/>
      <c r="AA358" s="339"/>
      <c r="AB358" s="339"/>
      <c r="AC358" s="339"/>
      <c r="AD358" s="339"/>
    </row>
    <row r="359" spans="1:30" s="345" customFormat="1">
      <c r="A359" s="343"/>
      <c r="B359" s="343"/>
      <c r="C359" s="344"/>
      <c r="D359" s="344"/>
      <c r="E359" s="344"/>
      <c r="F359" s="344"/>
      <c r="G359" s="344"/>
      <c r="H359" s="344"/>
      <c r="I359" s="344"/>
      <c r="J359" s="344"/>
      <c r="K359" s="344"/>
      <c r="L359" s="344"/>
      <c r="M359" s="344"/>
      <c r="N359" s="344"/>
      <c r="O359" s="344"/>
      <c r="P359" s="344"/>
      <c r="T359" s="339"/>
      <c r="U359" s="339"/>
      <c r="V359" s="339"/>
      <c r="W359" s="339"/>
      <c r="X359" s="339"/>
      <c r="Y359" s="339"/>
      <c r="Z359" s="339"/>
      <c r="AA359" s="339"/>
      <c r="AB359" s="339"/>
      <c r="AC359" s="339"/>
      <c r="AD359" s="339"/>
    </row>
    <row r="360" spans="1:30" s="345" customFormat="1">
      <c r="A360" s="343"/>
      <c r="B360" s="343"/>
      <c r="C360" s="344"/>
      <c r="D360" s="344"/>
      <c r="E360" s="344"/>
      <c r="F360" s="344"/>
      <c r="G360" s="344"/>
      <c r="H360" s="344"/>
      <c r="I360" s="344"/>
      <c r="J360" s="344"/>
      <c r="K360" s="344"/>
      <c r="L360" s="344"/>
      <c r="M360" s="344"/>
      <c r="N360" s="344"/>
      <c r="O360" s="344"/>
      <c r="P360" s="344"/>
      <c r="T360" s="339"/>
      <c r="U360" s="339"/>
      <c r="V360" s="339"/>
      <c r="W360" s="339"/>
      <c r="X360" s="339"/>
      <c r="Y360" s="339"/>
      <c r="Z360" s="339"/>
      <c r="AA360" s="339"/>
      <c r="AB360" s="339"/>
      <c r="AC360" s="339"/>
      <c r="AD360" s="339"/>
    </row>
    <row r="361" spans="1:30" s="345" customFormat="1">
      <c r="A361" s="343"/>
      <c r="B361" s="343"/>
      <c r="C361" s="344"/>
      <c r="D361" s="344"/>
      <c r="E361" s="344"/>
      <c r="F361" s="344"/>
      <c r="G361" s="344"/>
      <c r="H361" s="344"/>
      <c r="I361" s="344"/>
      <c r="J361" s="344"/>
      <c r="K361" s="344"/>
      <c r="L361" s="344"/>
      <c r="M361" s="344"/>
      <c r="N361" s="344"/>
      <c r="O361" s="344"/>
      <c r="P361" s="344"/>
      <c r="T361" s="339"/>
      <c r="U361" s="339"/>
      <c r="V361" s="339"/>
      <c r="W361" s="339"/>
      <c r="X361" s="339"/>
      <c r="Y361" s="339"/>
      <c r="Z361" s="339"/>
      <c r="AA361" s="339"/>
      <c r="AB361" s="339"/>
      <c r="AC361" s="339"/>
      <c r="AD361" s="339"/>
    </row>
    <row r="362" spans="1:30" s="345" customFormat="1">
      <c r="A362" s="343"/>
      <c r="B362" s="343"/>
      <c r="C362" s="344"/>
      <c r="D362" s="344"/>
      <c r="E362" s="344"/>
      <c r="F362" s="344"/>
      <c r="G362" s="344"/>
      <c r="H362" s="344"/>
      <c r="I362" s="344"/>
      <c r="J362" s="344"/>
      <c r="K362" s="344"/>
      <c r="L362" s="344"/>
      <c r="M362" s="344"/>
      <c r="N362" s="344"/>
      <c r="O362" s="344"/>
      <c r="P362" s="344"/>
      <c r="T362" s="339"/>
      <c r="U362" s="339"/>
      <c r="V362" s="339"/>
      <c r="W362" s="339"/>
      <c r="X362" s="339"/>
      <c r="Y362" s="339"/>
      <c r="Z362" s="339"/>
      <c r="AA362" s="339"/>
      <c r="AB362" s="339"/>
      <c r="AC362" s="339"/>
      <c r="AD362" s="339"/>
    </row>
    <row r="363" spans="1:30" s="345" customFormat="1">
      <c r="A363" s="343"/>
      <c r="B363" s="343"/>
      <c r="C363" s="344"/>
      <c r="D363" s="344"/>
      <c r="E363" s="344"/>
      <c r="F363" s="344"/>
      <c r="G363" s="344"/>
      <c r="H363" s="344"/>
      <c r="I363" s="344"/>
      <c r="J363" s="344"/>
      <c r="K363" s="344"/>
      <c r="L363" s="344"/>
      <c r="M363" s="344"/>
      <c r="N363" s="344"/>
      <c r="O363" s="344"/>
      <c r="P363" s="344"/>
      <c r="T363" s="339"/>
      <c r="U363" s="339"/>
      <c r="V363" s="339"/>
      <c r="W363" s="339"/>
      <c r="X363" s="339"/>
      <c r="Y363" s="339"/>
      <c r="Z363" s="339"/>
      <c r="AA363" s="339"/>
      <c r="AB363" s="339"/>
      <c r="AC363" s="339"/>
      <c r="AD363" s="339"/>
    </row>
    <row r="364" spans="1:30" s="345" customFormat="1">
      <c r="A364" s="343"/>
      <c r="B364" s="343"/>
      <c r="C364" s="344"/>
      <c r="D364" s="344"/>
      <c r="E364" s="344"/>
      <c r="F364" s="344"/>
      <c r="G364" s="344"/>
      <c r="H364" s="344"/>
      <c r="I364" s="344"/>
      <c r="J364" s="344"/>
      <c r="K364" s="344"/>
      <c r="L364" s="344"/>
      <c r="M364" s="344"/>
      <c r="N364" s="344"/>
      <c r="O364" s="344"/>
      <c r="P364" s="344"/>
      <c r="T364" s="339"/>
      <c r="U364" s="339"/>
      <c r="V364" s="339"/>
      <c r="W364" s="339"/>
      <c r="X364" s="339"/>
      <c r="Y364" s="339"/>
      <c r="Z364" s="339"/>
      <c r="AA364" s="339"/>
      <c r="AB364" s="339"/>
      <c r="AC364" s="339"/>
      <c r="AD364" s="339"/>
    </row>
    <row r="365" spans="1:30" s="345" customFormat="1">
      <c r="A365" s="343"/>
      <c r="B365" s="343"/>
      <c r="C365" s="344"/>
      <c r="D365" s="344"/>
      <c r="E365" s="344"/>
      <c r="F365" s="344"/>
      <c r="G365" s="344"/>
      <c r="H365" s="344"/>
      <c r="I365" s="344"/>
      <c r="J365" s="344"/>
      <c r="K365" s="344"/>
      <c r="L365" s="344"/>
      <c r="M365" s="344"/>
      <c r="N365" s="344"/>
      <c r="O365" s="344"/>
      <c r="P365" s="344"/>
      <c r="T365" s="339"/>
      <c r="U365" s="339"/>
      <c r="V365" s="339"/>
      <c r="W365" s="339"/>
      <c r="X365" s="339"/>
      <c r="Y365" s="339"/>
      <c r="Z365" s="339"/>
      <c r="AA365" s="339"/>
      <c r="AB365" s="339"/>
      <c r="AC365" s="339"/>
      <c r="AD365" s="339"/>
    </row>
    <row r="366" spans="1:30" s="345" customFormat="1">
      <c r="A366" s="343"/>
      <c r="B366" s="343"/>
      <c r="C366" s="344"/>
      <c r="D366" s="344"/>
      <c r="E366" s="344"/>
      <c r="F366" s="344"/>
      <c r="G366" s="344"/>
      <c r="H366" s="344"/>
      <c r="I366" s="344"/>
      <c r="J366" s="344"/>
      <c r="K366" s="344"/>
      <c r="L366" s="344"/>
      <c r="M366" s="344"/>
      <c r="N366" s="344"/>
      <c r="O366" s="344"/>
      <c r="P366" s="344"/>
      <c r="T366" s="339"/>
      <c r="U366" s="339"/>
      <c r="V366" s="339"/>
      <c r="W366" s="339"/>
      <c r="X366" s="339"/>
      <c r="Y366" s="339"/>
      <c r="Z366" s="339"/>
      <c r="AA366" s="339"/>
      <c r="AB366" s="339"/>
      <c r="AC366" s="339"/>
      <c r="AD366" s="339"/>
    </row>
    <row r="367" spans="1:30" s="345" customFormat="1">
      <c r="A367" s="343"/>
      <c r="B367" s="343"/>
      <c r="C367" s="344"/>
      <c r="D367" s="344"/>
      <c r="E367" s="344"/>
      <c r="F367" s="344"/>
      <c r="G367" s="344"/>
      <c r="H367" s="344"/>
      <c r="I367" s="344"/>
      <c r="J367" s="344"/>
      <c r="K367" s="344"/>
      <c r="L367" s="344"/>
      <c r="M367" s="344"/>
      <c r="N367" s="344"/>
      <c r="O367" s="344"/>
      <c r="P367" s="344"/>
      <c r="T367" s="339"/>
      <c r="U367" s="339"/>
      <c r="V367" s="339"/>
      <c r="W367" s="339"/>
      <c r="X367" s="339"/>
      <c r="Y367" s="339"/>
      <c r="Z367" s="339"/>
      <c r="AA367" s="339"/>
      <c r="AB367" s="339"/>
      <c r="AC367" s="339"/>
      <c r="AD367" s="339"/>
    </row>
    <row r="368" spans="1:30" s="345" customFormat="1">
      <c r="A368" s="343"/>
      <c r="B368" s="343"/>
      <c r="C368" s="344"/>
      <c r="D368" s="344"/>
      <c r="E368" s="344"/>
      <c r="F368" s="344"/>
      <c r="G368" s="344"/>
      <c r="H368" s="344"/>
      <c r="I368" s="344"/>
      <c r="J368" s="344"/>
      <c r="K368" s="344"/>
      <c r="L368" s="344"/>
      <c r="M368" s="344"/>
      <c r="N368" s="344"/>
      <c r="O368" s="344"/>
      <c r="P368" s="344"/>
      <c r="T368" s="339"/>
      <c r="U368" s="339"/>
      <c r="V368" s="339"/>
      <c r="W368" s="339"/>
      <c r="X368" s="339"/>
      <c r="Y368" s="339"/>
      <c r="Z368" s="339"/>
      <c r="AA368" s="339"/>
      <c r="AB368" s="339"/>
      <c r="AC368" s="339"/>
      <c r="AD368" s="339"/>
    </row>
    <row r="369" spans="1:30" s="345" customFormat="1">
      <c r="A369" s="343"/>
      <c r="B369" s="343"/>
      <c r="C369" s="344"/>
      <c r="D369" s="344"/>
      <c r="E369" s="344"/>
      <c r="F369" s="344"/>
      <c r="G369" s="344"/>
      <c r="H369" s="344"/>
      <c r="I369" s="344"/>
      <c r="J369" s="344"/>
      <c r="K369" s="344"/>
      <c r="L369" s="344"/>
      <c r="M369" s="344"/>
      <c r="N369" s="344"/>
      <c r="O369" s="344"/>
      <c r="P369" s="344"/>
      <c r="T369" s="339"/>
      <c r="U369" s="339"/>
      <c r="V369" s="339"/>
      <c r="W369" s="339"/>
      <c r="X369" s="339"/>
      <c r="Y369" s="339"/>
      <c r="Z369" s="339"/>
      <c r="AA369" s="339"/>
      <c r="AB369" s="339"/>
      <c r="AC369" s="339"/>
      <c r="AD369" s="339"/>
    </row>
    <row r="370" spans="1:30" s="345" customFormat="1">
      <c r="A370" s="343"/>
      <c r="B370" s="343"/>
      <c r="C370" s="344"/>
      <c r="D370" s="344"/>
      <c r="E370" s="344"/>
      <c r="F370" s="344"/>
      <c r="G370" s="344"/>
      <c r="H370" s="344"/>
      <c r="I370" s="344"/>
      <c r="J370" s="344"/>
      <c r="K370" s="344"/>
      <c r="L370" s="344"/>
      <c r="M370" s="344"/>
      <c r="N370" s="344"/>
      <c r="O370" s="344"/>
      <c r="P370" s="344"/>
      <c r="T370" s="339"/>
      <c r="U370" s="339"/>
      <c r="V370" s="339"/>
      <c r="W370" s="339"/>
      <c r="X370" s="339"/>
      <c r="Y370" s="339"/>
      <c r="Z370" s="339"/>
      <c r="AA370" s="339"/>
      <c r="AB370" s="339"/>
      <c r="AC370" s="339"/>
      <c r="AD370" s="339"/>
    </row>
    <row r="371" spans="1:30" s="345" customFormat="1">
      <c r="A371" s="343"/>
      <c r="B371" s="343"/>
      <c r="C371" s="344"/>
      <c r="D371" s="344"/>
      <c r="E371" s="344"/>
      <c r="F371" s="344"/>
      <c r="G371" s="344"/>
      <c r="H371" s="344"/>
      <c r="I371" s="344"/>
      <c r="J371" s="344"/>
      <c r="K371" s="344"/>
      <c r="L371" s="344"/>
      <c r="M371" s="344"/>
      <c r="N371" s="344"/>
      <c r="O371" s="344"/>
      <c r="P371" s="344"/>
      <c r="T371" s="339"/>
      <c r="U371" s="339"/>
      <c r="V371" s="339"/>
      <c r="W371" s="339"/>
      <c r="X371" s="339"/>
      <c r="Y371" s="339"/>
      <c r="Z371" s="339"/>
      <c r="AA371" s="339"/>
      <c r="AB371" s="339"/>
      <c r="AC371" s="339"/>
      <c r="AD371" s="339"/>
    </row>
    <row r="372" spans="1:30" s="345" customFormat="1">
      <c r="A372" s="343"/>
      <c r="B372" s="343"/>
      <c r="C372" s="344"/>
      <c r="D372" s="344"/>
      <c r="E372" s="344"/>
      <c r="F372" s="344"/>
      <c r="G372" s="344"/>
      <c r="H372" s="344"/>
      <c r="I372" s="344"/>
      <c r="J372" s="344"/>
      <c r="K372" s="344"/>
      <c r="L372" s="344"/>
      <c r="M372" s="344"/>
      <c r="N372" s="344"/>
      <c r="O372" s="344"/>
      <c r="P372" s="344"/>
      <c r="T372" s="339"/>
      <c r="U372" s="339"/>
      <c r="V372" s="339"/>
      <c r="W372" s="339"/>
      <c r="X372" s="339"/>
      <c r="Y372" s="339"/>
      <c r="Z372" s="339"/>
      <c r="AA372" s="339"/>
      <c r="AB372" s="339"/>
      <c r="AC372" s="339"/>
      <c r="AD372" s="339"/>
    </row>
    <row r="373" spans="1:30" s="345" customFormat="1">
      <c r="A373" s="346"/>
      <c r="B373" s="346"/>
      <c r="C373" s="347"/>
      <c r="D373" s="347"/>
      <c r="E373" s="347"/>
      <c r="F373" s="347"/>
      <c r="G373" s="347"/>
      <c r="H373" s="347"/>
      <c r="I373" s="347"/>
      <c r="J373" s="347"/>
      <c r="K373" s="347"/>
      <c r="L373" s="347"/>
      <c r="M373" s="347"/>
      <c r="N373" s="347"/>
      <c r="O373" s="347"/>
      <c r="P373" s="347"/>
      <c r="T373" s="339"/>
      <c r="U373" s="339"/>
      <c r="V373" s="339"/>
      <c r="W373" s="339"/>
      <c r="X373" s="339"/>
      <c r="Y373" s="339"/>
      <c r="Z373" s="339"/>
      <c r="AA373" s="339"/>
      <c r="AB373" s="339"/>
      <c r="AC373" s="339"/>
      <c r="AD373" s="339"/>
    </row>
    <row r="374" spans="1:30" s="345" customFormat="1">
      <c r="A374" s="346"/>
      <c r="B374" s="346"/>
      <c r="C374" s="347"/>
      <c r="D374" s="347"/>
      <c r="E374" s="347"/>
      <c r="F374" s="347"/>
      <c r="G374" s="347"/>
      <c r="H374" s="347"/>
      <c r="I374" s="347"/>
      <c r="J374" s="347"/>
      <c r="K374" s="347"/>
      <c r="L374" s="347"/>
      <c r="M374" s="347"/>
      <c r="N374" s="347"/>
      <c r="O374" s="347"/>
      <c r="P374" s="347"/>
      <c r="T374" s="339"/>
      <c r="U374" s="339"/>
      <c r="V374" s="339"/>
      <c r="W374" s="339"/>
      <c r="X374" s="339"/>
      <c r="Y374" s="339"/>
      <c r="Z374" s="339"/>
      <c r="AA374" s="339"/>
      <c r="AB374" s="339"/>
      <c r="AC374" s="339"/>
      <c r="AD374" s="339"/>
    </row>
    <row r="375" spans="1:30" s="345" customFormat="1">
      <c r="A375" s="346"/>
      <c r="B375" s="346"/>
      <c r="C375" s="347"/>
      <c r="D375" s="347"/>
      <c r="E375" s="347"/>
      <c r="F375" s="347"/>
      <c r="G375" s="347"/>
      <c r="H375" s="347"/>
      <c r="I375" s="347"/>
      <c r="J375" s="347"/>
      <c r="K375" s="347"/>
      <c r="L375" s="347"/>
      <c r="M375" s="347"/>
      <c r="N375" s="347"/>
      <c r="O375" s="347"/>
      <c r="P375" s="347"/>
      <c r="T375" s="339"/>
      <c r="U375" s="339"/>
      <c r="V375" s="339"/>
      <c r="W375" s="339"/>
      <c r="X375" s="339"/>
      <c r="Y375" s="339"/>
      <c r="Z375" s="339"/>
      <c r="AA375" s="339"/>
      <c r="AB375" s="339"/>
      <c r="AC375" s="339"/>
      <c r="AD375" s="339"/>
    </row>
    <row r="376" spans="1:30" s="345" customFormat="1">
      <c r="A376" s="346"/>
      <c r="B376" s="346"/>
      <c r="C376" s="347"/>
      <c r="D376" s="347"/>
      <c r="E376" s="347"/>
      <c r="F376" s="347"/>
      <c r="G376" s="347"/>
      <c r="H376" s="347"/>
      <c r="I376" s="347"/>
      <c r="J376" s="347"/>
      <c r="K376" s="347"/>
      <c r="L376" s="347"/>
      <c r="M376" s="347"/>
      <c r="N376" s="347"/>
      <c r="O376" s="347"/>
      <c r="P376" s="347"/>
      <c r="T376" s="339"/>
      <c r="U376" s="339"/>
      <c r="V376" s="339"/>
      <c r="W376" s="339"/>
      <c r="X376" s="339"/>
      <c r="Y376" s="339"/>
      <c r="Z376" s="339"/>
      <c r="AA376" s="339"/>
      <c r="AB376" s="339"/>
      <c r="AC376" s="339"/>
      <c r="AD376" s="339"/>
    </row>
    <row r="377" spans="1:30" s="345" customFormat="1">
      <c r="A377" s="346"/>
      <c r="B377" s="346"/>
      <c r="C377" s="347"/>
      <c r="D377" s="347"/>
      <c r="E377" s="347"/>
      <c r="F377" s="347"/>
      <c r="G377" s="347"/>
      <c r="H377" s="347"/>
      <c r="I377" s="347"/>
      <c r="J377" s="347"/>
      <c r="K377" s="347"/>
      <c r="L377" s="347"/>
      <c r="M377" s="347"/>
      <c r="N377" s="347"/>
      <c r="O377" s="347"/>
      <c r="P377" s="347"/>
      <c r="T377" s="339"/>
      <c r="U377" s="339"/>
      <c r="V377" s="339"/>
      <c r="W377" s="339"/>
      <c r="X377" s="339"/>
      <c r="Y377" s="339"/>
      <c r="Z377" s="339"/>
      <c r="AA377" s="339"/>
      <c r="AB377" s="339"/>
      <c r="AC377" s="339"/>
      <c r="AD377" s="339"/>
    </row>
    <row r="378" spans="1:30" s="345" customFormat="1">
      <c r="A378" s="346"/>
      <c r="B378" s="346"/>
      <c r="C378" s="347"/>
      <c r="D378" s="347"/>
      <c r="E378" s="347"/>
      <c r="F378" s="347"/>
      <c r="G378" s="347"/>
      <c r="H378" s="347"/>
      <c r="I378" s="347"/>
      <c r="J378" s="347"/>
      <c r="K378" s="347"/>
      <c r="L378" s="347"/>
      <c r="M378" s="347"/>
      <c r="N378" s="347"/>
      <c r="O378" s="347"/>
      <c r="P378" s="347"/>
      <c r="T378" s="339"/>
      <c r="U378" s="339"/>
      <c r="V378" s="339"/>
      <c r="W378" s="339"/>
      <c r="X378" s="339"/>
      <c r="Y378" s="339"/>
      <c r="Z378" s="339"/>
      <c r="AA378" s="339"/>
      <c r="AB378" s="339"/>
      <c r="AC378" s="339"/>
      <c r="AD378" s="339"/>
    </row>
    <row r="379" spans="1:30" s="345" customFormat="1">
      <c r="A379" s="346"/>
      <c r="B379" s="346"/>
      <c r="C379" s="347"/>
      <c r="D379" s="347"/>
      <c r="E379" s="347"/>
      <c r="F379" s="347"/>
      <c r="G379" s="347"/>
      <c r="H379" s="347"/>
      <c r="I379" s="347"/>
      <c r="J379" s="347"/>
      <c r="K379" s="347"/>
      <c r="L379" s="347"/>
      <c r="M379" s="347"/>
      <c r="N379" s="347"/>
      <c r="O379" s="347"/>
      <c r="P379" s="347"/>
      <c r="T379" s="339"/>
      <c r="U379" s="339"/>
      <c r="V379" s="339"/>
      <c r="W379" s="339"/>
      <c r="X379" s="339"/>
      <c r="Y379" s="339"/>
      <c r="Z379" s="339"/>
      <c r="AA379" s="339"/>
      <c r="AB379" s="339"/>
      <c r="AC379" s="339"/>
      <c r="AD379" s="339"/>
    </row>
    <row r="380" spans="1:30" s="345" customFormat="1">
      <c r="A380" s="346"/>
      <c r="B380" s="346"/>
      <c r="C380" s="347"/>
      <c r="D380" s="347"/>
      <c r="E380" s="347"/>
      <c r="F380" s="347"/>
      <c r="G380" s="347"/>
      <c r="H380" s="347"/>
      <c r="I380" s="347"/>
      <c r="J380" s="347"/>
      <c r="K380" s="347"/>
      <c r="L380" s="347"/>
      <c r="M380" s="347"/>
      <c r="N380" s="347"/>
      <c r="O380" s="347"/>
      <c r="P380" s="347"/>
      <c r="T380" s="339"/>
      <c r="U380" s="339"/>
      <c r="V380" s="339"/>
      <c r="W380" s="339"/>
      <c r="X380" s="339"/>
      <c r="Y380" s="339"/>
      <c r="Z380" s="339"/>
      <c r="AA380" s="339"/>
      <c r="AB380" s="339"/>
      <c r="AC380" s="339"/>
      <c r="AD380" s="339"/>
    </row>
    <row r="381" spans="1:30" s="345" customFormat="1">
      <c r="A381" s="346"/>
      <c r="B381" s="346"/>
      <c r="C381" s="347"/>
      <c r="D381" s="347"/>
      <c r="E381" s="347"/>
      <c r="F381" s="347"/>
      <c r="G381" s="347"/>
      <c r="H381" s="347"/>
      <c r="I381" s="347"/>
      <c r="J381" s="347"/>
      <c r="K381" s="347"/>
      <c r="L381" s="347"/>
      <c r="M381" s="347"/>
      <c r="N381" s="347"/>
      <c r="O381" s="347"/>
      <c r="P381" s="347"/>
      <c r="T381" s="339"/>
      <c r="U381" s="339"/>
      <c r="V381" s="339"/>
      <c r="W381" s="339"/>
      <c r="X381" s="339"/>
      <c r="Y381" s="339"/>
      <c r="Z381" s="339"/>
      <c r="AA381" s="339"/>
      <c r="AB381" s="339"/>
      <c r="AC381" s="339"/>
      <c r="AD381" s="339"/>
    </row>
    <row r="382" spans="1:30" s="345" customFormat="1">
      <c r="A382" s="346"/>
      <c r="B382" s="346"/>
      <c r="C382" s="347"/>
      <c r="D382" s="347"/>
      <c r="E382" s="347"/>
      <c r="F382" s="347"/>
      <c r="G382" s="347"/>
      <c r="H382" s="347"/>
      <c r="I382" s="347"/>
      <c r="J382" s="347"/>
      <c r="K382" s="347"/>
      <c r="L382" s="347"/>
      <c r="M382" s="347"/>
      <c r="N382" s="347"/>
      <c r="O382" s="347"/>
      <c r="P382" s="347"/>
      <c r="T382" s="339"/>
      <c r="U382" s="339"/>
      <c r="V382" s="339"/>
      <c r="W382" s="339"/>
      <c r="X382" s="339"/>
      <c r="Y382" s="339"/>
      <c r="Z382" s="339"/>
      <c r="AA382" s="339"/>
      <c r="AB382" s="339"/>
      <c r="AC382" s="339"/>
      <c r="AD382" s="339"/>
    </row>
    <row r="383" spans="1:30" s="345" customFormat="1">
      <c r="A383" s="346"/>
      <c r="B383" s="346"/>
      <c r="C383" s="347"/>
      <c r="D383" s="347"/>
      <c r="E383" s="347"/>
      <c r="F383" s="347"/>
      <c r="G383" s="347"/>
      <c r="H383" s="347"/>
      <c r="I383" s="347"/>
      <c r="J383" s="347"/>
      <c r="K383" s="347"/>
      <c r="L383" s="347"/>
      <c r="M383" s="347"/>
      <c r="N383" s="347"/>
      <c r="O383" s="347"/>
      <c r="P383" s="347"/>
      <c r="T383" s="339"/>
      <c r="U383" s="339"/>
      <c r="V383" s="339"/>
      <c r="W383" s="339"/>
      <c r="X383" s="339"/>
      <c r="Y383" s="339"/>
      <c r="Z383" s="339"/>
      <c r="AA383" s="339"/>
      <c r="AB383" s="339"/>
      <c r="AC383" s="339"/>
      <c r="AD383" s="339"/>
    </row>
    <row r="384" spans="1:30" s="345" customFormat="1">
      <c r="A384" s="346"/>
      <c r="B384" s="346"/>
      <c r="C384" s="347"/>
      <c r="D384" s="347"/>
      <c r="E384" s="347"/>
      <c r="F384" s="347"/>
      <c r="G384" s="347"/>
      <c r="H384" s="347"/>
      <c r="I384" s="347"/>
      <c r="J384" s="347"/>
      <c r="K384" s="347"/>
      <c r="L384" s="347"/>
      <c r="M384" s="347"/>
      <c r="N384" s="347"/>
      <c r="O384" s="347"/>
      <c r="P384" s="347"/>
      <c r="T384" s="339"/>
      <c r="U384" s="339"/>
      <c r="V384" s="339"/>
      <c r="W384" s="339"/>
      <c r="X384" s="339"/>
      <c r="Y384" s="339"/>
      <c r="Z384" s="339"/>
      <c r="AA384" s="339"/>
      <c r="AB384" s="339"/>
      <c r="AC384" s="339"/>
      <c r="AD384" s="339"/>
    </row>
    <row r="385" spans="1:30" s="345" customFormat="1">
      <c r="A385" s="346"/>
      <c r="B385" s="346"/>
      <c r="C385" s="347"/>
      <c r="D385" s="347"/>
      <c r="E385" s="347"/>
      <c r="F385" s="347"/>
      <c r="G385" s="347"/>
      <c r="H385" s="347"/>
      <c r="I385" s="347"/>
      <c r="J385" s="347"/>
      <c r="K385" s="347"/>
      <c r="L385" s="347"/>
      <c r="M385" s="347"/>
      <c r="N385" s="347"/>
      <c r="O385" s="347"/>
      <c r="P385" s="347"/>
      <c r="T385" s="339"/>
      <c r="U385" s="339"/>
      <c r="V385" s="339"/>
      <c r="W385" s="339"/>
      <c r="X385" s="339"/>
      <c r="Y385" s="339"/>
      <c r="Z385" s="339"/>
      <c r="AA385" s="339"/>
      <c r="AB385" s="339"/>
      <c r="AC385" s="339"/>
      <c r="AD385" s="339"/>
    </row>
    <row r="386" spans="1:30" s="345" customFormat="1">
      <c r="A386" s="346"/>
      <c r="B386" s="346"/>
      <c r="C386" s="347"/>
      <c r="D386" s="347"/>
      <c r="E386" s="347"/>
      <c r="F386" s="347"/>
      <c r="G386" s="347"/>
      <c r="H386" s="347"/>
      <c r="I386" s="347"/>
      <c r="J386" s="347"/>
      <c r="K386" s="347"/>
      <c r="L386" s="347"/>
      <c r="M386" s="347"/>
      <c r="N386" s="347"/>
      <c r="O386" s="347"/>
      <c r="P386" s="347"/>
      <c r="T386" s="339"/>
      <c r="U386" s="339"/>
      <c r="V386" s="339"/>
      <c r="W386" s="339"/>
      <c r="X386" s="339"/>
      <c r="Y386" s="339"/>
      <c r="Z386" s="339"/>
      <c r="AA386" s="339"/>
      <c r="AB386" s="339"/>
      <c r="AC386" s="339"/>
      <c r="AD386" s="339"/>
    </row>
    <row r="387" spans="1:30" s="345" customFormat="1">
      <c r="A387" s="346"/>
      <c r="B387" s="346"/>
      <c r="C387" s="347"/>
      <c r="D387" s="347"/>
      <c r="E387" s="347"/>
      <c r="F387" s="347"/>
      <c r="G387" s="347"/>
      <c r="H387" s="347"/>
      <c r="I387" s="347"/>
      <c r="J387" s="347"/>
      <c r="K387" s="347"/>
      <c r="L387" s="347"/>
      <c r="M387" s="347"/>
      <c r="N387" s="347"/>
      <c r="O387" s="347"/>
      <c r="P387" s="347"/>
      <c r="T387" s="339"/>
      <c r="U387" s="339"/>
      <c r="V387" s="339"/>
      <c r="W387" s="339"/>
      <c r="X387" s="339"/>
      <c r="Y387" s="339"/>
      <c r="Z387" s="339"/>
      <c r="AA387" s="339"/>
      <c r="AB387" s="339"/>
      <c r="AC387" s="339"/>
      <c r="AD387" s="339"/>
    </row>
    <row r="388" spans="1:30" s="345" customFormat="1">
      <c r="A388" s="346"/>
      <c r="B388" s="346"/>
      <c r="C388" s="347"/>
      <c r="D388" s="347"/>
      <c r="E388" s="347"/>
      <c r="F388" s="347"/>
      <c r="G388" s="347"/>
      <c r="H388" s="347"/>
      <c r="I388" s="347"/>
      <c r="J388" s="347"/>
      <c r="K388" s="347"/>
      <c r="L388" s="347"/>
      <c r="M388" s="347"/>
      <c r="N388" s="347"/>
      <c r="O388" s="347"/>
      <c r="P388" s="347"/>
      <c r="T388" s="339"/>
      <c r="U388" s="339"/>
      <c r="V388" s="339"/>
      <c r="W388" s="339"/>
      <c r="X388" s="339"/>
      <c r="Y388" s="339"/>
      <c r="Z388" s="339"/>
      <c r="AA388" s="339"/>
      <c r="AB388" s="339"/>
      <c r="AC388" s="339"/>
      <c r="AD388" s="339"/>
    </row>
    <row r="389" spans="1:30" s="345" customFormat="1">
      <c r="A389" s="346"/>
      <c r="B389" s="346"/>
      <c r="C389" s="347"/>
      <c r="D389" s="347"/>
      <c r="E389" s="347"/>
      <c r="F389" s="347"/>
      <c r="G389" s="347"/>
      <c r="H389" s="347"/>
      <c r="I389" s="347"/>
      <c r="J389" s="347"/>
      <c r="K389" s="347"/>
      <c r="L389" s="347"/>
      <c r="M389" s="347"/>
      <c r="N389" s="347"/>
      <c r="O389" s="347"/>
      <c r="P389" s="347"/>
      <c r="T389" s="339"/>
      <c r="U389" s="339"/>
      <c r="V389" s="339"/>
      <c r="W389" s="339"/>
      <c r="X389" s="339"/>
      <c r="Y389" s="339"/>
      <c r="Z389" s="339"/>
      <c r="AA389" s="339"/>
      <c r="AB389" s="339"/>
      <c r="AC389" s="339"/>
      <c r="AD389" s="339"/>
    </row>
    <row r="390" spans="1:30" s="345" customFormat="1">
      <c r="A390" s="346"/>
      <c r="B390" s="346"/>
      <c r="C390" s="347"/>
      <c r="D390" s="347"/>
      <c r="E390" s="347"/>
      <c r="F390" s="347"/>
      <c r="G390" s="347"/>
      <c r="H390" s="347"/>
      <c r="I390" s="347"/>
      <c r="J390" s="347"/>
      <c r="K390" s="347"/>
      <c r="L390" s="347"/>
      <c r="M390" s="347"/>
      <c r="N390" s="347"/>
      <c r="O390" s="347"/>
      <c r="P390" s="347"/>
      <c r="T390" s="339"/>
      <c r="U390" s="339"/>
      <c r="V390" s="339"/>
      <c r="W390" s="339"/>
      <c r="X390" s="339"/>
      <c r="Y390" s="339"/>
      <c r="Z390" s="339"/>
      <c r="AA390" s="339"/>
      <c r="AB390" s="339"/>
      <c r="AC390" s="339"/>
      <c r="AD390" s="339"/>
    </row>
    <row r="391" spans="1:30" s="345" customFormat="1">
      <c r="A391" s="346"/>
      <c r="B391" s="346"/>
      <c r="C391" s="347"/>
      <c r="D391" s="347"/>
      <c r="E391" s="347"/>
      <c r="F391" s="347"/>
      <c r="G391" s="347"/>
      <c r="H391" s="347"/>
      <c r="I391" s="347"/>
      <c r="J391" s="347"/>
      <c r="K391" s="347"/>
      <c r="L391" s="347"/>
      <c r="M391" s="347"/>
      <c r="N391" s="347"/>
      <c r="O391" s="347"/>
      <c r="P391" s="347"/>
      <c r="T391" s="339"/>
      <c r="U391" s="339"/>
      <c r="V391" s="339"/>
      <c r="W391" s="339"/>
      <c r="X391" s="339"/>
      <c r="Y391" s="339"/>
      <c r="Z391" s="339"/>
      <c r="AA391" s="339"/>
      <c r="AB391" s="339"/>
      <c r="AC391" s="339"/>
      <c r="AD391" s="339"/>
    </row>
    <row r="392" spans="1:30" s="345" customFormat="1">
      <c r="A392" s="346"/>
      <c r="B392" s="346"/>
      <c r="C392" s="347"/>
      <c r="D392" s="347"/>
      <c r="E392" s="347"/>
      <c r="F392" s="347"/>
      <c r="G392" s="347"/>
      <c r="H392" s="347"/>
      <c r="I392" s="347"/>
      <c r="J392" s="347"/>
      <c r="K392" s="347"/>
      <c r="L392" s="347"/>
      <c r="M392" s="347"/>
      <c r="N392" s="347"/>
      <c r="O392" s="347"/>
      <c r="P392" s="347"/>
      <c r="T392" s="339"/>
      <c r="U392" s="339"/>
      <c r="V392" s="339"/>
      <c r="W392" s="339"/>
      <c r="X392" s="339"/>
      <c r="Y392" s="339"/>
      <c r="Z392" s="339"/>
      <c r="AA392" s="339"/>
      <c r="AB392" s="339"/>
      <c r="AC392" s="339"/>
      <c r="AD392" s="339"/>
    </row>
    <row r="393" spans="1:30" s="345" customFormat="1">
      <c r="A393" s="346"/>
      <c r="B393" s="346"/>
      <c r="C393" s="347"/>
      <c r="D393" s="347"/>
      <c r="E393" s="347"/>
      <c r="F393" s="347"/>
      <c r="G393" s="347"/>
      <c r="H393" s="347"/>
      <c r="I393" s="347"/>
      <c r="J393" s="347"/>
      <c r="K393" s="347"/>
      <c r="L393" s="347"/>
      <c r="M393" s="347"/>
      <c r="N393" s="347"/>
      <c r="O393" s="347"/>
      <c r="P393" s="347"/>
      <c r="T393" s="339"/>
      <c r="U393" s="339"/>
      <c r="V393" s="339"/>
      <c r="W393" s="339"/>
      <c r="X393" s="339"/>
      <c r="Y393" s="339"/>
      <c r="Z393" s="339"/>
      <c r="AA393" s="339"/>
      <c r="AB393" s="339"/>
      <c r="AC393" s="339"/>
      <c r="AD393" s="339"/>
    </row>
    <row r="394" spans="1:30" s="345" customFormat="1">
      <c r="A394" s="346"/>
      <c r="B394" s="346"/>
      <c r="C394" s="347"/>
      <c r="D394" s="347"/>
      <c r="E394" s="347"/>
      <c r="F394" s="347"/>
      <c r="G394" s="347"/>
      <c r="H394" s="347"/>
      <c r="I394" s="347"/>
      <c r="J394" s="347"/>
      <c r="K394" s="347"/>
      <c r="L394" s="347"/>
      <c r="M394" s="347"/>
      <c r="N394" s="347"/>
      <c r="O394" s="347"/>
      <c r="P394" s="347"/>
      <c r="T394" s="339"/>
      <c r="U394" s="339"/>
      <c r="V394" s="339"/>
      <c r="W394" s="339"/>
      <c r="X394" s="339"/>
      <c r="Y394" s="339"/>
      <c r="Z394" s="339"/>
      <c r="AA394" s="339"/>
      <c r="AB394" s="339"/>
      <c r="AC394" s="339"/>
      <c r="AD394" s="339"/>
    </row>
    <row r="395" spans="1:30" s="345" customFormat="1">
      <c r="A395" s="346"/>
      <c r="B395" s="346"/>
      <c r="C395" s="347"/>
      <c r="D395" s="347"/>
      <c r="E395" s="347"/>
      <c r="F395" s="347"/>
      <c r="G395" s="347"/>
      <c r="H395" s="347"/>
      <c r="I395" s="347"/>
      <c r="J395" s="347"/>
      <c r="K395" s="347"/>
      <c r="L395" s="347"/>
      <c r="M395" s="347"/>
      <c r="N395" s="347"/>
      <c r="O395" s="347"/>
      <c r="P395" s="347"/>
      <c r="T395" s="339"/>
      <c r="U395" s="339"/>
      <c r="V395" s="339"/>
      <c r="W395" s="339"/>
      <c r="X395" s="339"/>
      <c r="Y395" s="339"/>
      <c r="Z395" s="339"/>
      <c r="AA395" s="339"/>
      <c r="AB395" s="339"/>
      <c r="AC395" s="339"/>
      <c r="AD395" s="339"/>
    </row>
    <row r="396" spans="1:30" s="345" customFormat="1">
      <c r="A396" s="346"/>
      <c r="B396" s="346"/>
      <c r="C396" s="347"/>
      <c r="D396" s="347"/>
      <c r="E396" s="347"/>
      <c r="F396" s="347"/>
      <c r="G396" s="347"/>
      <c r="H396" s="347"/>
      <c r="I396" s="347"/>
      <c r="J396" s="347"/>
      <c r="K396" s="347"/>
      <c r="L396" s="347"/>
      <c r="M396" s="347"/>
      <c r="N396" s="347"/>
      <c r="O396" s="347"/>
      <c r="P396" s="347"/>
      <c r="T396" s="339"/>
      <c r="U396" s="339"/>
      <c r="V396" s="339"/>
      <c r="W396" s="339"/>
      <c r="X396" s="339"/>
      <c r="Y396" s="339"/>
      <c r="Z396" s="339"/>
      <c r="AA396" s="339"/>
      <c r="AB396" s="339"/>
      <c r="AC396" s="339"/>
      <c r="AD396" s="339"/>
    </row>
    <row r="397" spans="1:30" s="345" customFormat="1">
      <c r="A397" s="346"/>
      <c r="B397" s="346"/>
      <c r="C397" s="347"/>
      <c r="D397" s="347"/>
      <c r="E397" s="347"/>
      <c r="F397" s="347"/>
      <c r="G397" s="347"/>
      <c r="H397" s="347"/>
      <c r="I397" s="347"/>
      <c r="J397" s="347"/>
      <c r="K397" s="347"/>
      <c r="L397" s="347"/>
      <c r="M397" s="347"/>
      <c r="N397" s="347"/>
      <c r="O397" s="347"/>
      <c r="P397" s="347"/>
      <c r="T397" s="339"/>
      <c r="U397" s="339"/>
      <c r="V397" s="339"/>
      <c r="W397" s="339"/>
      <c r="X397" s="339"/>
      <c r="Y397" s="339"/>
      <c r="Z397" s="339"/>
      <c r="AA397" s="339"/>
      <c r="AB397" s="339"/>
      <c r="AC397" s="339"/>
      <c r="AD397" s="339"/>
    </row>
    <row r="398" spans="1:30" s="345" customFormat="1">
      <c r="A398" s="346"/>
      <c r="B398" s="346"/>
      <c r="C398" s="347"/>
      <c r="D398" s="347"/>
      <c r="E398" s="347"/>
      <c r="F398" s="347"/>
      <c r="G398" s="347"/>
      <c r="H398" s="347"/>
      <c r="I398" s="347"/>
      <c r="J398" s="347"/>
      <c r="K398" s="347"/>
      <c r="L398" s="347"/>
      <c r="M398" s="347"/>
      <c r="N398" s="347"/>
      <c r="O398" s="347"/>
      <c r="P398" s="347"/>
      <c r="T398" s="339"/>
      <c r="U398" s="339"/>
      <c r="V398" s="339"/>
      <c r="W398" s="339"/>
      <c r="X398" s="339"/>
      <c r="Y398" s="339"/>
      <c r="Z398" s="339"/>
      <c r="AA398" s="339"/>
      <c r="AB398" s="339"/>
      <c r="AC398" s="339"/>
      <c r="AD398" s="339"/>
    </row>
    <row r="399" spans="1:30" s="345" customFormat="1">
      <c r="A399" s="346"/>
      <c r="B399" s="346"/>
      <c r="C399" s="347"/>
      <c r="D399" s="347"/>
      <c r="E399" s="347"/>
      <c r="F399" s="347"/>
      <c r="G399" s="347"/>
      <c r="H399" s="347"/>
      <c r="I399" s="347"/>
      <c r="J399" s="347"/>
      <c r="K399" s="347"/>
      <c r="L399" s="347"/>
      <c r="M399" s="347"/>
      <c r="N399" s="347"/>
      <c r="O399" s="347"/>
      <c r="P399" s="347"/>
      <c r="T399" s="339"/>
      <c r="U399" s="339"/>
      <c r="V399" s="339"/>
      <c r="W399" s="339"/>
      <c r="X399" s="339"/>
      <c r="Y399" s="339"/>
      <c r="Z399" s="339"/>
      <c r="AA399" s="339"/>
      <c r="AB399" s="339"/>
      <c r="AC399" s="339"/>
      <c r="AD399" s="339"/>
    </row>
    <row r="400" spans="1:30" s="345" customFormat="1">
      <c r="A400" s="346"/>
      <c r="B400" s="346"/>
      <c r="C400" s="347"/>
      <c r="D400" s="347"/>
      <c r="E400" s="347"/>
      <c r="F400" s="347"/>
      <c r="G400" s="347"/>
      <c r="H400" s="347"/>
      <c r="I400" s="347"/>
      <c r="J400" s="347"/>
      <c r="K400" s="347"/>
      <c r="L400" s="347"/>
      <c r="M400" s="347"/>
      <c r="N400" s="347"/>
      <c r="O400" s="347"/>
      <c r="P400" s="347"/>
      <c r="T400" s="339"/>
      <c r="U400" s="339"/>
      <c r="V400" s="339"/>
      <c r="W400" s="339"/>
      <c r="X400" s="339"/>
      <c r="Y400" s="339"/>
      <c r="Z400" s="339"/>
      <c r="AA400" s="339"/>
      <c r="AB400" s="339"/>
      <c r="AC400" s="339"/>
      <c r="AD400" s="339"/>
    </row>
    <row r="401" spans="1:30" s="345" customFormat="1">
      <c r="A401" s="346"/>
      <c r="B401" s="346"/>
      <c r="C401" s="347"/>
      <c r="D401" s="347"/>
      <c r="E401" s="347"/>
      <c r="F401" s="347"/>
      <c r="G401" s="347"/>
      <c r="H401" s="347"/>
      <c r="I401" s="347"/>
      <c r="J401" s="347"/>
      <c r="K401" s="347"/>
      <c r="L401" s="347"/>
      <c r="M401" s="347"/>
      <c r="N401" s="347"/>
      <c r="O401" s="347"/>
      <c r="P401" s="347"/>
      <c r="T401" s="339"/>
      <c r="U401" s="339"/>
      <c r="V401" s="339"/>
      <c r="W401" s="339"/>
      <c r="X401" s="339"/>
      <c r="Y401" s="339"/>
      <c r="Z401" s="339"/>
      <c r="AA401" s="339"/>
      <c r="AB401" s="339"/>
      <c r="AC401" s="339"/>
      <c r="AD401" s="339"/>
    </row>
    <row r="402" spans="1:30" s="345" customFormat="1">
      <c r="A402" s="346"/>
      <c r="B402" s="346"/>
      <c r="C402" s="347"/>
      <c r="D402" s="347"/>
      <c r="E402" s="347"/>
      <c r="F402" s="347"/>
      <c r="G402" s="347"/>
      <c r="H402" s="347"/>
      <c r="I402" s="347"/>
      <c r="J402" s="347"/>
      <c r="K402" s="347"/>
      <c r="L402" s="347"/>
      <c r="M402" s="347"/>
      <c r="N402" s="347"/>
      <c r="O402" s="347"/>
      <c r="P402" s="347"/>
      <c r="T402" s="339"/>
      <c r="U402" s="339"/>
      <c r="V402" s="339"/>
      <c r="W402" s="339"/>
      <c r="X402" s="339"/>
      <c r="Y402" s="339"/>
      <c r="Z402" s="339"/>
      <c r="AA402" s="339"/>
      <c r="AB402" s="339"/>
      <c r="AC402" s="339"/>
      <c r="AD402" s="339"/>
    </row>
    <row r="403" spans="1:30" s="345" customFormat="1">
      <c r="A403" s="346"/>
      <c r="B403" s="346"/>
      <c r="C403" s="347"/>
      <c r="D403" s="347"/>
      <c r="E403" s="347"/>
      <c r="F403" s="347"/>
      <c r="G403" s="347"/>
      <c r="H403" s="347"/>
      <c r="I403" s="347"/>
      <c r="J403" s="347"/>
      <c r="K403" s="347"/>
      <c r="L403" s="347"/>
      <c r="M403" s="347"/>
      <c r="N403" s="347"/>
      <c r="O403" s="347"/>
      <c r="P403" s="347"/>
      <c r="T403" s="339"/>
      <c r="U403" s="339"/>
      <c r="V403" s="339"/>
      <c r="W403" s="339"/>
      <c r="X403" s="339"/>
      <c r="Y403" s="339"/>
      <c r="Z403" s="339"/>
      <c r="AA403" s="339"/>
      <c r="AB403" s="339"/>
      <c r="AC403" s="339"/>
      <c r="AD403" s="339"/>
    </row>
    <row r="404" spans="1:30" s="345" customFormat="1">
      <c r="A404" s="346"/>
      <c r="B404" s="346"/>
      <c r="C404" s="347"/>
      <c r="D404" s="347"/>
      <c r="E404" s="347"/>
      <c r="F404" s="347"/>
      <c r="G404" s="347"/>
      <c r="H404" s="347"/>
      <c r="I404" s="347"/>
      <c r="J404" s="347"/>
      <c r="K404" s="347"/>
      <c r="L404" s="347"/>
      <c r="M404" s="347"/>
      <c r="N404" s="347"/>
      <c r="O404" s="347"/>
      <c r="P404" s="347"/>
      <c r="T404" s="339"/>
      <c r="U404" s="339"/>
      <c r="V404" s="339"/>
      <c r="W404" s="339"/>
      <c r="X404" s="339"/>
      <c r="Y404" s="339"/>
      <c r="Z404" s="339"/>
      <c r="AA404" s="339"/>
      <c r="AB404" s="339"/>
      <c r="AC404" s="339"/>
      <c r="AD404" s="339"/>
    </row>
    <row r="405" spans="1:30" s="345" customFormat="1">
      <c r="A405" s="346"/>
      <c r="B405" s="346"/>
      <c r="C405" s="347"/>
      <c r="D405" s="347"/>
      <c r="E405" s="347"/>
      <c r="F405" s="347"/>
      <c r="G405" s="347"/>
      <c r="H405" s="347"/>
      <c r="I405" s="347"/>
      <c r="J405" s="347"/>
      <c r="K405" s="347"/>
      <c r="L405" s="347"/>
      <c r="M405" s="347"/>
      <c r="N405" s="347"/>
      <c r="O405" s="347"/>
      <c r="P405" s="347"/>
      <c r="T405" s="339"/>
      <c r="U405" s="339"/>
      <c r="V405" s="339"/>
      <c r="W405" s="339"/>
      <c r="X405" s="339"/>
      <c r="Y405" s="339"/>
      <c r="Z405" s="339"/>
      <c r="AA405" s="339"/>
      <c r="AB405" s="339"/>
      <c r="AC405" s="339"/>
      <c r="AD405" s="339"/>
    </row>
    <row r="406" spans="1:30" s="345" customFormat="1">
      <c r="A406" s="346"/>
      <c r="B406" s="346"/>
      <c r="C406" s="347"/>
      <c r="D406" s="347"/>
      <c r="E406" s="347"/>
      <c r="F406" s="347"/>
      <c r="G406" s="347"/>
      <c r="H406" s="347"/>
      <c r="I406" s="347"/>
      <c r="J406" s="347"/>
      <c r="K406" s="347"/>
      <c r="L406" s="347"/>
      <c r="M406" s="347"/>
      <c r="N406" s="347"/>
      <c r="O406" s="347"/>
      <c r="P406" s="347"/>
      <c r="T406" s="339"/>
      <c r="U406" s="339"/>
      <c r="V406" s="339"/>
      <c r="W406" s="339"/>
      <c r="X406" s="339"/>
      <c r="Y406" s="339"/>
      <c r="Z406" s="339"/>
      <c r="AA406" s="339"/>
      <c r="AB406" s="339"/>
      <c r="AC406" s="339"/>
      <c r="AD406" s="339"/>
    </row>
    <row r="407" spans="1:30" s="345" customFormat="1">
      <c r="A407" s="346"/>
      <c r="B407" s="346"/>
      <c r="C407" s="347"/>
      <c r="D407" s="347"/>
      <c r="E407" s="347"/>
      <c r="F407" s="347"/>
      <c r="G407" s="347"/>
      <c r="H407" s="347"/>
      <c r="I407" s="347"/>
      <c r="J407" s="347"/>
      <c r="K407" s="347"/>
      <c r="L407" s="347"/>
      <c r="M407" s="347"/>
      <c r="N407" s="347"/>
      <c r="O407" s="347"/>
      <c r="P407" s="347"/>
      <c r="T407" s="339"/>
      <c r="U407" s="339"/>
      <c r="V407" s="339"/>
      <c r="W407" s="339"/>
      <c r="X407" s="339"/>
      <c r="Y407" s="339"/>
      <c r="Z407" s="339"/>
      <c r="AA407" s="339"/>
      <c r="AB407" s="339"/>
      <c r="AC407" s="339"/>
      <c r="AD407" s="339"/>
    </row>
    <row r="408" spans="1:30" s="345" customFormat="1">
      <c r="A408" s="346"/>
      <c r="B408" s="346"/>
      <c r="C408" s="347"/>
      <c r="D408" s="347"/>
      <c r="E408" s="347"/>
      <c r="F408" s="347"/>
      <c r="G408" s="347"/>
      <c r="H408" s="347"/>
      <c r="I408" s="347"/>
      <c r="J408" s="347"/>
      <c r="K408" s="347"/>
      <c r="L408" s="347"/>
      <c r="M408" s="347"/>
      <c r="N408" s="347"/>
      <c r="O408" s="347"/>
      <c r="P408" s="347"/>
      <c r="T408" s="339"/>
      <c r="U408" s="339"/>
      <c r="V408" s="339"/>
      <c r="W408" s="339"/>
      <c r="X408" s="339"/>
      <c r="Y408" s="339"/>
      <c r="Z408" s="339"/>
      <c r="AA408" s="339"/>
      <c r="AB408" s="339"/>
      <c r="AC408" s="339"/>
      <c r="AD408" s="339"/>
    </row>
    <row r="409" spans="1:30" s="345" customFormat="1">
      <c r="A409" s="346"/>
      <c r="B409" s="346"/>
      <c r="C409" s="347"/>
      <c r="D409" s="347"/>
      <c r="E409" s="347"/>
      <c r="F409" s="347"/>
      <c r="G409" s="347"/>
      <c r="H409" s="347"/>
      <c r="I409" s="347"/>
      <c r="J409" s="347"/>
      <c r="K409" s="347"/>
      <c r="L409" s="347"/>
      <c r="M409" s="347"/>
      <c r="N409" s="347"/>
      <c r="O409" s="347"/>
      <c r="P409" s="347"/>
      <c r="T409" s="339"/>
      <c r="U409" s="339"/>
      <c r="V409" s="339"/>
      <c r="W409" s="339"/>
      <c r="X409" s="339"/>
      <c r="Y409" s="339"/>
      <c r="Z409" s="339"/>
      <c r="AA409" s="339"/>
      <c r="AB409" s="339"/>
      <c r="AC409" s="339"/>
      <c r="AD409" s="339"/>
    </row>
    <row r="410" spans="1:30" s="345" customFormat="1">
      <c r="A410" s="346"/>
      <c r="B410" s="346"/>
      <c r="C410" s="347"/>
      <c r="D410" s="347"/>
      <c r="E410" s="347"/>
      <c r="F410" s="347"/>
      <c r="G410" s="347"/>
      <c r="H410" s="347"/>
      <c r="I410" s="347"/>
      <c r="J410" s="347"/>
      <c r="K410" s="347"/>
      <c r="L410" s="347"/>
      <c r="M410" s="347"/>
      <c r="N410" s="347"/>
      <c r="O410" s="347"/>
      <c r="P410" s="347"/>
      <c r="T410" s="339"/>
      <c r="U410" s="339"/>
      <c r="V410" s="339"/>
      <c r="W410" s="339"/>
      <c r="X410" s="339"/>
      <c r="Y410" s="339"/>
      <c r="Z410" s="339"/>
      <c r="AA410" s="339"/>
      <c r="AB410" s="339"/>
      <c r="AC410" s="339"/>
      <c r="AD410" s="339"/>
    </row>
    <row r="411" spans="1:30" s="345" customFormat="1">
      <c r="A411" s="346"/>
      <c r="B411" s="346"/>
      <c r="C411" s="347"/>
      <c r="D411" s="347"/>
      <c r="E411" s="347"/>
      <c r="F411" s="347"/>
      <c r="G411" s="347"/>
      <c r="H411" s="347"/>
      <c r="I411" s="347"/>
      <c r="J411" s="347"/>
      <c r="K411" s="347"/>
      <c r="L411" s="347"/>
      <c r="M411" s="347"/>
      <c r="N411" s="347"/>
      <c r="O411" s="347"/>
      <c r="P411" s="347"/>
      <c r="T411" s="339"/>
      <c r="U411" s="339"/>
      <c r="V411" s="339"/>
      <c r="W411" s="339"/>
      <c r="X411" s="339"/>
      <c r="Y411" s="339"/>
      <c r="Z411" s="339"/>
      <c r="AA411" s="339"/>
      <c r="AB411" s="339"/>
      <c r="AC411" s="339"/>
      <c r="AD411" s="339"/>
    </row>
    <row r="412" spans="1:30" s="345" customFormat="1">
      <c r="A412" s="346"/>
      <c r="B412" s="346"/>
      <c r="C412" s="347"/>
      <c r="D412" s="347"/>
      <c r="E412" s="347"/>
      <c r="F412" s="347"/>
      <c r="G412" s="347"/>
      <c r="H412" s="347"/>
      <c r="I412" s="347"/>
      <c r="J412" s="347"/>
      <c r="K412" s="347"/>
      <c r="L412" s="347"/>
      <c r="M412" s="347"/>
      <c r="N412" s="347"/>
      <c r="O412" s="347"/>
      <c r="P412" s="347"/>
      <c r="T412" s="339"/>
      <c r="U412" s="339"/>
      <c r="V412" s="339"/>
      <c r="W412" s="339"/>
      <c r="X412" s="339"/>
      <c r="Y412" s="339"/>
      <c r="Z412" s="339"/>
      <c r="AA412" s="339"/>
      <c r="AB412" s="339"/>
      <c r="AC412" s="339"/>
      <c r="AD412" s="339"/>
    </row>
    <row r="413" spans="1:30" s="345" customFormat="1">
      <c r="A413" s="346"/>
      <c r="B413" s="346"/>
      <c r="C413" s="347"/>
      <c r="D413" s="347"/>
      <c r="E413" s="347"/>
      <c r="F413" s="347"/>
      <c r="G413" s="347"/>
      <c r="H413" s="347"/>
      <c r="I413" s="347"/>
      <c r="J413" s="347"/>
      <c r="K413" s="347"/>
      <c r="L413" s="347"/>
      <c r="M413" s="347"/>
      <c r="N413" s="347"/>
      <c r="O413" s="347"/>
      <c r="P413" s="347"/>
      <c r="T413" s="339"/>
      <c r="U413" s="339"/>
      <c r="V413" s="339"/>
      <c r="W413" s="339"/>
      <c r="X413" s="339"/>
      <c r="Y413" s="339"/>
      <c r="Z413" s="339"/>
      <c r="AA413" s="339"/>
      <c r="AB413" s="339"/>
      <c r="AC413" s="339"/>
      <c r="AD413" s="339"/>
    </row>
    <row r="414" spans="1:30" s="345" customFormat="1">
      <c r="A414" s="346"/>
      <c r="B414" s="346"/>
      <c r="C414" s="347"/>
      <c r="D414" s="347"/>
      <c r="E414" s="347"/>
      <c r="F414" s="347"/>
      <c r="G414" s="347"/>
      <c r="H414" s="347"/>
      <c r="I414" s="347"/>
      <c r="J414" s="347"/>
      <c r="K414" s="347"/>
      <c r="L414" s="347"/>
      <c r="M414" s="347"/>
      <c r="N414" s="347"/>
      <c r="O414" s="347"/>
      <c r="P414" s="347"/>
      <c r="T414" s="339"/>
      <c r="U414" s="339"/>
      <c r="V414" s="339"/>
      <c r="W414" s="339"/>
      <c r="X414" s="339"/>
      <c r="Y414" s="339"/>
      <c r="Z414" s="339"/>
      <c r="AA414" s="339"/>
      <c r="AB414" s="339"/>
      <c r="AC414" s="339"/>
      <c r="AD414" s="339"/>
    </row>
    <row r="415" spans="1:30" s="345" customFormat="1">
      <c r="A415" s="346"/>
      <c r="B415" s="346"/>
      <c r="C415" s="347"/>
      <c r="D415" s="347"/>
      <c r="E415" s="347"/>
      <c r="F415" s="347"/>
      <c r="G415" s="347"/>
      <c r="H415" s="347"/>
      <c r="I415" s="347"/>
      <c r="J415" s="347"/>
      <c r="K415" s="347"/>
      <c r="L415" s="347"/>
      <c r="M415" s="347"/>
      <c r="N415" s="347"/>
      <c r="O415" s="347"/>
      <c r="P415" s="347"/>
      <c r="T415" s="339"/>
      <c r="U415" s="339"/>
      <c r="V415" s="339"/>
      <c r="W415" s="339"/>
      <c r="X415" s="339"/>
      <c r="Y415" s="339"/>
      <c r="Z415" s="339"/>
      <c r="AA415" s="339"/>
      <c r="AB415" s="339"/>
      <c r="AC415" s="339"/>
      <c r="AD415" s="339"/>
    </row>
    <row r="416" spans="1:30" s="345" customFormat="1">
      <c r="A416" s="346"/>
      <c r="B416" s="346"/>
      <c r="C416" s="347"/>
      <c r="D416" s="347"/>
      <c r="E416" s="347"/>
      <c r="F416" s="347"/>
      <c r="G416" s="347"/>
      <c r="H416" s="347"/>
      <c r="I416" s="347"/>
      <c r="J416" s="347"/>
      <c r="K416" s="347"/>
      <c r="L416" s="347"/>
      <c r="M416" s="347"/>
      <c r="N416" s="347"/>
      <c r="O416" s="347"/>
      <c r="P416" s="347"/>
      <c r="T416" s="339"/>
      <c r="U416" s="339"/>
      <c r="V416" s="339"/>
      <c r="W416" s="339"/>
      <c r="X416" s="339"/>
      <c r="Y416" s="339"/>
      <c r="Z416" s="339"/>
      <c r="AA416" s="339"/>
      <c r="AB416" s="339"/>
      <c r="AC416" s="339"/>
      <c r="AD416" s="339"/>
    </row>
    <row r="417" spans="1:30" s="345" customFormat="1">
      <c r="A417" s="346"/>
      <c r="B417" s="346"/>
      <c r="C417" s="347"/>
      <c r="D417" s="347"/>
      <c r="E417" s="347"/>
      <c r="F417" s="347"/>
      <c r="G417" s="347"/>
      <c r="H417" s="347"/>
      <c r="I417" s="347"/>
      <c r="J417" s="347"/>
      <c r="K417" s="347"/>
      <c r="L417" s="347"/>
      <c r="M417" s="347"/>
      <c r="N417" s="347"/>
      <c r="O417" s="347"/>
      <c r="P417" s="347"/>
      <c r="T417" s="339"/>
      <c r="U417" s="339"/>
      <c r="V417" s="339"/>
      <c r="W417" s="339"/>
      <c r="X417" s="339"/>
      <c r="Y417" s="339"/>
      <c r="Z417" s="339"/>
      <c r="AA417" s="339"/>
      <c r="AB417" s="339"/>
      <c r="AC417" s="339"/>
      <c r="AD417" s="339"/>
    </row>
    <row r="418" spans="1:30" s="345" customFormat="1">
      <c r="A418" s="346"/>
      <c r="B418" s="346"/>
      <c r="C418" s="347"/>
      <c r="D418" s="347"/>
      <c r="E418" s="347"/>
      <c r="F418" s="347"/>
      <c r="G418" s="347"/>
      <c r="H418" s="347"/>
      <c r="I418" s="347"/>
      <c r="J418" s="347"/>
      <c r="K418" s="347"/>
      <c r="L418" s="347"/>
      <c r="M418" s="347"/>
      <c r="N418" s="347"/>
      <c r="O418" s="347"/>
      <c r="P418" s="347"/>
      <c r="T418" s="339"/>
      <c r="U418" s="339"/>
      <c r="V418" s="339"/>
      <c r="W418" s="339"/>
      <c r="X418" s="339"/>
      <c r="Y418" s="339"/>
      <c r="Z418" s="339"/>
      <c r="AA418" s="339"/>
      <c r="AB418" s="339"/>
      <c r="AC418" s="339"/>
      <c r="AD418" s="339"/>
    </row>
    <row r="419" spans="1:30" s="345" customFormat="1">
      <c r="A419" s="346"/>
      <c r="B419" s="346"/>
      <c r="C419" s="347"/>
      <c r="D419" s="347"/>
      <c r="E419" s="347"/>
      <c r="F419" s="347"/>
      <c r="G419" s="347"/>
      <c r="H419" s="347"/>
      <c r="I419" s="347"/>
      <c r="J419" s="347"/>
      <c r="K419" s="347"/>
      <c r="L419" s="347"/>
      <c r="M419" s="347"/>
      <c r="N419" s="347"/>
      <c r="O419" s="347"/>
      <c r="P419" s="347"/>
      <c r="T419" s="339"/>
      <c r="U419" s="339"/>
      <c r="V419" s="339"/>
      <c r="W419" s="339"/>
      <c r="X419" s="339"/>
      <c r="Y419" s="339"/>
      <c r="Z419" s="339"/>
      <c r="AA419" s="339"/>
      <c r="AB419" s="339"/>
      <c r="AC419" s="339"/>
      <c r="AD419" s="339"/>
    </row>
    <row r="420" spans="1:30" s="345" customFormat="1">
      <c r="A420" s="346"/>
      <c r="B420" s="346"/>
      <c r="C420" s="347"/>
      <c r="D420" s="347"/>
      <c r="E420" s="347"/>
      <c r="F420" s="347"/>
      <c r="G420" s="347"/>
      <c r="H420" s="347"/>
      <c r="I420" s="347"/>
      <c r="J420" s="347"/>
      <c r="K420" s="347"/>
      <c r="L420" s="347"/>
      <c r="M420" s="347"/>
      <c r="N420" s="347"/>
      <c r="O420" s="347"/>
      <c r="P420" s="347"/>
      <c r="T420" s="339"/>
      <c r="U420" s="339"/>
      <c r="V420" s="339"/>
      <c r="W420" s="339"/>
      <c r="X420" s="339"/>
      <c r="Y420" s="339"/>
      <c r="Z420" s="339"/>
      <c r="AA420" s="339"/>
      <c r="AB420" s="339"/>
      <c r="AC420" s="339"/>
      <c r="AD420" s="339"/>
    </row>
    <row r="421" spans="1:30" s="345" customFormat="1">
      <c r="A421" s="346"/>
      <c r="B421" s="346"/>
      <c r="C421" s="347"/>
      <c r="D421" s="347"/>
      <c r="E421" s="347"/>
      <c r="F421" s="347"/>
      <c r="G421" s="347"/>
      <c r="H421" s="347"/>
      <c r="I421" s="347"/>
      <c r="J421" s="347"/>
      <c r="K421" s="347"/>
      <c r="L421" s="347"/>
      <c r="M421" s="347"/>
      <c r="N421" s="347"/>
      <c r="O421" s="347"/>
      <c r="P421" s="347"/>
      <c r="T421" s="339"/>
      <c r="U421" s="339"/>
      <c r="V421" s="339"/>
      <c r="W421" s="339"/>
      <c r="X421" s="339"/>
      <c r="Y421" s="339"/>
      <c r="Z421" s="339"/>
      <c r="AA421" s="339"/>
      <c r="AB421" s="339"/>
      <c r="AC421" s="339"/>
      <c r="AD421" s="339"/>
    </row>
    <row r="422" spans="1:30" s="345" customFormat="1">
      <c r="A422" s="346"/>
      <c r="B422" s="346"/>
      <c r="C422" s="347"/>
      <c r="D422" s="347"/>
      <c r="E422" s="347"/>
      <c r="F422" s="347"/>
      <c r="G422" s="347"/>
      <c r="H422" s="347"/>
      <c r="I422" s="347"/>
      <c r="J422" s="347"/>
      <c r="K422" s="347"/>
      <c r="L422" s="347"/>
      <c r="M422" s="347"/>
      <c r="N422" s="347"/>
      <c r="O422" s="347"/>
      <c r="P422" s="347"/>
      <c r="T422" s="339"/>
      <c r="U422" s="339"/>
      <c r="V422" s="339"/>
      <c r="W422" s="339"/>
      <c r="X422" s="339"/>
      <c r="Y422" s="339"/>
      <c r="Z422" s="339"/>
      <c r="AA422" s="339"/>
      <c r="AB422" s="339"/>
      <c r="AC422" s="339"/>
      <c r="AD422" s="339"/>
    </row>
    <row r="423" spans="1:30" s="345" customFormat="1">
      <c r="A423" s="346"/>
      <c r="B423" s="346"/>
      <c r="C423" s="347"/>
      <c r="D423" s="347"/>
      <c r="E423" s="347"/>
      <c r="F423" s="347"/>
      <c r="G423" s="347"/>
      <c r="H423" s="347"/>
      <c r="I423" s="347"/>
      <c r="J423" s="347"/>
      <c r="K423" s="347"/>
      <c r="L423" s="347"/>
      <c r="M423" s="347"/>
      <c r="N423" s="347"/>
      <c r="O423" s="347"/>
      <c r="P423" s="347"/>
      <c r="T423" s="339"/>
      <c r="U423" s="339"/>
      <c r="V423" s="339"/>
      <c r="W423" s="339"/>
      <c r="X423" s="339"/>
      <c r="Y423" s="339"/>
      <c r="Z423" s="339"/>
      <c r="AA423" s="339"/>
      <c r="AB423" s="339"/>
      <c r="AC423" s="339"/>
      <c r="AD423" s="339"/>
    </row>
    <row r="424" spans="1:30" s="345" customFormat="1">
      <c r="A424" s="346"/>
      <c r="B424" s="346"/>
      <c r="C424" s="347"/>
      <c r="D424" s="347"/>
      <c r="E424" s="347"/>
      <c r="F424" s="347"/>
      <c r="G424" s="347"/>
      <c r="H424" s="347"/>
      <c r="I424" s="347"/>
      <c r="J424" s="347"/>
      <c r="K424" s="347"/>
      <c r="L424" s="347"/>
      <c r="M424" s="347"/>
      <c r="N424" s="347"/>
      <c r="O424" s="347"/>
      <c r="P424" s="347"/>
      <c r="T424" s="339"/>
      <c r="U424" s="339"/>
      <c r="V424" s="339"/>
      <c r="W424" s="339"/>
      <c r="X424" s="339"/>
      <c r="Y424" s="339"/>
      <c r="Z424" s="339"/>
      <c r="AA424" s="339"/>
      <c r="AB424" s="339"/>
      <c r="AC424" s="339"/>
      <c r="AD424" s="339"/>
    </row>
    <row r="425" spans="1:30" s="345" customFormat="1">
      <c r="A425" s="346"/>
      <c r="B425" s="346"/>
      <c r="C425" s="347"/>
      <c r="D425" s="347"/>
      <c r="E425" s="347"/>
      <c r="F425" s="347"/>
      <c r="G425" s="347"/>
      <c r="H425" s="347"/>
      <c r="I425" s="347"/>
      <c r="J425" s="347"/>
      <c r="K425" s="347"/>
      <c r="L425" s="347"/>
      <c r="M425" s="347"/>
      <c r="N425" s="347"/>
      <c r="O425" s="347"/>
      <c r="P425" s="347"/>
      <c r="T425" s="339"/>
      <c r="U425" s="339"/>
      <c r="V425" s="339"/>
      <c r="W425" s="339"/>
      <c r="X425" s="339"/>
      <c r="Y425" s="339"/>
      <c r="Z425" s="339"/>
      <c r="AA425" s="339"/>
      <c r="AB425" s="339"/>
      <c r="AC425" s="339"/>
      <c r="AD425" s="339"/>
    </row>
    <row r="426" spans="1:30" s="345" customFormat="1">
      <c r="A426" s="346"/>
      <c r="B426" s="346"/>
      <c r="C426" s="347"/>
      <c r="D426" s="347"/>
      <c r="E426" s="347"/>
      <c r="F426" s="347"/>
      <c r="G426" s="347"/>
      <c r="H426" s="347"/>
      <c r="I426" s="347"/>
      <c r="J426" s="347"/>
      <c r="K426" s="347"/>
      <c r="L426" s="347"/>
      <c r="M426" s="347"/>
      <c r="N426" s="347"/>
      <c r="O426" s="347"/>
      <c r="P426" s="347"/>
      <c r="T426" s="339"/>
      <c r="U426" s="339"/>
      <c r="V426" s="339"/>
      <c r="W426" s="339"/>
      <c r="X426" s="339"/>
      <c r="Y426" s="339"/>
      <c r="Z426" s="339"/>
      <c r="AA426" s="339"/>
      <c r="AB426" s="339"/>
      <c r="AC426" s="339"/>
      <c r="AD426" s="339"/>
    </row>
    <row r="427" spans="1:30" s="345" customFormat="1">
      <c r="A427" s="346"/>
      <c r="B427" s="346"/>
      <c r="C427" s="347"/>
      <c r="D427" s="347"/>
      <c r="E427" s="347"/>
      <c r="F427" s="347"/>
      <c r="G427" s="347"/>
      <c r="H427" s="347"/>
      <c r="I427" s="347"/>
      <c r="J427" s="347"/>
      <c r="K427" s="347"/>
      <c r="L427" s="347"/>
      <c r="M427" s="347"/>
      <c r="N427" s="347"/>
      <c r="O427" s="347"/>
      <c r="P427" s="347"/>
      <c r="T427" s="339"/>
      <c r="U427" s="339"/>
      <c r="V427" s="339"/>
      <c r="W427" s="339"/>
      <c r="X427" s="339"/>
      <c r="Y427" s="339"/>
      <c r="Z427" s="339"/>
      <c r="AA427" s="339"/>
      <c r="AB427" s="339"/>
      <c r="AC427" s="339"/>
      <c r="AD427" s="339"/>
    </row>
    <row r="428" spans="1:30" s="345" customFormat="1">
      <c r="A428" s="346"/>
      <c r="B428" s="346"/>
      <c r="C428" s="347"/>
      <c r="D428" s="347"/>
      <c r="E428" s="347"/>
      <c r="F428" s="347"/>
      <c r="G428" s="347"/>
      <c r="H428" s="347"/>
      <c r="I428" s="347"/>
      <c r="J428" s="347"/>
      <c r="K428" s="347"/>
      <c r="L428" s="347"/>
      <c r="M428" s="347"/>
      <c r="N428" s="347"/>
      <c r="O428" s="347"/>
      <c r="P428" s="347"/>
      <c r="T428" s="339"/>
      <c r="U428" s="339"/>
      <c r="V428" s="339"/>
      <c r="W428" s="339"/>
      <c r="X428" s="339"/>
      <c r="Y428" s="339"/>
      <c r="Z428" s="339"/>
      <c r="AA428" s="339"/>
      <c r="AB428" s="339"/>
      <c r="AC428" s="339"/>
      <c r="AD428" s="339"/>
    </row>
    <row r="429" spans="1:30" s="345" customFormat="1">
      <c r="A429" s="346"/>
      <c r="B429" s="346"/>
      <c r="C429" s="347"/>
      <c r="D429" s="347"/>
      <c r="E429" s="347"/>
      <c r="F429" s="347"/>
      <c r="G429" s="347"/>
      <c r="H429" s="347"/>
      <c r="I429" s="347"/>
      <c r="J429" s="347"/>
      <c r="K429" s="347"/>
      <c r="L429" s="347"/>
      <c r="M429" s="347"/>
      <c r="N429" s="347"/>
      <c r="O429" s="347"/>
      <c r="P429" s="347"/>
      <c r="T429" s="339"/>
      <c r="U429" s="339"/>
      <c r="V429" s="339"/>
      <c r="W429" s="339"/>
      <c r="X429" s="339"/>
      <c r="Y429" s="339"/>
      <c r="Z429" s="339"/>
      <c r="AA429" s="339"/>
      <c r="AB429" s="339"/>
      <c r="AC429" s="339"/>
      <c r="AD429" s="339"/>
    </row>
    <row r="430" spans="1:30" s="345" customFormat="1">
      <c r="A430" s="346"/>
      <c r="B430" s="346"/>
      <c r="C430" s="347"/>
      <c r="D430" s="347"/>
      <c r="E430" s="347"/>
      <c r="F430" s="347"/>
      <c r="G430" s="347"/>
      <c r="H430" s="347"/>
      <c r="I430" s="347"/>
      <c r="J430" s="347"/>
      <c r="K430" s="347"/>
      <c r="L430" s="347"/>
      <c r="M430" s="347"/>
      <c r="N430" s="347"/>
      <c r="O430" s="347"/>
      <c r="P430" s="347"/>
      <c r="T430" s="339"/>
      <c r="U430" s="339"/>
      <c r="V430" s="339"/>
      <c r="W430" s="339"/>
      <c r="X430" s="339"/>
      <c r="Y430" s="339"/>
      <c r="Z430" s="339"/>
      <c r="AA430" s="339"/>
      <c r="AB430" s="339"/>
      <c r="AC430" s="339"/>
      <c r="AD430" s="339"/>
    </row>
    <row r="431" spans="1:30" s="345" customFormat="1">
      <c r="A431" s="346"/>
      <c r="B431" s="346"/>
      <c r="C431" s="347"/>
      <c r="D431" s="347"/>
      <c r="E431" s="347"/>
      <c r="F431" s="347"/>
      <c r="G431" s="347"/>
      <c r="H431" s="347"/>
      <c r="I431" s="347"/>
      <c r="J431" s="347"/>
      <c r="K431" s="347"/>
      <c r="L431" s="347"/>
      <c r="M431" s="347"/>
      <c r="N431" s="347"/>
      <c r="O431" s="347"/>
      <c r="P431" s="347"/>
      <c r="T431" s="339"/>
      <c r="U431" s="339"/>
      <c r="V431" s="339"/>
      <c r="W431" s="339"/>
      <c r="X431" s="339"/>
      <c r="Y431" s="339"/>
      <c r="Z431" s="339"/>
      <c r="AA431" s="339"/>
      <c r="AB431" s="339"/>
      <c r="AC431" s="339"/>
      <c r="AD431" s="339"/>
    </row>
    <row r="432" spans="1:30" s="345" customFormat="1">
      <c r="A432" s="346"/>
      <c r="B432" s="346"/>
      <c r="C432" s="347"/>
      <c r="D432" s="347"/>
      <c r="E432" s="347"/>
      <c r="F432" s="347"/>
      <c r="G432" s="347"/>
      <c r="H432" s="347"/>
      <c r="I432" s="347"/>
      <c r="J432" s="347"/>
      <c r="K432" s="347"/>
      <c r="L432" s="347"/>
      <c r="M432" s="347"/>
      <c r="N432" s="347"/>
      <c r="O432" s="347"/>
      <c r="P432" s="347"/>
      <c r="T432" s="339"/>
      <c r="U432" s="339"/>
      <c r="V432" s="339"/>
      <c r="W432" s="339"/>
      <c r="X432" s="339"/>
      <c r="Y432" s="339"/>
      <c r="Z432" s="339"/>
      <c r="AA432" s="339"/>
      <c r="AB432" s="339"/>
      <c r="AC432" s="339"/>
      <c r="AD432" s="339"/>
    </row>
    <row r="433" spans="1:30" s="345" customFormat="1">
      <c r="A433" s="346"/>
      <c r="B433" s="346"/>
      <c r="C433" s="347"/>
      <c r="D433" s="347"/>
      <c r="E433" s="347"/>
      <c r="F433" s="347"/>
      <c r="G433" s="347"/>
      <c r="H433" s="347"/>
      <c r="I433" s="347"/>
      <c r="J433" s="347"/>
      <c r="K433" s="347"/>
      <c r="L433" s="347"/>
      <c r="M433" s="347"/>
      <c r="N433" s="347"/>
      <c r="O433" s="347"/>
      <c r="P433" s="347"/>
      <c r="T433" s="339"/>
      <c r="U433" s="339"/>
      <c r="V433" s="339"/>
      <c r="W433" s="339"/>
      <c r="X433" s="339"/>
      <c r="Y433" s="339"/>
      <c r="Z433" s="339"/>
      <c r="AA433" s="339"/>
      <c r="AB433" s="339"/>
      <c r="AC433" s="339"/>
      <c r="AD433" s="339"/>
    </row>
    <row r="434" spans="1:30" s="345" customFormat="1">
      <c r="A434" s="346"/>
      <c r="B434" s="346"/>
      <c r="C434" s="347"/>
      <c r="D434" s="347"/>
      <c r="E434" s="347"/>
      <c r="F434" s="347"/>
      <c r="G434" s="347"/>
      <c r="H434" s="347"/>
      <c r="I434" s="347"/>
      <c r="J434" s="347"/>
      <c r="K434" s="347"/>
      <c r="L434" s="347"/>
      <c r="M434" s="347"/>
      <c r="N434" s="347"/>
      <c r="O434" s="347"/>
      <c r="P434" s="347"/>
      <c r="T434" s="339"/>
      <c r="U434" s="339"/>
      <c r="V434" s="339"/>
      <c r="W434" s="339"/>
      <c r="X434" s="339"/>
      <c r="Y434" s="339"/>
      <c r="Z434" s="339"/>
      <c r="AA434" s="339"/>
      <c r="AB434" s="339"/>
      <c r="AC434" s="339"/>
      <c r="AD434" s="339"/>
    </row>
    <row r="435" spans="1:30" s="345" customFormat="1">
      <c r="A435" s="346"/>
      <c r="B435" s="346"/>
      <c r="C435" s="347"/>
      <c r="D435" s="347"/>
      <c r="E435" s="347"/>
      <c r="F435" s="347"/>
      <c r="G435" s="347"/>
      <c r="H435" s="347"/>
      <c r="I435" s="347"/>
      <c r="J435" s="347"/>
      <c r="K435" s="347"/>
      <c r="L435" s="347"/>
      <c r="M435" s="347"/>
      <c r="N435" s="347"/>
      <c r="O435" s="347"/>
      <c r="P435" s="347"/>
      <c r="T435" s="339"/>
      <c r="U435" s="339"/>
      <c r="V435" s="339"/>
      <c r="W435" s="339"/>
      <c r="X435" s="339"/>
      <c r="Y435" s="339"/>
      <c r="Z435" s="339"/>
      <c r="AA435" s="339"/>
      <c r="AB435" s="339"/>
      <c r="AC435" s="339"/>
      <c r="AD435" s="339"/>
    </row>
    <row r="436" spans="1:30" s="345" customFormat="1">
      <c r="A436" s="346"/>
      <c r="B436" s="346"/>
      <c r="C436" s="347"/>
      <c r="D436" s="347"/>
      <c r="E436" s="347"/>
      <c r="F436" s="347"/>
      <c r="G436" s="347"/>
      <c r="H436" s="347"/>
      <c r="I436" s="347"/>
      <c r="J436" s="347"/>
      <c r="K436" s="347"/>
      <c r="L436" s="347"/>
      <c r="M436" s="347"/>
      <c r="N436" s="347"/>
      <c r="O436" s="347"/>
      <c r="P436" s="347"/>
      <c r="T436" s="339"/>
      <c r="U436" s="339"/>
      <c r="V436" s="339"/>
      <c r="W436" s="339"/>
      <c r="X436" s="339"/>
      <c r="Y436" s="339"/>
      <c r="Z436" s="339"/>
      <c r="AA436" s="339"/>
      <c r="AB436" s="339"/>
      <c r="AC436" s="339"/>
      <c r="AD436" s="339"/>
    </row>
    <row r="437" spans="1:30" s="345" customFormat="1">
      <c r="A437" s="346"/>
      <c r="B437" s="346"/>
      <c r="C437" s="347"/>
      <c r="D437" s="347"/>
      <c r="E437" s="347"/>
      <c r="F437" s="347"/>
      <c r="G437" s="347"/>
      <c r="H437" s="347"/>
      <c r="I437" s="347"/>
      <c r="J437" s="347"/>
      <c r="K437" s="347"/>
      <c r="L437" s="347"/>
      <c r="M437" s="347"/>
      <c r="N437" s="347"/>
      <c r="O437" s="347"/>
      <c r="P437" s="347"/>
      <c r="T437" s="339"/>
      <c r="U437" s="339"/>
      <c r="V437" s="339"/>
      <c r="W437" s="339"/>
      <c r="X437" s="339"/>
      <c r="Y437" s="339"/>
      <c r="Z437" s="339"/>
      <c r="AA437" s="339"/>
      <c r="AB437" s="339"/>
      <c r="AC437" s="339"/>
      <c r="AD437" s="339"/>
    </row>
    <row r="438" spans="1:30" s="345" customFormat="1">
      <c r="A438" s="346"/>
      <c r="B438" s="346"/>
      <c r="C438" s="347"/>
      <c r="D438" s="347"/>
      <c r="E438" s="347"/>
      <c r="F438" s="347"/>
      <c r="G438" s="347"/>
      <c r="H438" s="347"/>
      <c r="I438" s="347"/>
      <c r="J438" s="347"/>
      <c r="K438" s="347"/>
      <c r="L438" s="347"/>
      <c r="M438" s="347"/>
      <c r="N438" s="347"/>
      <c r="O438" s="347"/>
      <c r="P438" s="347"/>
      <c r="T438" s="339"/>
      <c r="U438" s="339"/>
      <c r="V438" s="339"/>
      <c r="W438" s="339"/>
      <c r="X438" s="339"/>
      <c r="Y438" s="339"/>
      <c r="Z438" s="339"/>
      <c r="AA438" s="339"/>
      <c r="AB438" s="339"/>
      <c r="AC438" s="339"/>
      <c r="AD438" s="339"/>
    </row>
    <row r="439" spans="1:30" s="345" customFormat="1">
      <c r="A439" s="346"/>
      <c r="B439" s="346"/>
      <c r="C439" s="347"/>
      <c r="D439" s="347"/>
      <c r="E439" s="347"/>
      <c r="F439" s="347"/>
      <c r="G439" s="347"/>
      <c r="H439" s="347"/>
      <c r="I439" s="347"/>
      <c r="J439" s="347"/>
      <c r="K439" s="347"/>
      <c r="L439" s="347"/>
      <c r="M439" s="347"/>
      <c r="N439" s="347"/>
      <c r="O439" s="347"/>
      <c r="P439" s="347"/>
      <c r="T439" s="339"/>
      <c r="U439" s="339"/>
      <c r="V439" s="339"/>
      <c r="W439" s="339"/>
      <c r="X439" s="339"/>
      <c r="Y439" s="339"/>
      <c r="Z439" s="339"/>
      <c r="AA439" s="339"/>
      <c r="AB439" s="339"/>
      <c r="AC439" s="339"/>
      <c r="AD439" s="339"/>
    </row>
    <row r="440" spans="1:30" s="345" customFormat="1">
      <c r="A440" s="346"/>
      <c r="B440" s="346"/>
      <c r="C440" s="347"/>
      <c r="D440" s="347"/>
      <c r="E440" s="347"/>
      <c r="F440" s="347"/>
      <c r="G440" s="347"/>
      <c r="H440" s="347"/>
      <c r="I440" s="347"/>
      <c r="J440" s="347"/>
      <c r="K440" s="347"/>
      <c r="L440" s="347"/>
      <c r="M440" s="347"/>
      <c r="N440" s="347"/>
      <c r="O440" s="347"/>
      <c r="P440" s="347"/>
      <c r="T440" s="339"/>
      <c r="U440" s="339"/>
      <c r="V440" s="339"/>
      <c r="W440" s="339"/>
      <c r="X440" s="339"/>
      <c r="Y440" s="339"/>
      <c r="Z440" s="339"/>
      <c r="AA440" s="339"/>
      <c r="AB440" s="339"/>
      <c r="AC440" s="339"/>
      <c r="AD440" s="339"/>
    </row>
    <row r="441" spans="1:30" s="345" customFormat="1">
      <c r="A441" s="346"/>
      <c r="B441" s="346"/>
      <c r="C441" s="347"/>
      <c r="D441" s="347"/>
      <c r="E441" s="347"/>
      <c r="F441" s="347"/>
      <c r="G441" s="347"/>
      <c r="H441" s="347"/>
      <c r="I441" s="347"/>
      <c r="J441" s="347"/>
      <c r="K441" s="347"/>
      <c r="L441" s="347"/>
      <c r="M441" s="347"/>
      <c r="N441" s="347"/>
      <c r="O441" s="347"/>
      <c r="P441" s="347"/>
      <c r="T441" s="339"/>
      <c r="U441" s="339"/>
      <c r="V441" s="339"/>
      <c r="W441" s="339"/>
      <c r="X441" s="339"/>
      <c r="Y441" s="339"/>
      <c r="Z441" s="339"/>
      <c r="AA441" s="339"/>
      <c r="AB441" s="339"/>
      <c r="AC441" s="339"/>
      <c r="AD441" s="339"/>
    </row>
    <row r="442" spans="1:30" s="345" customFormat="1">
      <c r="A442" s="346"/>
      <c r="B442" s="346"/>
      <c r="C442" s="347"/>
      <c r="D442" s="347"/>
      <c r="E442" s="347"/>
      <c r="F442" s="347"/>
      <c r="G442" s="347"/>
      <c r="H442" s="347"/>
      <c r="I442" s="347"/>
      <c r="J442" s="347"/>
      <c r="K442" s="347"/>
      <c r="L442" s="347"/>
      <c r="M442" s="347"/>
      <c r="N442" s="347"/>
      <c r="O442" s="347"/>
      <c r="P442" s="347"/>
      <c r="T442" s="339"/>
      <c r="U442" s="339"/>
      <c r="V442" s="339"/>
      <c r="W442" s="339"/>
      <c r="X442" s="339"/>
      <c r="Y442" s="339"/>
      <c r="Z442" s="339"/>
      <c r="AA442" s="339"/>
      <c r="AB442" s="339"/>
      <c r="AC442" s="339"/>
      <c r="AD442" s="339"/>
    </row>
    <row r="443" spans="1:30" s="345" customFormat="1">
      <c r="A443" s="346"/>
      <c r="B443" s="346"/>
      <c r="C443" s="347"/>
      <c r="D443" s="347"/>
      <c r="E443" s="347"/>
      <c r="F443" s="347"/>
      <c r="G443" s="347"/>
      <c r="H443" s="347"/>
      <c r="I443" s="347"/>
      <c r="J443" s="347"/>
      <c r="K443" s="347"/>
      <c r="L443" s="347"/>
      <c r="M443" s="347"/>
      <c r="N443" s="347"/>
      <c r="O443" s="347"/>
      <c r="P443" s="347"/>
      <c r="T443" s="339"/>
      <c r="U443" s="339"/>
      <c r="V443" s="339"/>
      <c r="W443" s="339"/>
      <c r="X443" s="339"/>
      <c r="Y443" s="339"/>
      <c r="Z443" s="339"/>
      <c r="AA443" s="339"/>
      <c r="AB443" s="339"/>
      <c r="AC443" s="339"/>
      <c r="AD443" s="339"/>
    </row>
    <row r="444" spans="1:30" s="345" customFormat="1">
      <c r="A444" s="346"/>
      <c r="B444" s="346"/>
      <c r="C444" s="347"/>
      <c r="D444" s="347"/>
      <c r="E444" s="347"/>
      <c r="F444" s="347"/>
      <c r="G444" s="347"/>
      <c r="H444" s="347"/>
      <c r="I444" s="347"/>
      <c r="J444" s="347"/>
      <c r="K444" s="347"/>
      <c r="L444" s="347"/>
      <c r="M444" s="347"/>
      <c r="N444" s="347"/>
      <c r="O444" s="347"/>
      <c r="P444" s="347"/>
      <c r="T444" s="339"/>
      <c r="U444" s="339"/>
      <c r="V444" s="339"/>
      <c r="W444" s="339"/>
      <c r="X444" s="339"/>
      <c r="Y444" s="339"/>
      <c r="Z444" s="339"/>
      <c r="AA444" s="339"/>
      <c r="AB444" s="339"/>
      <c r="AC444" s="339"/>
      <c r="AD444" s="339"/>
    </row>
    <row r="445" spans="1:30" s="345" customFormat="1">
      <c r="A445" s="346"/>
      <c r="B445" s="346"/>
      <c r="C445" s="347"/>
      <c r="D445" s="347"/>
      <c r="E445" s="347"/>
      <c r="F445" s="347"/>
      <c r="G445" s="347"/>
      <c r="H445" s="347"/>
      <c r="I445" s="347"/>
      <c r="J445" s="347"/>
      <c r="K445" s="347"/>
      <c r="L445" s="347"/>
      <c r="M445" s="347"/>
      <c r="N445" s="347"/>
      <c r="O445" s="347"/>
      <c r="P445" s="347"/>
      <c r="T445" s="339"/>
      <c r="U445" s="339"/>
      <c r="V445" s="339"/>
      <c r="W445" s="339"/>
      <c r="X445" s="339"/>
      <c r="Y445" s="339"/>
      <c r="Z445" s="339"/>
      <c r="AA445" s="339"/>
      <c r="AB445" s="339"/>
      <c r="AC445" s="339"/>
      <c r="AD445" s="339"/>
    </row>
    <row r="446" spans="1:30" s="345" customFormat="1">
      <c r="A446" s="346"/>
      <c r="B446" s="346"/>
      <c r="C446" s="347"/>
      <c r="D446" s="347"/>
      <c r="E446" s="347"/>
      <c r="F446" s="347"/>
      <c r="G446" s="347"/>
      <c r="H446" s="347"/>
      <c r="I446" s="347"/>
      <c r="J446" s="347"/>
      <c r="K446" s="347"/>
      <c r="L446" s="347"/>
      <c r="M446" s="347"/>
      <c r="N446" s="347"/>
      <c r="O446" s="347"/>
      <c r="P446" s="347"/>
      <c r="T446" s="339"/>
      <c r="U446" s="339"/>
      <c r="V446" s="339"/>
      <c r="W446" s="339"/>
      <c r="X446" s="339"/>
      <c r="Y446" s="339"/>
      <c r="Z446" s="339"/>
      <c r="AA446" s="339"/>
      <c r="AB446" s="339"/>
      <c r="AC446" s="339"/>
      <c r="AD446" s="339"/>
    </row>
    <row r="447" spans="1:30" s="345" customFormat="1">
      <c r="A447" s="346"/>
      <c r="B447" s="346"/>
      <c r="C447" s="347"/>
      <c r="D447" s="347"/>
      <c r="E447" s="347"/>
      <c r="F447" s="347"/>
      <c r="G447" s="347"/>
      <c r="H447" s="347"/>
      <c r="I447" s="347"/>
      <c r="J447" s="347"/>
      <c r="K447" s="347"/>
      <c r="L447" s="347"/>
      <c r="M447" s="347"/>
      <c r="N447" s="347"/>
      <c r="O447" s="347"/>
      <c r="P447" s="347"/>
      <c r="T447" s="339"/>
      <c r="U447" s="339"/>
      <c r="V447" s="339"/>
      <c r="W447" s="339"/>
      <c r="X447" s="339"/>
      <c r="Y447" s="339"/>
      <c r="Z447" s="339"/>
      <c r="AA447" s="339"/>
      <c r="AB447" s="339"/>
      <c r="AC447" s="339"/>
      <c r="AD447" s="339"/>
    </row>
    <row r="448" spans="1:30" s="345" customFormat="1">
      <c r="A448" s="346"/>
      <c r="B448" s="346"/>
      <c r="C448" s="347"/>
      <c r="D448" s="347"/>
      <c r="E448" s="347"/>
      <c r="F448" s="347"/>
      <c r="G448" s="347"/>
      <c r="H448" s="347"/>
      <c r="I448" s="347"/>
      <c r="J448" s="347"/>
      <c r="K448" s="347"/>
      <c r="L448" s="347"/>
      <c r="M448" s="347"/>
      <c r="N448" s="347"/>
      <c r="O448" s="347"/>
      <c r="P448" s="347"/>
      <c r="T448" s="339"/>
      <c r="U448" s="339"/>
      <c r="V448" s="339"/>
      <c r="W448" s="339"/>
      <c r="X448" s="339"/>
      <c r="Y448" s="339"/>
      <c r="Z448" s="339"/>
      <c r="AA448" s="339"/>
      <c r="AB448" s="339"/>
      <c r="AC448" s="339"/>
      <c r="AD448" s="339"/>
    </row>
    <row r="449" spans="1:30" s="345" customFormat="1">
      <c r="A449" s="346"/>
      <c r="B449" s="346"/>
      <c r="C449" s="347"/>
      <c r="D449" s="347"/>
      <c r="E449" s="347"/>
      <c r="F449" s="347"/>
      <c r="G449" s="347"/>
      <c r="H449" s="347"/>
      <c r="I449" s="347"/>
      <c r="J449" s="347"/>
      <c r="K449" s="347"/>
      <c r="L449" s="347"/>
      <c r="M449" s="347"/>
      <c r="N449" s="347"/>
      <c r="O449" s="347"/>
      <c r="P449" s="347"/>
      <c r="T449" s="339"/>
      <c r="U449" s="339"/>
      <c r="V449" s="339"/>
      <c r="W449" s="339"/>
      <c r="X449" s="339"/>
      <c r="Y449" s="339"/>
      <c r="Z449" s="339"/>
      <c r="AA449" s="339"/>
      <c r="AB449" s="339"/>
      <c r="AC449" s="339"/>
      <c r="AD449" s="339"/>
    </row>
    <row r="450" spans="1:30" s="345" customFormat="1">
      <c r="A450" s="346"/>
      <c r="B450" s="346"/>
      <c r="C450" s="347"/>
      <c r="D450" s="347"/>
      <c r="E450" s="347"/>
      <c r="F450" s="347"/>
      <c r="G450" s="347"/>
      <c r="H450" s="347"/>
      <c r="I450" s="347"/>
      <c r="J450" s="347"/>
      <c r="K450" s="347"/>
      <c r="L450" s="347"/>
      <c r="M450" s="347"/>
      <c r="N450" s="347"/>
      <c r="O450" s="347"/>
      <c r="P450" s="347"/>
      <c r="T450" s="339"/>
      <c r="U450" s="339"/>
      <c r="V450" s="339"/>
      <c r="W450" s="339"/>
      <c r="X450" s="339"/>
      <c r="Y450" s="339"/>
      <c r="Z450" s="339"/>
      <c r="AA450" s="339"/>
      <c r="AB450" s="339"/>
      <c r="AC450" s="339"/>
      <c r="AD450" s="339"/>
    </row>
    <row r="451" spans="1:30" s="345" customFormat="1">
      <c r="A451" s="346"/>
      <c r="B451" s="346"/>
      <c r="C451" s="347"/>
      <c r="D451" s="347"/>
      <c r="E451" s="347"/>
      <c r="F451" s="347"/>
      <c r="G451" s="347"/>
      <c r="H451" s="347"/>
      <c r="I451" s="347"/>
      <c r="J451" s="347"/>
      <c r="K451" s="347"/>
      <c r="L451" s="347"/>
      <c r="M451" s="347"/>
      <c r="N451" s="347"/>
      <c r="O451" s="347"/>
      <c r="P451" s="347"/>
      <c r="T451" s="339"/>
      <c r="U451" s="339"/>
      <c r="V451" s="339"/>
      <c r="W451" s="339"/>
      <c r="X451" s="339"/>
      <c r="Y451" s="339"/>
      <c r="Z451" s="339"/>
      <c r="AA451" s="339"/>
      <c r="AB451" s="339"/>
      <c r="AC451" s="339"/>
      <c r="AD451" s="339"/>
    </row>
    <row r="452" spans="1:30" s="345" customFormat="1">
      <c r="A452" s="346"/>
      <c r="B452" s="346"/>
      <c r="C452" s="347"/>
      <c r="D452" s="347"/>
      <c r="E452" s="347"/>
      <c r="F452" s="347"/>
      <c r="G452" s="347"/>
      <c r="H452" s="347"/>
      <c r="I452" s="347"/>
      <c r="J452" s="347"/>
      <c r="K452" s="347"/>
      <c r="L452" s="347"/>
      <c r="M452" s="347"/>
      <c r="N452" s="347"/>
      <c r="O452" s="347"/>
      <c r="P452" s="347"/>
      <c r="T452" s="339"/>
      <c r="U452" s="339"/>
      <c r="V452" s="339"/>
      <c r="W452" s="339"/>
      <c r="X452" s="339"/>
      <c r="Y452" s="339"/>
      <c r="Z452" s="339"/>
      <c r="AA452" s="339"/>
      <c r="AB452" s="339"/>
      <c r="AC452" s="339"/>
      <c r="AD452" s="339"/>
    </row>
    <row r="453" spans="1:30" s="345" customFormat="1">
      <c r="A453" s="346"/>
      <c r="B453" s="346"/>
      <c r="C453" s="347"/>
      <c r="D453" s="347"/>
      <c r="E453" s="347"/>
      <c r="F453" s="347"/>
      <c r="G453" s="347"/>
      <c r="H453" s="347"/>
      <c r="I453" s="347"/>
      <c r="J453" s="347"/>
      <c r="K453" s="347"/>
      <c r="L453" s="347"/>
      <c r="M453" s="347"/>
      <c r="N453" s="347"/>
      <c r="O453" s="347"/>
      <c r="P453" s="347"/>
      <c r="T453" s="339"/>
      <c r="U453" s="339"/>
      <c r="V453" s="339"/>
      <c r="W453" s="339"/>
      <c r="X453" s="339"/>
      <c r="Y453" s="339"/>
      <c r="Z453" s="339"/>
      <c r="AA453" s="339"/>
      <c r="AB453" s="339"/>
      <c r="AC453" s="339"/>
      <c r="AD453" s="339"/>
    </row>
    <row r="454" spans="1:30" s="345" customFormat="1">
      <c r="A454" s="346"/>
      <c r="B454" s="346"/>
      <c r="C454" s="347"/>
      <c r="D454" s="347"/>
      <c r="E454" s="347"/>
      <c r="F454" s="347"/>
      <c r="G454" s="347"/>
      <c r="H454" s="347"/>
      <c r="I454" s="347"/>
      <c r="J454" s="347"/>
      <c r="K454" s="347"/>
      <c r="L454" s="347"/>
      <c r="M454" s="347"/>
      <c r="N454" s="347"/>
      <c r="O454" s="347"/>
      <c r="P454" s="347"/>
      <c r="T454" s="339"/>
      <c r="U454" s="339"/>
      <c r="V454" s="339"/>
      <c r="W454" s="339"/>
      <c r="X454" s="339"/>
      <c r="Y454" s="339"/>
      <c r="Z454" s="339"/>
      <c r="AA454" s="339"/>
      <c r="AB454" s="339"/>
      <c r="AC454" s="339"/>
      <c r="AD454" s="339"/>
    </row>
    <row r="455" spans="1:30" s="345" customFormat="1">
      <c r="A455" s="346"/>
      <c r="B455" s="346"/>
      <c r="C455" s="347"/>
      <c r="D455" s="347"/>
      <c r="E455" s="347"/>
      <c r="F455" s="347"/>
      <c r="G455" s="347"/>
      <c r="H455" s="347"/>
      <c r="I455" s="347"/>
      <c r="J455" s="347"/>
      <c r="K455" s="347"/>
      <c r="L455" s="347"/>
      <c r="M455" s="347"/>
      <c r="N455" s="347"/>
      <c r="O455" s="347"/>
      <c r="P455" s="347"/>
      <c r="T455" s="339"/>
      <c r="U455" s="339"/>
      <c r="V455" s="339"/>
      <c r="W455" s="339"/>
      <c r="X455" s="339"/>
      <c r="Y455" s="339"/>
      <c r="Z455" s="339"/>
      <c r="AA455" s="339"/>
      <c r="AB455" s="339"/>
      <c r="AC455" s="339"/>
      <c r="AD455" s="339"/>
    </row>
    <row r="456" spans="1:30" s="345" customFormat="1">
      <c r="A456" s="346"/>
      <c r="B456" s="346"/>
      <c r="C456" s="347"/>
      <c r="D456" s="347"/>
      <c r="E456" s="347"/>
      <c r="F456" s="347"/>
      <c r="G456" s="347"/>
      <c r="H456" s="347"/>
      <c r="I456" s="347"/>
      <c r="J456" s="347"/>
      <c r="K456" s="347"/>
      <c r="L456" s="347"/>
      <c r="M456" s="347"/>
      <c r="N456" s="347"/>
      <c r="O456" s="347"/>
      <c r="P456" s="347"/>
      <c r="T456" s="339"/>
      <c r="U456" s="339"/>
      <c r="V456" s="339"/>
      <c r="W456" s="339"/>
      <c r="X456" s="339"/>
      <c r="Y456" s="339"/>
      <c r="Z456" s="339"/>
      <c r="AA456" s="339"/>
      <c r="AB456" s="339"/>
      <c r="AC456" s="339"/>
      <c r="AD456" s="339"/>
    </row>
    <row r="457" spans="1:30" s="345" customFormat="1">
      <c r="A457" s="346"/>
      <c r="B457" s="346"/>
      <c r="C457" s="347"/>
      <c r="D457" s="347"/>
      <c r="E457" s="347"/>
      <c r="F457" s="347"/>
      <c r="G457" s="347"/>
      <c r="H457" s="347"/>
      <c r="I457" s="347"/>
      <c r="J457" s="347"/>
      <c r="K457" s="347"/>
      <c r="L457" s="347"/>
      <c r="M457" s="347"/>
      <c r="N457" s="347"/>
      <c r="O457" s="347"/>
      <c r="P457" s="347"/>
      <c r="T457" s="339"/>
      <c r="U457" s="339"/>
      <c r="V457" s="339"/>
      <c r="W457" s="339"/>
      <c r="X457" s="339"/>
      <c r="Y457" s="339"/>
      <c r="Z457" s="339"/>
      <c r="AA457" s="339"/>
      <c r="AB457" s="339"/>
      <c r="AC457" s="339"/>
      <c r="AD457" s="339"/>
    </row>
    <row r="458" spans="1:30" s="345" customFormat="1">
      <c r="A458" s="346"/>
      <c r="B458" s="346"/>
      <c r="C458" s="347"/>
      <c r="D458" s="347"/>
      <c r="E458" s="347"/>
      <c r="F458" s="347"/>
      <c r="G458" s="347"/>
      <c r="H458" s="347"/>
      <c r="I458" s="347"/>
      <c r="J458" s="347"/>
      <c r="K458" s="347"/>
      <c r="L458" s="347"/>
      <c r="M458" s="347"/>
      <c r="N458" s="347"/>
      <c r="O458" s="347"/>
      <c r="P458" s="347"/>
      <c r="T458" s="339"/>
      <c r="U458" s="339"/>
      <c r="V458" s="339"/>
      <c r="W458" s="339"/>
      <c r="X458" s="339"/>
      <c r="Y458" s="339"/>
      <c r="Z458" s="339"/>
      <c r="AA458" s="339"/>
      <c r="AB458" s="339"/>
      <c r="AC458" s="339"/>
      <c r="AD458" s="339"/>
    </row>
    <row r="459" spans="1:30" s="345" customFormat="1">
      <c r="A459" s="346"/>
      <c r="B459" s="346"/>
      <c r="C459" s="347"/>
      <c r="D459" s="347"/>
      <c r="E459" s="347"/>
      <c r="F459" s="347"/>
      <c r="G459" s="347"/>
      <c r="H459" s="347"/>
      <c r="I459" s="347"/>
      <c r="J459" s="347"/>
      <c r="K459" s="347"/>
      <c r="L459" s="347"/>
      <c r="M459" s="347"/>
      <c r="N459" s="347"/>
      <c r="O459" s="347"/>
      <c r="P459" s="347"/>
      <c r="T459" s="339"/>
      <c r="U459" s="339"/>
      <c r="V459" s="339"/>
      <c r="W459" s="339"/>
      <c r="X459" s="339"/>
      <c r="Y459" s="339"/>
      <c r="Z459" s="339"/>
      <c r="AA459" s="339"/>
      <c r="AB459" s="339"/>
      <c r="AC459" s="339"/>
      <c r="AD459" s="339"/>
    </row>
    <row r="460" spans="1:30" s="345" customFormat="1">
      <c r="A460" s="346"/>
      <c r="B460" s="346"/>
      <c r="C460" s="347"/>
      <c r="D460" s="347"/>
      <c r="E460" s="347"/>
      <c r="F460" s="347"/>
      <c r="G460" s="347"/>
      <c r="H460" s="347"/>
      <c r="I460" s="347"/>
      <c r="J460" s="347"/>
      <c r="K460" s="347"/>
      <c r="L460" s="347"/>
      <c r="M460" s="347"/>
      <c r="N460" s="347"/>
      <c r="O460" s="347"/>
      <c r="P460" s="347"/>
      <c r="T460" s="339"/>
      <c r="U460" s="339"/>
      <c r="V460" s="339"/>
      <c r="W460" s="339"/>
      <c r="X460" s="339"/>
      <c r="Y460" s="339"/>
      <c r="Z460" s="339"/>
      <c r="AA460" s="339"/>
      <c r="AB460" s="339"/>
      <c r="AC460" s="339"/>
      <c r="AD460" s="339"/>
    </row>
    <row r="461" spans="1:30" s="345" customFormat="1">
      <c r="A461" s="346"/>
      <c r="B461" s="346"/>
      <c r="C461" s="347"/>
      <c r="D461" s="347"/>
      <c r="E461" s="347"/>
      <c r="F461" s="347"/>
      <c r="G461" s="347"/>
      <c r="H461" s="347"/>
      <c r="I461" s="347"/>
      <c r="J461" s="347"/>
      <c r="K461" s="347"/>
      <c r="L461" s="347"/>
      <c r="M461" s="347"/>
      <c r="N461" s="347"/>
      <c r="O461" s="347"/>
      <c r="P461" s="347"/>
      <c r="T461" s="339"/>
      <c r="U461" s="339"/>
      <c r="V461" s="339"/>
      <c r="W461" s="339"/>
      <c r="X461" s="339"/>
      <c r="Y461" s="339"/>
      <c r="Z461" s="339"/>
      <c r="AA461" s="339"/>
      <c r="AB461" s="339"/>
      <c r="AC461" s="339"/>
      <c r="AD461" s="339"/>
    </row>
    <row r="462" spans="1:30" s="345" customFormat="1">
      <c r="A462" s="346"/>
      <c r="B462" s="346"/>
      <c r="C462" s="347"/>
      <c r="D462" s="347"/>
      <c r="E462" s="347"/>
      <c r="F462" s="347"/>
      <c r="G462" s="347"/>
      <c r="H462" s="347"/>
      <c r="I462" s="347"/>
      <c r="J462" s="347"/>
      <c r="K462" s="347"/>
      <c r="L462" s="347"/>
      <c r="M462" s="347"/>
      <c r="N462" s="347"/>
      <c r="O462" s="347"/>
      <c r="P462" s="347"/>
      <c r="T462" s="339"/>
      <c r="U462" s="339"/>
      <c r="V462" s="339"/>
      <c r="W462" s="339"/>
      <c r="X462" s="339"/>
      <c r="Y462" s="339"/>
      <c r="Z462" s="339"/>
      <c r="AA462" s="339"/>
      <c r="AB462" s="339"/>
      <c r="AC462" s="339"/>
      <c r="AD462" s="339"/>
    </row>
    <row r="463" spans="1:30" s="345" customFormat="1">
      <c r="A463" s="346"/>
      <c r="B463" s="346"/>
      <c r="C463" s="347"/>
      <c r="D463" s="347"/>
      <c r="E463" s="347"/>
      <c r="F463" s="347"/>
      <c r="G463" s="347"/>
      <c r="H463" s="347"/>
      <c r="I463" s="347"/>
      <c r="J463" s="347"/>
      <c r="K463" s="347"/>
      <c r="L463" s="347"/>
      <c r="M463" s="347"/>
      <c r="N463" s="347"/>
      <c r="O463" s="347"/>
      <c r="P463" s="347"/>
      <c r="T463" s="339"/>
      <c r="U463" s="339"/>
      <c r="V463" s="339"/>
      <c r="W463" s="339"/>
      <c r="X463" s="339"/>
      <c r="Y463" s="339"/>
      <c r="Z463" s="339"/>
      <c r="AA463" s="339"/>
      <c r="AB463" s="339"/>
      <c r="AC463" s="339"/>
      <c r="AD463" s="339"/>
    </row>
    <row r="464" spans="1:30" s="345" customFormat="1">
      <c r="A464" s="346"/>
      <c r="B464" s="346"/>
      <c r="C464" s="347"/>
      <c r="D464" s="347"/>
      <c r="E464" s="347"/>
      <c r="F464" s="347"/>
      <c r="G464" s="347"/>
      <c r="H464" s="347"/>
      <c r="I464" s="347"/>
      <c r="J464" s="347"/>
      <c r="K464" s="347"/>
      <c r="L464" s="347"/>
      <c r="M464" s="347"/>
      <c r="N464" s="347"/>
      <c r="O464" s="347"/>
      <c r="P464" s="347"/>
      <c r="T464" s="339"/>
      <c r="U464" s="339"/>
      <c r="V464" s="339"/>
      <c r="W464" s="339"/>
      <c r="X464" s="339"/>
      <c r="Y464" s="339"/>
      <c r="Z464" s="339"/>
      <c r="AA464" s="339"/>
      <c r="AB464" s="339"/>
      <c r="AC464" s="339"/>
      <c r="AD464" s="339"/>
    </row>
    <row r="465" spans="1:30" s="345" customFormat="1">
      <c r="A465" s="346"/>
      <c r="B465" s="346"/>
      <c r="C465" s="347"/>
      <c r="D465" s="347"/>
      <c r="E465" s="347"/>
      <c r="F465" s="347"/>
      <c r="G465" s="347"/>
      <c r="H465" s="347"/>
      <c r="I465" s="347"/>
      <c r="J465" s="347"/>
      <c r="K465" s="347"/>
      <c r="L465" s="347"/>
      <c r="M465" s="347"/>
      <c r="N465" s="347"/>
      <c r="O465" s="347"/>
      <c r="P465" s="347"/>
      <c r="T465" s="339"/>
      <c r="U465" s="339"/>
      <c r="V465" s="339"/>
      <c r="W465" s="339"/>
      <c r="X465" s="339"/>
      <c r="Y465" s="339"/>
      <c r="Z465" s="339"/>
      <c r="AA465" s="339"/>
      <c r="AB465" s="339"/>
      <c r="AC465" s="339"/>
      <c r="AD465" s="339"/>
    </row>
    <row r="466" spans="1:30" s="345" customFormat="1">
      <c r="A466" s="346"/>
      <c r="B466" s="346"/>
      <c r="C466" s="347"/>
      <c r="D466" s="347"/>
      <c r="E466" s="347"/>
      <c r="F466" s="347"/>
      <c r="G466" s="347"/>
      <c r="H466" s="347"/>
      <c r="I466" s="347"/>
      <c r="J466" s="347"/>
      <c r="K466" s="347"/>
      <c r="L466" s="347"/>
      <c r="M466" s="347"/>
      <c r="N466" s="347"/>
      <c r="O466" s="347"/>
      <c r="P466" s="347"/>
      <c r="T466" s="339"/>
      <c r="U466" s="339"/>
      <c r="V466" s="339"/>
      <c r="W466" s="339"/>
      <c r="X466" s="339"/>
      <c r="Y466" s="339"/>
      <c r="Z466" s="339"/>
      <c r="AA466" s="339"/>
      <c r="AB466" s="339"/>
      <c r="AC466" s="339"/>
      <c r="AD466" s="339"/>
    </row>
    <row r="467" spans="1:30" s="345" customFormat="1">
      <c r="A467" s="346"/>
      <c r="B467" s="346"/>
      <c r="C467" s="347"/>
      <c r="D467" s="347"/>
      <c r="E467" s="347"/>
      <c r="F467" s="347"/>
      <c r="G467" s="347"/>
      <c r="H467" s="347"/>
      <c r="I467" s="347"/>
      <c r="J467" s="347"/>
      <c r="K467" s="347"/>
      <c r="L467" s="347"/>
      <c r="M467" s="347"/>
      <c r="N467" s="347"/>
      <c r="O467" s="347"/>
      <c r="P467" s="347"/>
      <c r="T467" s="339"/>
      <c r="U467" s="339"/>
      <c r="V467" s="339"/>
      <c r="W467" s="339"/>
      <c r="X467" s="339"/>
      <c r="Y467" s="339"/>
      <c r="Z467" s="339"/>
      <c r="AA467" s="339"/>
      <c r="AB467" s="339"/>
      <c r="AC467" s="339"/>
      <c r="AD467" s="339"/>
    </row>
    <row r="468" spans="1:30" s="345" customFormat="1">
      <c r="A468" s="346"/>
      <c r="B468" s="346"/>
      <c r="C468" s="347"/>
      <c r="D468" s="347"/>
      <c r="E468" s="347"/>
      <c r="F468" s="347"/>
      <c r="G468" s="347"/>
      <c r="H468" s="347"/>
      <c r="I468" s="347"/>
      <c r="J468" s="347"/>
      <c r="K468" s="347"/>
      <c r="L468" s="347"/>
      <c r="M468" s="347"/>
      <c r="N468" s="347"/>
      <c r="O468" s="347"/>
      <c r="P468" s="347"/>
      <c r="T468" s="339"/>
      <c r="U468" s="339"/>
      <c r="V468" s="339"/>
      <c r="W468" s="339"/>
      <c r="X468" s="339"/>
      <c r="Y468" s="339"/>
      <c r="Z468" s="339"/>
      <c r="AA468" s="339"/>
      <c r="AB468" s="339"/>
      <c r="AC468" s="339"/>
      <c r="AD468" s="339"/>
    </row>
    <row r="469" spans="1:30" s="345" customFormat="1">
      <c r="A469" s="346"/>
      <c r="B469" s="346"/>
      <c r="C469" s="347"/>
      <c r="D469" s="347"/>
      <c r="E469" s="347"/>
      <c r="F469" s="347"/>
      <c r="G469" s="347"/>
      <c r="H469" s="347"/>
      <c r="I469" s="347"/>
      <c r="J469" s="347"/>
      <c r="K469" s="347"/>
      <c r="L469" s="347"/>
      <c r="M469" s="347"/>
      <c r="N469" s="347"/>
      <c r="O469" s="347"/>
      <c r="P469" s="347"/>
      <c r="T469" s="339"/>
      <c r="U469" s="339"/>
      <c r="V469" s="339"/>
      <c r="W469" s="339"/>
      <c r="X469" s="339"/>
      <c r="Y469" s="339"/>
      <c r="Z469" s="339"/>
      <c r="AA469" s="339"/>
      <c r="AB469" s="339"/>
      <c r="AC469" s="339"/>
      <c r="AD469" s="339"/>
    </row>
    <row r="470" spans="1:30" s="345" customFormat="1">
      <c r="A470" s="346"/>
      <c r="B470" s="346"/>
      <c r="C470" s="347"/>
      <c r="D470" s="347"/>
      <c r="E470" s="347"/>
      <c r="F470" s="347"/>
      <c r="G470" s="347"/>
      <c r="H470" s="347"/>
      <c r="I470" s="347"/>
      <c r="J470" s="347"/>
      <c r="K470" s="347"/>
      <c r="L470" s="347"/>
      <c r="M470" s="347"/>
      <c r="N470" s="347"/>
      <c r="O470" s="347"/>
      <c r="P470" s="347"/>
      <c r="T470" s="339"/>
      <c r="U470" s="339"/>
      <c r="V470" s="339"/>
      <c r="W470" s="339"/>
      <c r="X470" s="339"/>
      <c r="Y470" s="339"/>
      <c r="Z470" s="339"/>
      <c r="AA470" s="339"/>
      <c r="AB470" s="339"/>
      <c r="AC470" s="339"/>
      <c r="AD470" s="339"/>
    </row>
    <row r="471" spans="1:30" s="345" customFormat="1">
      <c r="A471" s="346"/>
      <c r="B471" s="346"/>
      <c r="C471" s="347"/>
      <c r="D471" s="347"/>
      <c r="E471" s="347"/>
      <c r="F471" s="347"/>
      <c r="G471" s="347"/>
      <c r="H471" s="347"/>
      <c r="I471" s="347"/>
      <c r="J471" s="347"/>
      <c r="K471" s="347"/>
      <c r="L471" s="347"/>
      <c r="M471" s="347"/>
      <c r="N471" s="347"/>
      <c r="O471" s="347"/>
      <c r="P471" s="347"/>
      <c r="T471" s="339"/>
      <c r="U471" s="339"/>
      <c r="V471" s="339"/>
      <c r="W471" s="339"/>
      <c r="X471" s="339"/>
      <c r="Y471" s="339"/>
      <c r="Z471" s="339"/>
      <c r="AA471" s="339"/>
      <c r="AB471" s="339"/>
      <c r="AC471" s="339"/>
      <c r="AD471" s="339"/>
    </row>
    <row r="472" spans="1:30" s="345" customFormat="1">
      <c r="A472" s="346"/>
      <c r="B472" s="346"/>
      <c r="C472" s="347"/>
      <c r="D472" s="347"/>
      <c r="E472" s="347"/>
      <c r="F472" s="347"/>
      <c r="G472" s="347"/>
      <c r="H472" s="347"/>
      <c r="I472" s="347"/>
      <c r="J472" s="347"/>
      <c r="K472" s="347"/>
      <c r="L472" s="347"/>
      <c r="M472" s="347"/>
      <c r="N472" s="347"/>
      <c r="O472" s="347"/>
      <c r="P472" s="347"/>
      <c r="T472" s="339"/>
      <c r="U472" s="339"/>
      <c r="V472" s="339"/>
      <c r="W472" s="339"/>
      <c r="X472" s="339"/>
      <c r="Y472" s="339"/>
      <c r="Z472" s="339"/>
      <c r="AA472" s="339"/>
      <c r="AB472" s="339"/>
      <c r="AC472" s="339"/>
      <c r="AD472" s="339"/>
    </row>
    <row r="473" spans="1:30" s="345" customFormat="1">
      <c r="A473" s="346"/>
      <c r="B473" s="346"/>
      <c r="C473" s="347"/>
      <c r="D473" s="347"/>
      <c r="E473" s="347"/>
      <c r="F473" s="347"/>
      <c r="G473" s="347"/>
      <c r="H473" s="347"/>
      <c r="I473" s="347"/>
      <c r="J473" s="347"/>
      <c r="K473" s="347"/>
      <c r="L473" s="347"/>
      <c r="M473" s="347"/>
      <c r="N473" s="347"/>
      <c r="O473" s="347"/>
      <c r="P473" s="347"/>
      <c r="T473" s="339"/>
      <c r="U473" s="339"/>
      <c r="V473" s="339"/>
      <c r="W473" s="339"/>
      <c r="X473" s="339"/>
      <c r="Y473" s="339"/>
      <c r="Z473" s="339"/>
      <c r="AA473" s="339"/>
      <c r="AB473" s="339"/>
      <c r="AC473" s="339"/>
      <c r="AD473" s="339"/>
    </row>
    <row r="474" spans="1:30" s="345" customFormat="1">
      <c r="A474" s="346"/>
      <c r="B474" s="346"/>
      <c r="C474" s="347"/>
      <c r="D474" s="347"/>
      <c r="E474" s="347"/>
      <c r="F474" s="347"/>
      <c r="G474" s="347"/>
      <c r="H474" s="347"/>
      <c r="I474" s="347"/>
      <c r="J474" s="347"/>
      <c r="K474" s="347"/>
      <c r="L474" s="347"/>
      <c r="M474" s="347"/>
      <c r="N474" s="347"/>
      <c r="O474" s="347"/>
      <c r="P474" s="347"/>
      <c r="T474" s="339"/>
      <c r="U474" s="339"/>
      <c r="V474" s="339"/>
      <c r="W474" s="339"/>
      <c r="X474" s="339"/>
      <c r="Y474" s="339"/>
      <c r="Z474" s="339"/>
      <c r="AA474" s="339"/>
      <c r="AB474" s="339"/>
      <c r="AC474" s="339"/>
      <c r="AD474" s="339"/>
    </row>
    <row r="475" spans="1:30" s="345" customFormat="1">
      <c r="A475" s="346"/>
      <c r="B475" s="346"/>
      <c r="C475" s="347"/>
      <c r="D475" s="347"/>
      <c r="E475" s="347"/>
      <c r="F475" s="347"/>
      <c r="G475" s="347"/>
      <c r="H475" s="347"/>
      <c r="I475" s="347"/>
      <c r="J475" s="347"/>
      <c r="K475" s="347"/>
      <c r="L475" s="347"/>
      <c r="M475" s="347"/>
      <c r="N475" s="347"/>
      <c r="O475" s="347"/>
      <c r="P475" s="347"/>
      <c r="T475" s="339"/>
      <c r="U475" s="339"/>
      <c r="V475" s="339"/>
      <c r="W475" s="339"/>
      <c r="X475" s="339"/>
      <c r="Y475" s="339"/>
      <c r="Z475" s="339"/>
      <c r="AA475" s="339"/>
      <c r="AB475" s="339"/>
      <c r="AC475" s="339"/>
      <c r="AD475" s="339"/>
    </row>
    <row r="476" spans="1:30" s="345" customFormat="1">
      <c r="A476" s="346"/>
      <c r="B476" s="346"/>
      <c r="C476" s="347"/>
      <c r="D476" s="347"/>
      <c r="E476" s="347"/>
      <c r="F476" s="347"/>
      <c r="G476" s="347"/>
      <c r="H476" s="347"/>
      <c r="I476" s="347"/>
      <c r="J476" s="347"/>
      <c r="K476" s="347"/>
      <c r="L476" s="347"/>
      <c r="M476" s="347"/>
      <c r="N476" s="347"/>
      <c r="O476" s="347"/>
      <c r="P476" s="347"/>
      <c r="T476" s="339"/>
      <c r="U476" s="339"/>
      <c r="V476" s="339"/>
      <c r="W476" s="339"/>
      <c r="X476" s="339"/>
      <c r="Y476" s="339"/>
      <c r="Z476" s="339"/>
      <c r="AA476" s="339"/>
      <c r="AB476" s="339"/>
      <c r="AC476" s="339"/>
      <c r="AD476" s="339"/>
    </row>
    <row r="477" spans="1:30" s="345" customFormat="1">
      <c r="A477" s="346"/>
      <c r="B477" s="346"/>
      <c r="C477" s="347"/>
      <c r="D477" s="347"/>
      <c r="E477" s="347"/>
      <c r="F477" s="347"/>
      <c r="G477" s="347"/>
      <c r="H477" s="347"/>
      <c r="I477" s="347"/>
      <c r="J477" s="347"/>
      <c r="K477" s="347"/>
      <c r="L477" s="347"/>
      <c r="M477" s="347"/>
      <c r="N477" s="347"/>
      <c r="O477" s="347"/>
      <c r="P477" s="347"/>
      <c r="T477" s="339"/>
      <c r="U477" s="339"/>
      <c r="V477" s="339"/>
      <c r="W477" s="339"/>
      <c r="X477" s="339"/>
      <c r="Y477" s="339"/>
      <c r="Z477" s="339"/>
      <c r="AA477" s="339"/>
      <c r="AB477" s="339"/>
      <c r="AC477" s="339"/>
      <c r="AD477" s="339"/>
    </row>
    <row r="478" spans="1:30" s="345" customFormat="1">
      <c r="A478" s="346"/>
      <c r="B478" s="346"/>
      <c r="C478" s="347"/>
      <c r="D478" s="347"/>
      <c r="E478" s="347"/>
      <c r="F478" s="347"/>
      <c r="G478" s="347"/>
      <c r="H478" s="347"/>
      <c r="I478" s="347"/>
      <c r="J478" s="347"/>
      <c r="K478" s="347"/>
      <c r="L478" s="347"/>
      <c r="M478" s="347"/>
      <c r="N478" s="347"/>
      <c r="O478" s="347"/>
      <c r="P478" s="347"/>
      <c r="T478" s="339"/>
      <c r="U478" s="339"/>
      <c r="V478" s="339"/>
      <c r="W478" s="339"/>
      <c r="X478" s="339"/>
      <c r="Y478" s="339"/>
      <c r="Z478" s="339"/>
      <c r="AA478" s="339"/>
      <c r="AB478" s="339"/>
      <c r="AC478" s="339"/>
      <c r="AD478" s="339"/>
    </row>
    <row r="479" spans="1:30" s="345" customFormat="1">
      <c r="A479" s="346"/>
      <c r="B479" s="346"/>
      <c r="C479" s="347"/>
      <c r="D479" s="347"/>
      <c r="E479" s="347"/>
      <c r="F479" s="347"/>
      <c r="G479" s="347"/>
      <c r="H479" s="347"/>
      <c r="I479" s="347"/>
      <c r="J479" s="347"/>
      <c r="K479" s="347"/>
      <c r="L479" s="347"/>
      <c r="M479" s="347"/>
      <c r="N479" s="347"/>
      <c r="O479" s="347"/>
      <c r="P479" s="347"/>
      <c r="T479" s="339"/>
      <c r="U479" s="339"/>
      <c r="V479" s="339"/>
      <c r="W479" s="339"/>
      <c r="X479" s="339"/>
      <c r="Y479" s="339"/>
      <c r="Z479" s="339"/>
      <c r="AA479" s="339"/>
      <c r="AB479" s="339"/>
      <c r="AC479" s="339"/>
      <c r="AD479" s="339"/>
    </row>
    <row r="480" spans="1:30" s="345" customFormat="1">
      <c r="A480" s="347"/>
      <c r="B480" s="347"/>
      <c r="C480" s="347"/>
      <c r="D480" s="347"/>
      <c r="E480" s="347"/>
      <c r="F480" s="347"/>
      <c r="G480" s="347"/>
      <c r="H480" s="347"/>
      <c r="I480" s="347"/>
      <c r="J480" s="347"/>
      <c r="K480" s="347"/>
      <c r="L480" s="347"/>
      <c r="M480" s="347"/>
      <c r="N480" s="347"/>
      <c r="O480" s="347"/>
      <c r="P480" s="347"/>
      <c r="T480" s="339"/>
      <c r="U480" s="339"/>
      <c r="V480" s="339"/>
      <c r="W480" s="339"/>
      <c r="X480" s="339"/>
      <c r="Y480" s="339"/>
      <c r="Z480" s="339"/>
      <c r="AA480" s="339"/>
      <c r="AB480" s="339"/>
      <c r="AC480" s="339"/>
      <c r="AD480" s="339"/>
    </row>
    <row r="481" spans="1:30" s="345" customFormat="1">
      <c r="A481" s="347"/>
      <c r="B481" s="347"/>
      <c r="C481" s="347"/>
      <c r="D481" s="347"/>
      <c r="E481" s="347"/>
      <c r="F481" s="347"/>
      <c r="G481" s="347"/>
      <c r="H481" s="347"/>
      <c r="I481" s="347"/>
      <c r="J481" s="347"/>
      <c r="K481" s="347"/>
      <c r="L481" s="347"/>
      <c r="M481" s="347"/>
      <c r="N481" s="347"/>
      <c r="O481" s="347"/>
      <c r="P481" s="347"/>
      <c r="T481" s="339"/>
      <c r="U481" s="339"/>
      <c r="V481" s="339"/>
      <c r="W481" s="339"/>
      <c r="X481" s="339"/>
      <c r="Y481" s="339"/>
      <c r="Z481" s="339"/>
      <c r="AA481" s="339"/>
      <c r="AB481" s="339"/>
      <c r="AC481" s="339"/>
      <c r="AD481" s="339"/>
    </row>
    <row r="482" spans="1:30" s="345" customFormat="1">
      <c r="A482" s="347"/>
      <c r="B482" s="347"/>
      <c r="C482" s="347"/>
      <c r="D482" s="347"/>
      <c r="E482" s="347"/>
      <c r="F482" s="347"/>
      <c r="G482" s="347"/>
      <c r="H482" s="347"/>
      <c r="I482" s="347"/>
      <c r="J482" s="347"/>
      <c r="K482" s="347"/>
      <c r="L482" s="347"/>
      <c r="M482" s="347"/>
      <c r="N482" s="347"/>
      <c r="O482" s="347"/>
      <c r="P482" s="347"/>
      <c r="T482" s="339"/>
      <c r="U482" s="339"/>
      <c r="V482" s="339"/>
      <c r="W482" s="339"/>
      <c r="X482" s="339"/>
      <c r="Y482" s="339"/>
      <c r="Z482" s="339"/>
      <c r="AA482" s="339"/>
      <c r="AB482" s="339"/>
      <c r="AC482" s="339"/>
      <c r="AD482" s="339"/>
    </row>
    <row r="483" spans="1:30" s="345" customFormat="1">
      <c r="A483" s="347"/>
      <c r="B483" s="347"/>
      <c r="C483" s="347"/>
      <c r="D483" s="347"/>
      <c r="E483" s="347"/>
      <c r="F483" s="347"/>
      <c r="G483" s="347"/>
      <c r="H483" s="347"/>
      <c r="I483" s="347"/>
      <c r="J483" s="347"/>
      <c r="K483" s="347"/>
      <c r="L483" s="347"/>
      <c r="M483" s="347"/>
      <c r="N483" s="347"/>
      <c r="O483" s="347"/>
      <c r="P483" s="347"/>
      <c r="T483" s="339"/>
      <c r="U483" s="339"/>
      <c r="V483" s="339"/>
      <c r="W483" s="339"/>
      <c r="X483" s="339"/>
      <c r="Y483" s="339"/>
      <c r="Z483" s="339"/>
      <c r="AA483" s="339"/>
      <c r="AB483" s="339"/>
      <c r="AC483" s="339"/>
      <c r="AD483" s="339"/>
    </row>
    <row r="484" spans="1:30" s="345" customFormat="1">
      <c r="A484" s="347"/>
      <c r="B484" s="347"/>
      <c r="C484" s="347"/>
      <c r="D484" s="347"/>
      <c r="E484" s="347"/>
      <c r="F484" s="347"/>
      <c r="G484" s="347"/>
      <c r="H484" s="347"/>
      <c r="I484" s="347"/>
      <c r="J484" s="347"/>
      <c r="K484" s="347"/>
      <c r="L484" s="347"/>
      <c r="M484" s="347"/>
      <c r="N484" s="347"/>
      <c r="O484" s="347"/>
      <c r="P484" s="347"/>
      <c r="T484" s="339"/>
      <c r="U484" s="339"/>
      <c r="V484" s="339"/>
      <c r="W484" s="339"/>
      <c r="X484" s="339"/>
      <c r="Y484" s="339"/>
      <c r="Z484" s="339"/>
      <c r="AA484" s="339"/>
      <c r="AB484" s="339"/>
      <c r="AC484" s="339"/>
      <c r="AD484" s="339"/>
    </row>
    <row r="485" spans="1:30" s="345" customFormat="1">
      <c r="A485" s="347"/>
      <c r="B485" s="347"/>
      <c r="C485" s="347"/>
      <c r="D485" s="347"/>
      <c r="E485" s="347"/>
      <c r="F485" s="347"/>
      <c r="G485" s="347"/>
      <c r="H485" s="347"/>
      <c r="I485" s="347"/>
      <c r="J485" s="347"/>
      <c r="K485" s="347"/>
      <c r="L485" s="347"/>
      <c r="M485" s="347"/>
      <c r="N485" s="347"/>
      <c r="O485" s="347"/>
      <c r="P485" s="347"/>
      <c r="T485" s="339"/>
      <c r="U485" s="339"/>
      <c r="V485" s="339"/>
      <c r="W485" s="339"/>
      <c r="X485" s="339"/>
      <c r="Y485" s="339"/>
      <c r="Z485" s="339"/>
      <c r="AA485" s="339"/>
      <c r="AB485" s="339"/>
      <c r="AC485" s="339"/>
      <c r="AD485" s="339"/>
    </row>
    <row r="486" spans="1:30" s="345" customFormat="1">
      <c r="A486" s="347"/>
      <c r="B486" s="347"/>
      <c r="C486" s="347"/>
      <c r="D486" s="347"/>
      <c r="E486" s="347"/>
      <c r="F486" s="347"/>
      <c r="G486" s="347"/>
      <c r="H486" s="347"/>
      <c r="I486" s="347"/>
      <c r="J486" s="347"/>
      <c r="K486" s="347"/>
      <c r="L486" s="347"/>
      <c r="M486" s="347"/>
      <c r="N486" s="347"/>
      <c r="O486" s="347"/>
      <c r="P486" s="347"/>
      <c r="T486" s="339"/>
      <c r="U486" s="339"/>
      <c r="V486" s="339"/>
      <c r="W486" s="339"/>
      <c r="X486" s="339"/>
      <c r="Y486" s="339"/>
      <c r="Z486" s="339"/>
      <c r="AA486" s="339"/>
      <c r="AB486" s="339"/>
      <c r="AC486" s="339"/>
      <c r="AD486" s="339"/>
    </row>
    <row r="487" spans="1:30" s="345" customFormat="1">
      <c r="A487" s="347"/>
      <c r="B487" s="347"/>
      <c r="C487" s="347"/>
      <c r="D487" s="347"/>
      <c r="E487" s="347"/>
      <c r="F487" s="347"/>
      <c r="G487" s="347"/>
      <c r="H487" s="347"/>
      <c r="I487" s="347"/>
      <c r="J487" s="347"/>
      <c r="K487" s="347"/>
      <c r="L487" s="347"/>
      <c r="M487" s="347"/>
      <c r="N487" s="347"/>
      <c r="O487" s="347"/>
      <c r="P487" s="347"/>
      <c r="T487" s="339"/>
      <c r="U487" s="339"/>
      <c r="V487" s="339"/>
      <c r="W487" s="339"/>
      <c r="X487" s="339"/>
      <c r="Y487" s="339"/>
      <c r="Z487" s="339"/>
      <c r="AA487" s="339"/>
      <c r="AB487" s="339"/>
      <c r="AC487" s="339"/>
      <c r="AD487" s="339"/>
    </row>
    <row r="488" spans="1:30" s="345" customFormat="1">
      <c r="A488" s="347"/>
      <c r="B488" s="347"/>
      <c r="C488" s="347"/>
      <c r="D488" s="347"/>
      <c r="E488" s="347"/>
      <c r="F488" s="347"/>
      <c r="G488" s="347"/>
      <c r="H488" s="347"/>
      <c r="I488" s="347"/>
      <c r="J488" s="347"/>
      <c r="K488" s="347"/>
      <c r="L488" s="347"/>
      <c r="M488" s="347"/>
      <c r="N488" s="347"/>
      <c r="O488" s="347"/>
      <c r="P488" s="347"/>
      <c r="T488" s="339"/>
      <c r="U488" s="339"/>
      <c r="V488" s="339"/>
      <c r="W488" s="339"/>
      <c r="X488" s="339"/>
      <c r="Y488" s="339"/>
      <c r="Z488" s="339"/>
      <c r="AA488" s="339"/>
      <c r="AB488" s="339"/>
      <c r="AC488" s="339"/>
      <c r="AD488" s="339"/>
    </row>
    <row r="489" spans="1:30" s="345" customFormat="1">
      <c r="A489" s="347"/>
      <c r="B489" s="347"/>
      <c r="C489" s="347"/>
      <c r="D489" s="347"/>
      <c r="E489" s="347"/>
      <c r="F489" s="347"/>
      <c r="G489" s="347"/>
      <c r="H489" s="347"/>
      <c r="I489" s="347"/>
      <c r="J489" s="347"/>
      <c r="K489" s="347"/>
      <c r="L489" s="347"/>
      <c r="M489" s="347"/>
      <c r="N489" s="347"/>
      <c r="O489" s="347"/>
      <c r="P489" s="347"/>
      <c r="T489" s="339"/>
      <c r="U489" s="339"/>
      <c r="V489" s="339"/>
      <c r="W489" s="339"/>
      <c r="X489" s="339"/>
      <c r="Y489" s="339"/>
      <c r="Z489" s="339"/>
      <c r="AA489" s="339"/>
      <c r="AB489" s="339"/>
      <c r="AC489" s="339"/>
      <c r="AD489" s="339"/>
    </row>
    <row r="490" spans="1:30" s="345" customFormat="1">
      <c r="A490" s="347"/>
      <c r="B490" s="347"/>
      <c r="C490" s="347"/>
      <c r="D490" s="347"/>
      <c r="E490" s="347"/>
      <c r="F490" s="347"/>
      <c r="G490" s="347"/>
      <c r="H490" s="347"/>
      <c r="I490" s="347"/>
      <c r="J490" s="347"/>
      <c r="K490" s="347"/>
      <c r="L490" s="347"/>
      <c r="M490" s="347"/>
      <c r="N490" s="347"/>
      <c r="O490" s="347"/>
      <c r="P490" s="347"/>
      <c r="T490" s="339"/>
      <c r="U490" s="339"/>
      <c r="V490" s="339"/>
      <c r="W490" s="339"/>
      <c r="X490" s="339"/>
      <c r="Y490" s="339"/>
      <c r="Z490" s="339"/>
      <c r="AA490" s="339"/>
      <c r="AB490" s="339"/>
      <c r="AC490" s="339"/>
      <c r="AD490" s="339"/>
    </row>
    <row r="491" spans="1:30" s="345" customFormat="1">
      <c r="A491" s="347"/>
      <c r="B491" s="347"/>
      <c r="C491" s="347"/>
      <c r="D491" s="347"/>
      <c r="E491" s="347"/>
      <c r="F491" s="347"/>
      <c r="G491" s="347"/>
      <c r="H491" s="347"/>
      <c r="I491" s="347"/>
      <c r="J491" s="347"/>
      <c r="K491" s="347"/>
      <c r="L491" s="347"/>
      <c r="M491" s="347"/>
      <c r="N491" s="347"/>
      <c r="O491" s="347"/>
      <c r="P491" s="347"/>
      <c r="T491" s="339"/>
      <c r="U491" s="339"/>
      <c r="V491" s="339"/>
      <c r="W491" s="339"/>
      <c r="X491" s="339"/>
      <c r="Y491" s="339"/>
      <c r="Z491" s="339"/>
      <c r="AA491" s="339"/>
      <c r="AB491" s="339"/>
      <c r="AC491" s="339"/>
      <c r="AD491" s="339"/>
    </row>
    <row r="492" spans="1:30" s="345" customFormat="1">
      <c r="A492" s="347"/>
      <c r="B492" s="347"/>
      <c r="C492" s="347"/>
      <c r="D492" s="347"/>
      <c r="E492" s="347"/>
      <c r="F492" s="347"/>
      <c r="G492" s="347"/>
      <c r="H492" s="347"/>
      <c r="I492" s="347"/>
      <c r="J492" s="347"/>
      <c r="K492" s="347"/>
      <c r="L492" s="347"/>
      <c r="M492" s="347"/>
      <c r="N492" s="347"/>
      <c r="O492" s="347"/>
      <c r="P492" s="347"/>
      <c r="T492" s="339"/>
      <c r="U492" s="339"/>
      <c r="V492" s="339"/>
      <c r="W492" s="339"/>
      <c r="X492" s="339"/>
      <c r="Y492" s="339"/>
      <c r="Z492" s="339"/>
      <c r="AA492" s="339"/>
      <c r="AB492" s="339"/>
      <c r="AC492" s="339"/>
      <c r="AD492" s="339"/>
    </row>
    <row r="493" spans="1:30" s="345" customFormat="1">
      <c r="A493" s="347"/>
      <c r="B493" s="347"/>
      <c r="C493" s="347"/>
      <c r="D493" s="347"/>
      <c r="E493" s="347"/>
      <c r="F493" s="347"/>
      <c r="G493" s="347"/>
      <c r="H493" s="347"/>
      <c r="I493" s="347"/>
      <c r="J493" s="347"/>
      <c r="K493" s="347"/>
      <c r="L493" s="347"/>
      <c r="M493" s="347"/>
      <c r="N493" s="347"/>
      <c r="O493" s="347"/>
      <c r="P493" s="347"/>
      <c r="T493" s="339"/>
      <c r="U493" s="339"/>
      <c r="V493" s="339"/>
      <c r="W493" s="339"/>
      <c r="X493" s="339"/>
      <c r="Y493" s="339"/>
      <c r="Z493" s="339"/>
      <c r="AA493" s="339"/>
      <c r="AB493" s="339"/>
      <c r="AC493" s="339"/>
      <c r="AD493" s="339"/>
    </row>
    <row r="494" spans="1:30" s="345" customFormat="1">
      <c r="A494" s="347"/>
      <c r="B494" s="347"/>
      <c r="C494" s="347"/>
      <c r="D494" s="347"/>
      <c r="E494" s="347"/>
      <c r="F494" s="347"/>
      <c r="G494" s="347"/>
      <c r="H494" s="347"/>
      <c r="I494" s="347"/>
      <c r="J494" s="347"/>
      <c r="K494" s="347"/>
      <c r="L494" s="347"/>
      <c r="M494" s="347"/>
      <c r="N494" s="347"/>
      <c r="O494" s="347"/>
      <c r="P494" s="347"/>
      <c r="T494" s="339"/>
      <c r="U494" s="339"/>
      <c r="V494" s="339"/>
      <c r="W494" s="339"/>
      <c r="X494" s="339"/>
      <c r="Y494" s="339"/>
      <c r="Z494" s="339"/>
      <c r="AA494" s="339"/>
      <c r="AB494" s="339"/>
      <c r="AC494" s="339"/>
      <c r="AD494" s="339"/>
    </row>
    <row r="495" spans="1:30" s="345" customFormat="1">
      <c r="A495" s="347"/>
      <c r="B495" s="347"/>
      <c r="C495" s="347"/>
      <c r="D495" s="347"/>
      <c r="E495" s="347"/>
      <c r="F495" s="347"/>
      <c r="G495" s="347"/>
      <c r="H495" s="347"/>
      <c r="I495" s="347"/>
      <c r="J495" s="347"/>
      <c r="K495" s="347"/>
      <c r="L495" s="347"/>
      <c r="M495" s="347"/>
      <c r="N495" s="347"/>
      <c r="O495" s="347"/>
      <c r="P495" s="347"/>
      <c r="T495" s="339"/>
      <c r="U495" s="339"/>
      <c r="V495" s="339"/>
      <c r="W495" s="339"/>
      <c r="X495" s="339"/>
      <c r="Y495" s="339"/>
      <c r="Z495" s="339"/>
      <c r="AA495" s="339"/>
      <c r="AB495" s="339"/>
      <c r="AC495" s="339"/>
      <c r="AD495" s="339"/>
    </row>
    <row r="496" spans="1:30" s="345" customFormat="1">
      <c r="A496" s="347"/>
      <c r="B496" s="347"/>
      <c r="C496" s="347"/>
      <c r="D496" s="347"/>
      <c r="E496" s="347"/>
      <c r="F496" s="347"/>
      <c r="G496" s="347"/>
      <c r="H496" s="347"/>
      <c r="I496" s="347"/>
      <c r="J496" s="347"/>
      <c r="K496" s="347"/>
      <c r="L496" s="347"/>
      <c r="M496" s="347"/>
      <c r="N496" s="347"/>
      <c r="O496" s="347"/>
      <c r="P496" s="347"/>
      <c r="T496" s="339"/>
      <c r="U496" s="339"/>
      <c r="V496" s="339"/>
      <c r="W496" s="339"/>
      <c r="X496" s="339"/>
      <c r="Y496" s="339"/>
      <c r="Z496" s="339"/>
      <c r="AA496" s="339"/>
      <c r="AB496" s="339"/>
      <c r="AC496" s="339"/>
      <c r="AD496" s="339"/>
    </row>
    <row r="497" spans="1:30" s="345" customFormat="1">
      <c r="A497" s="347"/>
      <c r="B497" s="347"/>
      <c r="C497" s="347"/>
      <c r="D497" s="347"/>
      <c r="E497" s="347"/>
      <c r="F497" s="347"/>
      <c r="G497" s="347"/>
      <c r="H497" s="347"/>
      <c r="I497" s="347"/>
      <c r="J497" s="347"/>
      <c r="K497" s="347"/>
      <c r="L497" s="347"/>
      <c r="M497" s="347"/>
      <c r="N497" s="347"/>
      <c r="O497" s="347"/>
      <c r="P497" s="347"/>
      <c r="T497" s="339"/>
      <c r="U497" s="339"/>
      <c r="V497" s="339"/>
      <c r="W497" s="339"/>
      <c r="X497" s="339"/>
      <c r="Y497" s="339"/>
      <c r="Z497" s="339"/>
      <c r="AA497" s="339"/>
      <c r="AB497" s="339"/>
      <c r="AC497" s="339"/>
      <c r="AD497" s="339"/>
    </row>
    <row r="498" spans="1:30" s="345" customFormat="1">
      <c r="A498" s="347"/>
      <c r="B498" s="347"/>
      <c r="C498" s="347"/>
      <c r="D498" s="347"/>
      <c r="E498" s="347"/>
      <c r="F498" s="347"/>
      <c r="G498" s="347"/>
      <c r="H498" s="347"/>
      <c r="I498" s="347"/>
      <c r="J498" s="347"/>
      <c r="K498" s="347"/>
      <c r="L498" s="347"/>
      <c r="M498" s="347"/>
      <c r="N498" s="347"/>
      <c r="O498" s="347"/>
      <c r="P498" s="347"/>
      <c r="T498" s="339"/>
      <c r="U498" s="339"/>
      <c r="V498" s="339"/>
      <c r="W498" s="339"/>
      <c r="X498" s="339"/>
      <c r="Y498" s="339"/>
      <c r="Z498" s="339"/>
      <c r="AA498" s="339"/>
      <c r="AB498" s="339"/>
      <c r="AC498" s="339"/>
      <c r="AD498" s="339"/>
    </row>
    <row r="499" spans="1:30" s="345" customFormat="1">
      <c r="A499" s="347"/>
      <c r="B499" s="347"/>
      <c r="C499" s="347"/>
      <c r="D499" s="347"/>
      <c r="E499" s="347"/>
      <c r="F499" s="347"/>
      <c r="G499" s="347"/>
      <c r="H499" s="347"/>
      <c r="I499" s="347"/>
      <c r="J499" s="347"/>
      <c r="K499" s="347"/>
      <c r="L499" s="347"/>
      <c r="M499" s="347"/>
      <c r="N499" s="347"/>
      <c r="O499" s="347"/>
      <c r="P499" s="347"/>
      <c r="T499" s="339"/>
      <c r="U499" s="339"/>
      <c r="V499" s="339"/>
      <c r="W499" s="339"/>
      <c r="X499" s="339"/>
      <c r="Y499" s="339"/>
      <c r="Z499" s="339"/>
      <c r="AA499" s="339"/>
      <c r="AB499" s="339"/>
      <c r="AC499" s="339"/>
      <c r="AD499" s="339"/>
    </row>
    <row r="500" spans="1:30" s="345" customFormat="1">
      <c r="A500" s="347"/>
      <c r="B500" s="347"/>
      <c r="C500" s="347"/>
      <c r="D500" s="347"/>
      <c r="E500" s="347"/>
      <c r="F500" s="347"/>
      <c r="G500" s="347"/>
      <c r="H500" s="347"/>
      <c r="I500" s="347"/>
      <c r="J500" s="347"/>
      <c r="K500" s="347"/>
      <c r="L500" s="347"/>
      <c r="M500" s="347"/>
      <c r="N500" s="347"/>
      <c r="O500" s="347"/>
      <c r="P500" s="347"/>
      <c r="T500" s="339"/>
      <c r="U500" s="339"/>
      <c r="V500" s="339"/>
      <c r="W500" s="339"/>
      <c r="X500" s="339"/>
      <c r="Y500" s="339"/>
      <c r="Z500" s="339"/>
      <c r="AA500" s="339"/>
      <c r="AB500" s="339"/>
      <c r="AC500" s="339"/>
      <c r="AD500" s="339"/>
    </row>
    <row r="501" spans="1:30" s="345" customFormat="1">
      <c r="A501" s="347"/>
      <c r="B501" s="347"/>
      <c r="C501" s="347"/>
      <c r="D501" s="347"/>
      <c r="E501" s="347"/>
      <c r="F501" s="347"/>
      <c r="G501" s="347"/>
      <c r="H501" s="347"/>
      <c r="I501" s="347"/>
      <c r="J501" s="347"/>
      <c r="K501" s="347"/>
      <c r="L501" s="347"/>
      <c r="M501" s="347"/>
      <c r="N501" s="347"/>
      <c r="O501" s="347"/>
      <c r="P501" s="347"/>
      <c r="T501" s="339"/>
      <c r="U501" s="339"/>
      <c r="V501" s="339"/>
      <c r="W501" s="339"/>
      <c r="X501" s="339"/>
      <c r="Y501" s="339"/>
      <c r="Z501" s="339"/>
      <c r="AA501" s="339"/>
      <c r="AB501" s="339"/>
      <c r="AC501" s="339"/>
      <c r="AD501" s="339"/>
    </row>
    <row r="502" spans="1:30" s="345" customFormat="1">
      <c r="A502" s="347"/>
      <c r="B502" s="347"/>
      <c r="C502" s="347"/>
      <c r="D502" s="347"/>
      <c r="E502" s="347"/>
      <c r="F502" s="347"/>
      <c r="G502" s="347"/>
      <c r="H502" s="347"/>
      <c r="I502" s="347"/>
      <c r="J502" s="347"/>
      <c r="K502" s="347"/>
      <c r="L502" s="347"/>
      <c r="M502" s="347"/>
      <c r="N502" s="347"/>
      <c r="O502" s="347"/>
      <c r="P502" s="347"/>
      <c r="T502" s="339"/>
      <c r="U502" s="339"/>
      <c r="V502" s="339"/>
      <c r="W502" s="339"/>
      <c r="X502" s="339"/>
      <c r="Y502" s="339"/>
      <c r="Z502" s="339"/>
      <c r="AA502" s="339"/>
      <c r="AB502" s="339"/>
      <c r="AC502" s="339"/>
      <c r="AD502" s="339"/>
    </row>
    <row r="503" spans="1:30" s="345" customFormat="1">
      <c r="A503" s="347"/>
      <c r="B503" s="347"/>
      <c r="C503" s="347"/>
      <c r="D503" s="347"/>
      <c r="E503" s="347"/>
      <c r="F503" s="347"/>
      <c r="G503" s="347"/>
      <c r="H503" s="347"/>
      <c r="I503" s="347"/>
      <c r="J503" s="347"/>
      <c r="K503" s="347"/>
      <c r="L503" s="347"/>
      <c r="M503" s="347"/>
      <c r="N503" s="347"/>
      <c r="O503" s="347"/>
      <c r="P503" s="347"/>
      <c r="T503" s="339"/>
      <c r="U503" s="339"/>
      <c r="V503" s="339"/>
      <c r="W503" s="339"/>
      <c r="X503" s="339"/>
      <c r="Y503" s="339"/>
      <c r="Z503" s="339"/>
      <c r="AA503" s="339"/>
      <c r="AB503" s="339"/>
      <c r="AC503" s="339"/>
      <c r="AD503" s="339"/>
    </row>
    <row r="504" spans="1:30" s="345" customFormat="1">
      <c r="A504" s="347"/>
      <c r="B504" s="347"/>
      <c r="C504" s="347"/>
      <c r="D504" s="347"/>
      <c r="E504" s="347"/>
      <c r="F504" s="347"/>
      <c r="G504" s="347"/>
      <c r="H504" s="347"/>
      <c r="I504" s="347"/>
      <c r="J504" s="347"/>
      <c r="K504" s="347"/>
      <c r="L504" s="347"/>
      <c r="M504" s="347"/>
      <c r="N504" s="347"/>
      <c r="O504" s="347"/>
      <c r="P504" s="347"/>
      <c r="T504" s="339"/>
      <c r="U504" s="339"/>
      <c r="V504" s="339"/>
      <c r="W504" s="339"/>
      <c r="X504" s="339"/>
      <c r="Y504" s="339"/>
      <c r="Z504" s="339"/>
      <c r="AA504" s="339"/>
      <c r="AB504" s="339"/>
      <c r="AC504" s="339"/>
      <c r="AD504" s="339"/>
    </row>
    <row r="505" spans="1:30" s="345" customFormat="1">
      <c r="A505" s="347"/>
      <c r="B505" s="347"/>
      <c r="C505" s="347"/>
      <c r="D505" s="347"/>
      <c r="E505" s="347"/>
      <c r="F505" s="347"/>
      <c r="G505" s="347"/>
      <c r="H505" s="347"/>
      <c r="I505" s="347"/>
      <c r="J505" s="347"/>
      <c r="K505" s="347"/>
      <c r="L505" s="347"/>
      <c r="M505" s="347"/>
      <c r="N505" s="347"/>
      <c r="O505" s="347"/>
      <c r="P505" s="347"/>
      <c r="T505" s="339"/>
      <c r="U505" s="339"/>
      <c r="V505" s="339"/>
      <c r="W505" s="339"/>
      <c r="X505" s="339"/>
      <c r="Y505" s="339"/>
      <c r="Z505" s="339"/>
      <c r="AA505" s="339"/>
      <c r="AB505" s="339"/>
      <c r="AC505" s="339"/>
      <c r="AD505" s="339"/>
    </row>
    <row r="506" spans="1:30" s="345" customFormat="1">
      <c r="A506" s="347"/>
      <c r="B506" s="347"/>
      <c r="C506" s="347"/>
      <c r="D506" s="347"/>
      <c r="E506" s="347"/>
      <c r="F506" s="347"/>
      <c r="G506" s="347"/>
      <c r="H506" s="347"/>
      <c r="I506" s="347"/>
      <c r="J506" s="347"/>
      <c r="K506" s="347"/>
      <c r="L506" s="347"/>
      <c r="M506" s="347"/>
      <c r="N506" s="347"/>
      <c r="O506" s="347"/>
      <c r="P506" s="347"/>
      <c r="T506" s="339"/>
      <c r="U506" s="339"/>
      <c r="V506" s="339"/>
      <c r="W506" s="339"/>
      <c r="X506" s="339"/>
      <c r="Y506" s="339"/>
      <c r="Z506" s="339"/>
      <c r="AA506" s="339"/>
      <c r="AB506" s="339"/>
      <c r="AC506" s="339"/>
      <c r="AD506" s="339"/>
    </row>
    <row r="507" spans="1:30" s="345" customFormat="1">
      <c r="A507" s="347"/>
      <c r="B507" s="347"/>
      <c r="C507" s="347"/>
      <c r="D507" s="347"/>
      <c r="E507" s="347"/>
      <c r="F507" s="347"/>
      <c r="G507" s="347"/>
      <c r="H507" s="347"/>
      <c r="I507" s="347"/>
      <c r="J507" s="347"/>
      <c r="K507" s="347"/>
      <c r="L507" s="347"/>
      <c r="M507" s="347"/>
      <c r="N507" s="347"/>
      <c r="O507" s="347"/>
      <c r="P507" s="347"/>
      <c r="T507" s="339"/>
      <c r="U507" s="339"/>
      <c r="V507" s="339"/>
      <c r="W507" s="339"/>
      <c r="X507" s="339"/>
      <c r="Y507" s="339"/>
      <c r="Z507" s="339"/>
      <c r="AA507" s="339"/>
      <c r="AB507" s="339"/>
      <c r="AC507" s="339"/>
      <c r="AD507" s="339"/>
    </row>
    <row r="508" spans="1:30" s="345" customFormat="1">
      <c r="A508" s="347"/>
      <c r="B508" s="347"/>
      <c r="C508" s="347"/>
      <c r="D508" s="347"/>
      <c r="E508" s="347"/>
      <c r="F508" s="347"/>
      <c r="G508" s="347"/>
      <c r="H508" s="347"/>
      <c r="I508" s="347"/>
      <c r="J508" s="347"/>
      <c r="K508" s="347"/>
      <c r="L508" s="347"/>
      <c r="M508" s="347"/>
      <c r="N508" s="347"/>
      <c r="O508" s="347"/>
      <c r="P508" s="347"/>
      <c r="T508" s="339"/>
      <c r="U508" s="339"/>
      <c r="V508" s="339"/>
      <c r="W508" s="339"/>
      <c r="X508" s="339"/>
      <c r="Y508" s="339"/>
      <c r="Z508" s="339"/>
      <c r="AA508" s="339"/>
      <c r="AB508" s="339"/>
      <c r="AC508" s="339"/>
      <c r="AD508" s="339"/>
    </row>
    <row r="509" spans="1:30" s="345" customFormat="1">
      <c r="A509" s="347"/>
      <c r="B509" s="347"/>
      <c r="C509" s="347"/>
      <c r="D509" s="347"/>
      <c r="E509" s="347"/>
      <c r="F509" s="347"/>
      <c r="G509" s="347"/>
      <c r="H509" s="347"/>
      <c r="I509" s="347"/>
      <c r="J509" s="347"/>
      <c r="K509" s="347"/>
      <c r="L509" s="347"/>
      <c r="M509" s="347"/>
      <c r="N509" s="347"/>
      <c r="O509" s="347"/>
      <c r="P509" s="347"/>
      <c r="T509" s="339"/>
      <c r="U509" s="339"/>
      <c r="V509" s="339"/>
      <c r="W509" s="339"/>
      <c r="X509" s="339"/>
      <c r="Y509" s="339"/>
      <c r="Z509" s="339"/>
      <c r="AA509" s="339"/>
      <c r="AB509" s="339"/>
      <c r="AC509" s="339"/>
      <c r="AD509" s="339"/>
    </row>
    <row r="510" spans="1:30" s="345" customFormat="1">
      <c r="A510" s="347"/>
      <c r="B510" s="347"/>
      <c r="C510" s="347"/>
      <c r="D510" s="347"/>
      <c r="E510" s="347"/>
      <c r="F510" s="347"/>
      <c r="G510" s="347"/>
      <c r="H510" s="347"/>
      <c r="I510" s="347"/>
      <c r="J510" s="347"/>
      <c r="K510" s="347"/>
      <c r="L510" s="347"/>
      <c r="M510" s="347"/>
      <c r="N510" s="347"/>
      <c r="O510" s="347"/>
      <c r="P510" s="347"/>
      <c r="T510" s="339"/>
      <c r="U510" s="339"/>
      <c r="V510" s="339"/>
      <c r="W510" s="339"/>
      <c r="X510" s="339"/>
      <c r="Y510" s="339"/>
      <c r="Z510" s="339"/>
      <c r="AA510" s="339"/>
      <c r="AB510" s="339"/>
      <c r="AC510" s="339"/>
      <c r="AD510" s="339"/>
    </row>
    <row r="511" spans="1:30" s="345" customFormat="1">
      <c r="A511" s="347"/>
      <c r="B511" s="347"/>
      <c r="C511" s="347"/>
      <c r="D511" s="347"/>
      <c r="E511" s="347"/>
      <c r="F511" s="347"/>
      <c r="G511" s="347"/>
      <c r="H511" s="347"/>
      <c r="I511" s="347"/>
      <c r="J511" s="347"/>
      <c r="K511" s="347"/>
      <c r="L511" s="347"/>
      <c r="M511" s="347"/>
      <c r="N511" s="347"/>
      <c r="O511" s="347"/>
      <c r="P511" s="347"/>
      <c r="T511" s="339"/>
      <c r="U511" s="339"/>
      <c r="V511" s="339"/>
      <c r="W511" s="339"/>
      <c r="X511" s="339"/>
      <c r="Y511" s="339"/>
      <c r="Z511" s="339"/>
      <c r="AA511" s="339"/>
      <c r="AB511" s="339"/>
      <c r="AC511" s="339"/>
      <c r="AD511" s="339"/>
    </row>
    <row r="512" spans="1:30" s="345" customFormat="1">
      <c r="A512" s="347"/>
      <c r="B512" s="347"/>
      <c r="C512" s="347"/>
      <c r="D512" s="347"/>
      <c r="E512" s="347"/>
      <c r="F512" s="347"/>
      <c r="G512" s="347"/>
      <c r="H512" s="347"/>
      <c r="I512" s="347"/>
      <c r="J512" s="347"/>
      <c r="K512" s="347"/>
      <c r="L512" s="347"/>
      <c r="M512" s="347"/>
      <c r="N512" s="347"/>
      <c r="O512" s="347"/>
      <c r="P512" s="347"/>
      <c r="T512" s="339"/>
      <c r="U512" s="339"/>
      <c r="V512" s="339"/>
      <c r="W512" s="339"/>
      <c r="X512" s="339"/>
      <c r="Y512" s="339"/>
      <c r="Z512" s="339"/>
      <c r="AA512" s="339"/>
      <c r="AB512" s="339"/>
      <c r="AC512" s="339"/>
      <c r="AD512" s="339"/>
    </row>
    <row r="513" spans="1:30" s="345" customFormat="1">
      <c r="A513" s="347"/>
      <c r="B513" s="347"/>
      <c r="C513" s="347"/>
      <c r="D513" s="347"/>
      <c r="E513" s="347"/>
      <c r="F513" s="347"/>
      <c r="G513" s="347"/>
      <c r="H513" s="347"/>
      <c r="I513" s="347"/>
      <c r="J513" s="347"/>
      <c r="K513" s="347"/>
      <c r="L513" s="347"/>
      <c r="M513" s="347"/>
      <c r="N513" s="347"/>
      <c r="O513" s="347"/>
      <c r="P513" s="347"/>
      <c r="T513" s="339"/>
      <c r="U513" s="339"/>
      <c r="V513" s="339"/>
      <c r="W513" s="339"/>
      <c r="X513" s="339"/>
      <c r="Y513" s="339"/>
      <c r="Z513" s="339"/>
      <c r="AA513" s="339"/>
      <c r="AB513" s="339"/>
      <c r="AC513" s="339"/>
      <c r="AD513" s="339"/>
    </row>
    <row r="514" spans="1:30" s="345" customFormat="1">
      <c r="A514" s="347"/>
      <c r="B514" s="347"/>
      <c r="C514" s="347"/>
      <c r="D514" s="347"/>
      <c r="E514" s="347"/>
      <c r="F514" s="347"/>
      <c r="G514" s="347"/>
      <c r="H514" s="347"/>
      <c r="I514" s="347"/>
      <c r="J514" s="347"/>
      <c r="K514" s="347"/>
      <c r="L514" s="347"/>
      <c r="M514" s="347"/>
      <c r="N514" s="347"/>
      <c r="O514" s="347"/>
      <c r="P514" s="347"/>
      <c r="T514" s="339"/>
      <c r="U514" s="339"/>
      <c r="V514" s="339"/>
      <c r="W514" s="339"/>
      <c r="X514" s="339"/>
      <c r="Y514" s="339"/>
      <c r="Z514" s="339"/>
      <c r="AA514" s="339"/>
      <c r="AB514" s="339"/>
      <c r="AC514" s="339"/>
      <c r="AD514" s="339"/>
    </row>
    <row r="515" spans="1:30" s="345" customFormat="1">
      <c r="A515" s="347"/>
      <c r="B515" s="347"/>
      <c r="C515" s="347"/>
      <c r="D515" s="347"/>
      <c r="E515" s="347"/>
      <c r="F515" s="347"/>
      <c r="G515" s="347"/>
      <c r="H515" s="347"/>
      <c r="I515" s="347"/>
      <c r="J515" s="347"/>
      <c r="K515" s="347"/>
      <c r="L515" s="347"/>
      <c r="M515" s="347"/>
      <c r="N515" s="347"/>
      <c r="O515" s="347"/>
      <c r="P515" s="347"/>
      <c r="T515" s="339"/>
      <c r="U515" s="339"/>
      <c r="V515" s="339"/>
      <c r="W515" s="339"/>
      <c r="X515" s="339"/>
      <c r="Y515" s="339"/>
      <c r="Z515" s="339"/>
      <c r="AA515" s="339"/>
      <c r="AB515" s="339"/>
      <c r="AC515" s="339"/>
      <c r="AD515" s="339"/>
    </row>
    <row r="516" spans="1:30" s="345" customFormat="1">
      <c r="A516" s="347"/>
      <c r="B516" s="347"/>
      <c r="C516" s="347"/>
      <c r="D516" s="347"/>
      <c r="E516" s="347"/>
      <c r="F516" s="347"/>
      <c r="G516" s="347"/>
      <c r="H516" s="347"/>
      <c r="I516" s="347"/>
      <c r="J516" s="347"/>
      <c r="K516" s="347"/>
      <c r="L516" s="347"/>
      <c r="M516" s="347"/>
      <c r="N516" s="347"/>
      <c r="O516" s="347"/>
      <c r="P516" s="347"/>
      <c r="T516" s="339"/>
      <c r="U516" s="339"/>
      <c r="V516" s="339"/>
      <c r="W516" s="339"/>
      <c r="X516" s="339"/>
      <c r="Y516" s="339"/>
      <c r="Z516" s="339"/>
      <c r="AA516" s="339"/>
      <c r="AB516" s="339"/>
      <c r="AC516" s="339"/>
      <c r="AD516" s="339"/>
    </row>
    <row r="517" spans="1:30" s="345" customFormat="1">
      <c r="A517" s="347"/>
      <c r="B517" s="347"/>
      <c r="C517" s="347"/>
      <c r="D517" s="347"/>
      <c r="E517" s="347"/>
      <c r="F517" s="347"/>
      <c r="G517" s="347"/>
      <c r="H517" s="347"/>
      <c r="I517" s="347"/>
      <c r="J517" s="347"/>
      <c r="K517" s="347"/>
      <c r="L517" s="347"/>
      <c r="M517" s="347"/>
      <c r="N517" s="347"/>
      <c r="O517" s="347"/>
      <c r="P517" s="347"/>
      <c r="T517" s="339"/>
      <c r="U517" s="339"/>
      <c r="V517" s="339"/>
      <c r="W517" s="339"/>
      <c r="X517" s="339"/>
      <c r="Y517" s="339"/>
      <c r="Z517" s="339"/>
      <c r="AA517" s="339"/>
      <c r="AB517" s="339"/>
      <c r="AC517" s="339"/>
      <c r="AD517" s="339"/>
    </row>
    <row r="518" spans="1:30" s="345" customFormat="1">
      <c r="A518" s="347"/>
      <c r="B518" s="347"/>
      <c r="C518" s="347"/>
      <c r="D518" s="347"/>
      <c r="E518" s="347"/>
      <c r="F518" s="347"/>
      <c r="G518" s="347"/>
      <c r="H518" s="347"/>
      <c r="I518" s="347"/>
      <c r="J518" s="347"/>
      <c r="K518" s="347"/>
      <c r="L518" s="347"/>
      <c r="M518" s="347"/>
      <c r="N518" s="347"/>
      <c r="O518" s="347"/>
      <c r="P518" s="347"/>
      <c r="T518" s="339"/>
      <c r="U518" s="339"/>
      <c r="V518" s="339"/>
      <c r="W518" s="339"/>
      <c r="X518" s="339"/>
      <c r="Y518" s="339"/>
      <c r="Z518" s="339"/>
      <c r="AA518" s="339"/>
      <c r="AB518" s="339"/>
      <c r="AC518" s="339"/>
      <c r="AD518" s="339"/>
    </row>
    <row r="519" spans="1:30" s="345" customFormat="1">
      <c r="A519" s="347"/>
      <c r="B519" s="347"/>
      <c r="C519" s="347"/>
      <c r="D519" s="347"/>
      <c r="E519" s="347"/>
      <c r="F519" s="347"/>
      <c r="G519" s="347"/>
      <c r="H519" s="347"/>
      <c r="I519" s="347"/>
      <c r="J519" s="347"/>
      <c r="K519" s="347"/>
      <c r="L519" s="347"/>
      <c r="M519" s="347"/>
      <c r="N519" s="347"/>
      <c r="O519" s="347"/>
      <c r="P519" s="347"/>
      <c r="T519" s="339"/>
      <c r="U519" s="339"/>
      <c r="V519" s="339"/>
      <c r="W519" s="339"/>
      <c r="X519" s="339"/>
      <c r="Y519" s="339"/>
      <c r="Z519" s="339"/>
      <c r="AA519" s="339"/>
      <c r="AB519" s="339"/>
      <c r="AC519" s="339"/>
      <c r="AD519" s="339"/>
    </row>
    <row r="520" spans="1:30" s="345" customFormat="1">
      <c r="A520" s="347"/>
      <c r="B520" s="347"/>
      <c r="C520" s="347"/>
      <c r="D520" s="347"/>
      <c r="E520" s="347"/>
      <c r="F520" s="347"/>
      <c r="G520" s="347"/>
      <c r="H520" s="347"/>
      <c r="I520" s="347"/>
      <c r="J520" s="347"/>
      <c r="K520" s="347"/>
      <c r="L520" s="347"/>
      <c r="M520" s="347"/>
      <c r="N520" s="347"/>
      <c r="O520" s="347"/>
      <c r="P520" s="347"/>
      <c r="T520" s="339"/>
      <c r="U520" s="339"/>
      <c r="V520" s="339"/>
      <c r="W520" s="339"/>
      <c r="X520" s="339"/>
      <c r="Y520" s="339"/>
      <c r="Z520" s="339"/>
      <c r="AA520" s="339"/>
      <c r="AB520" s="339"/>
      <c r="AC520" s="339"/>
      <c r="AD520" s="339"/>
    </row>
    <row r="521" spans="1:30" s="345" customFormat="1">
      <c r="A521" s="347"/>
      <c r="B521" s="347"/>
      <c r="C521" s="347"/>
      <c r="D521" s="347"/>
      <c r="E521" s="347"/>
      <c r="F521" s="347"/>
      <c r="G521" s="347"/>
      <c r="H521" s="347"/>
      <c r="I521" s="347"/>
      <c r="J521" s="347"/>
      <c r="K521" s="347"/>
      <c r="L521" s="347"/>
      <c r="M521" s="347"/>
      <c r="N521" s="347"/>
      <c r="O521" s="347"/>
      <c r="P521" s="347"/>
      <c r="T521" s="339"/>
      <c r="U521" s="339"/>
      <c r="V521" s="339"/>
      <c r="W521" s="339"/>
      <c r="X521" s="339"/>
      <c r="Y521" s="339"/>
      <c r="Z521" s="339"/>
      <c r="AA521" s="339"/>
      <c r="AB521" s="339"/>
      <c r="AC521" s="339"/>
      <c r="AD521" s="339"/>
    </row>
    <row r="522" spans="1:30" s="345" customFormat="1">
      <c r="A522" s="347"/>
      <c r="B522" s="347"/>
      <c r="C522" s="347"/>
      <c r="D522" s="347"/>
      <c r="E522" s="347"/>
      <c r="F522" s="347"/>
      <c r="G522" s="347"/>
      <c r="H522" s="347"/>
      <c r="I522" s="347"/>
      <c r="J522" s="347"/>
      <c r="K522" s="347"/>
      <c r="L522" s="347"/>
      <c r="M522" s="347"/>
      <c r="N522" s="347"/>
      <c r="O522" s="347"/>
      <c r="P522" s="347"/>
      <c r="T522" s="339"/>
      <c r="U522" s="339"/>
      <c r="V522" s="339"/>
      <c r="W522" s="339"/>
      <c r="X522" s="339"/>
      <c r="Y522" s="339"/>
      <c r="Z522" s="339"/>
      <c r="AA522" s="339"/>
      <c r="AB522" s="339"/>
      <c r="AC522" s="339"/>
      <c r="AD522" s="339"/>
    </row>
    <row r="523" spans="1:30" s="345" customFormat="1">
      <c r="A523" s="347"/>
      <c r="B523" s="347"/>
      <c r="C523" s="347"/>
      <c r="D523" s="347"/>
      <c r="E523" s="347"/>
      <c r="F523" s="347"/>
      <c r="G523" s="347"/>
      <c r="H523" s="347"/>
      <c r="I523" s="347"/>
      <c r="J523" s="347"/>
      <c r="K523" s="347"/>
      <c r="L523" s="347"/>
      <c r="M523" s="347"/>
      <c r="N523" s="347"/>
      <c r="O523" s="347"/>
      <c r="P523" s="347"/>
      <c r="T523" s="339"/>
      <c r="U523" s="339"/>
      <c r="V523" s="339"/>
      <c r="W523" s="339"/>
      <c r="X523" s="339"/>
      <c r="Y523" s="339"/>
      <c r="Z523" s="339"/>
      <c r="AA523" s="339"/>
      <c r="AB523" s="339"/>
      <c r="AC523" s="339"/>
      <c r="AD523" s="339"/>
    </row>
    <row r="524" spans="1:30" s="345" customFormat="1">
      <c r="A524" s="347"/>
      <c r="B524" s="347"/>
      <c r="C524" s="347"/>
      <c r="D524" s="347"/>
      <c r="E524" s="347"/>
      <c r="F524" s="347"/>
      <c r="G524" s="347"/>
      <c r="H524" s="347"/>
      <c r="I524" s="347"/>
      <c r="J524" s="347"/>
      <c r="K524" s="347"/>
      <c r="L524" s="347"/>
      <c r="M524" s="347"/>
      <c r="N524" s="347"/>
      <c r="O524" s="347"/>
      <c r="P524" s="347"/>
      <c r="T524" s="339"/>
      <c r="U524" s="339"/>
      <c r="V524" s="339"/>
      <c r="W524" s="339"/>
      <c r="X524" s="339"/>
      <c r="Y524" s="339"/>
      <c r="Z524" s="339"/>
      <c r="AA524" s="339"/>
      <c r="AB524" s="339"/>
      <c r="AC524" s="339"/>
      <c r="AD524" s="339"/>
    </row>
    <row r="525" spans="1:30" s="345" customFormat="1">
      <c r="A525" s="347"/>
      <c r="B525" s="347"/>
      <c r="C525" s="347"/>
      <c r="D525" s="347"/>
      <c r="E525" s="347"/>
      <c r="F525" s="347"/>
      <c r="G525" s="347"/>
      <c r="H525" s="347"/>
      <c r="I525" s="347"/>
      <c r="J525" s="347"/>
      <c r="K525" s="347"/>
      <c r="L525" s="347"/>
      <c r="M525" s="347"/>
      <c r="N525" s="347"/>
      <c r="O525" s="347"/>
      <c r="P525" s="347"/>
      <c r="T525" s="339"/>
      <c r="U525" s="339"/>
      <c r="V525" s="339"/>
      <c r="W525" s="339"/>
      <c r="X525" s="339"/>
      <c r="Y525" s="339"/>
      <c r="Z525" s="339"/>
      <c r="AA525" s="339"/>
      <c r="AB525" s="339"/>
      <c r="AC525" s="339"/>
      <c r="AD525" s="339"/>
    </row>
    <row r="526" spans="1:30" s="345" customFormat="1">
      <c r="A526" s="347"/>
      <c r="B526" s="347"/>
      <c r="C526" s="347"/>
      <c r="D526" s="347"/>
      <c r="E526" s="347"/>
      <c r="F526" s="347"/>
      <c r="G526" s="347"/>
      <c r="H526" s="347"/>
      <c r="I526" s="347"/>
      <c r="J526" s="347"/>
      <c r="K526" s="347"/>
      <c r="L526" s="347"/>
      <c r="M526" s="347"/>
      <c r="N526" s="347"/>
      <c r="O526" s="347"/>
      <c r="P526" s="347"/>
      <c r="T526" s="339"/>
      <c r="U526" s="339"/>
      <c r="V526" s="339"/>
      <c r="W526" s="339"/>
      <c r="X526" s="339"/>
      <c r="Y526" s="339"/>
      <c r="Z526" s="339"/>
      <c r="AA526" s="339"/>
      <c r="AB526" s="339"/>
      <c r="AC526" s="339"/>
      <c r="AD526" s="339"/>
    </row>
    <row r="527" spans="1:30" s="345" customFormat="1">
      <c r="A527" s="347"/>
      <c r="B527" s="347"/>
      <c r="C527" s="347"/>
      <c r="D527" s="347"/>
      <c r="E527" s="347"/>
      <c r="F527" s="347"/>
      <c r="G527" s="347"/>
      <c r="H527" s="347"/>
      <c r="I527" s="347"/>
      <c r="J527" s="347"/>
      <c r="K527" s="347"/>
      <c r="L527" s="347"/>
      <c r="M527" s="347"/>
      <c r="N527" s="347"/>
      <c r="O527" s="347"/>
      <c r="P527" s="347"/>
      <c r="T527" s="339"/>
      <c r="U527" s="339"/>
      <c r="V527" s="339"/>
      <c r="W527" s="339"/>
      <c r="X527" s="339"/>
      <c r="Y527" s="339"/>
      <c r="Z527" s="339"/>
      <c r="AA527" s="339"/>
      <c r="AB527" s="339"/>
      <c r="AC527" s="339"/>
      <c r="AD527" s="339"/>
    </row>
    <row r="528" spans="1:30" s="345" customFormat="1">
      <c r="A528" s="347"/>
      <c r="B528" s="347"/>
      <c r="C528" s="347"/>
      <c r="D528" s="347"/>
      <c r="E528" s="347"/>
      <c r="F528" s="347"/>
      <c r="G528" s="347"/>
      <c r="H528" s="347"/>
      <c r="I528" s="347"/>
      <c r="J528" s="347"/>
      <c r="K528" s="347"/>
      <c r="L528" s="347"/>
      <c r="M528" s="347"/>
      <c r="N528" s="347"/>
      <c r="O528" s="347"/>
      <c r="P528" s="347"/>
      <c r="T528" s="339"/>
      <c r="U528" s="339"/>
      <c r="V528" s="339"/>
      <c r="W528" s="339"/>
      <c r="X528" s="339"/>
      <c r="Y528" s="339"/>
      <c r="Z528" s="339"/>
      <c r="AA528" s="339"/>
      <c r="AB528" s="339"/>
      <c r="AC528" s="339"/>
      <c r="AD528" s="339"/>
    </row>
    <row r="529" spans="1:30" s="345" customFormat="1">
      <c r="A529" s="347"/>
      <c r="B529" s="347"/>
      <c r="C529" s="347"/>
      <c r="D529" s="347"/>
      <c r="E529" s="347"/>
      <c r="F529" s="347"/>
      <c r="G529" s="347"/>
      <c r="H529" s="347"/>
      <c r="I529" s="347"/>
      <c r="J529" s="347"/>
      <c r="K529" s="347"/>
      <c r="L529" s="347"/>
      <c r="M529" s="347"/>
      <c r="N529" s="347"/>
      <c r="O529" s="347"/>
      <c r="P529" s="347"/>
      <c r="T529" s="339"/>
      <c r="U529" s="339"/>
      <c r="V529" s="339"/>
      <c r="W529" s="339"/>
      <c r="X529" s="339"/>
      <c r="Y529" s="339"/>
      <c r="Z529" s="339"/>
      <c r="AA529" s="339"/>
      <c r="AB529" s="339"/>
      <c r="AC529" s="339"/>
      <c r="AD529" s="339"/>
    </row>
    <row r="530" spans="1:30" s="345" customFormat="1">
      <c r="A530" s="347"/>
      <c r="B530" s="347"/>
      <c r="C530" s="347"/>
      <c r="D530" s="347"/>
      <c r="E530" s="347"/>
      <c r="F530" s="347"/>
      <c r="G530" s="347"/>
      <c r="H530" s="347"/>
      <c r="I530" s="347"/>
      <c r="J530" s="347"/>
      <c r="K530" s="347"/>
      <c r="L530" s="347"/>
      <c r="M530" s="347"/>
      <c r="N530" s="347"/>
      <c r="O530" s="347"/>
      <c r="P530" s="347"/>
      <c r="T530" s="339"/>
      <c r="U530" s="339"/>
      <c r="V530" s="339"/>
      <c r="W530" s="339"/>
      <c r="X530" s="339"/>
      <c r="Y530" s="339"/>
      <c r="Z530" s="339"/>
      <c r="AA530" s="339"/>
      <c r="AB530" s="339"/>
      <c r="AC530" s="339"/>
      <c r="AD530" s="339"/>
    </row>
    <row r="531" spans="1:30" s="345" customFormat="1">
      <c r="A531" s="347"/>
      <c r="B531" s="347"/>
      <c r="C531" s="347"/>
      <c r="D531" s="347"/>
      <c r="E531" s="347"/>
      <c r="F531" s="347"/>
      <c r="G531" s="347"/>
      <c r="H531" s="347"/>
      <c r="I531" s="347"/>
      <c r="J531" s="347"/>
      <c r="K531" s="347"/>
      <c r="L531" s="347"/>
      <c r="M531" s="347"/>
      <c r="N531" s="347"/>
      <c r="O531" s="347"/>
      <c r="P531" s="347"/>
      <c r="T531" s="339"/>
      <c r="U531" s="339"/>
      <c r="V531" s="339"/>
      <c r="W531" s="339"/>
      <c r="X531" s="339"/>
      <c r="Y531" s="339"/>
      <c r="Z531" s="339"/>
      <c r="AA531" s="339"/>
      <c r="AB531" s="339"/>
      <c r="AC531" s="339"/>
      <c r="AD531" s="339"/>
    </row>
    <row r="532" spans="1:30" s="345" customFormat="1">
      <c r="A532" s="347"/>
      <c r="B532" s="347"/>
      <c r="C532" s="347"/>
      <c r="D532" s="347"/>
      <c r="E532" s="347"/>
      <c r="F532" s="347"/>
      <c r="G532" s="347"/>
      <c r="H532" s="347"/>
      <c r="I532" s="347"/>
      <c r="J532" s="347"/>
      <c r="K532" s="347"/>
      <c r="L532" s="347"/>
      <c r="M532" s="347"/>
      <c r="N532" s="347"/>
      <c r="O532" s="347"/>
      <c r="P532" s="347"/>
      <c r="T532" s="339"/>
      <c r="U532" s="339"/>
      <c r="V532" s="339"/>
      <c r="W532" s="339"/>
      <c r="X532" s="339"/>
      <c r="Y532" s="339"/>
      <c r="Z532" s="339"/>
      <c r="AA532" s="339"/>
      <c r="AB532" s="339"/>
      <c r="AC532" s="339"/>
      <c r="AD532" s="339"/>
    </row>
    <row r="533" spans="1:30" s="345" customFormat="1">
      <c r="A533" s="347"/>
      <c r="B533" s="347"/>
      <c r="C533" s="347"/>
      <c r="D533" s="347"/>
      <c r="E533" s="347"/>
      <c r="F533" s="347"/>
      <c r="G533" s="347"/>
      <c r="H533" s="347"/>
      <c r="I533" s="347"/>
      <c r="J533" s="347"/>
      <c r="K533" s="347"/>
      <c r="L533" s="347"/>
      <c r="M533" s="347"/>
      <c r="N533" s="347"/>
      <c r="O533" s="347"/>
      <c r="P533" s="347"/>
      <c r="T533" s="339"/>
      <c r="U533" s="339"/>
      <c r="V533" s="339"/>
      <c r="W533" s="339"/>
      <c r="X533" s="339"/>
      <c r="Y533" s="339"/>
      <c r="Z533" s="339"/>
      <c r="AA533" s="339"/>
      <c r="AB533" s="339"/>
      <c r="AC533" s="339"/>
      <c r="AD533" s="339"/>
    </row>
    <row r="534" spans="1:30" s="345" customFormat="1">
      <c r="A534" s="347"/>
      <c r="B534" s="347"/>
      <c r="C534" s="347"/>
      <c r="D534" s="347"/>
      <c r="E534" s="347"/>
      <c r="F534" s="347"/>
      <c r="G534" s="347"/>
      <c r="H534" s="347"/>
      <c r="I534" s="347"/>
      <c r="J534" s="347"/>
      <c r="K534" s="347"/>
      <c r="L534" s="347"/>
      <c r="M534" s="347"/>
      <c r="N534" s="347"/>
      <c r="O534" s="347"/>
      <c r="P534" s="347"/>
      <c r="T534" s="339"/>
      <c r="U534" s="339"/>
      <c r="V534" s="339"/>
      <c r="W534" s="339"/>
      <c r="X534" s="339"/>
      <c r="Y534" s="339"/>
      <c r="Z534" s="339"/>
      <c r="AA534" s="339"/>
      <c r="AB534" s="339"/>
      <c r="AC534" s="339"/>
      <c r="AD534" s="339"/>
    </row>
    <row r="535" spans="1:30" s="345" customFormat="1">
      <c r="A535" s="347"/>
      <c r="B535" s="347"/>
      <c r="C535" s="347"/>
      <c r="D535" s="347"/>
      <c r="E535" s="347"/>
      <c r="F535" s="347"/>
      <c r="G535" s="347"/>
      <c r="H535" s="347"/>
      <c r="I535" s="347"/>
      <c r="J535" s="347"/>
      <c r="K535" s="347"/>
      <c r="L535" s="347"/>
      <c r="M535" s="347"/>
      <c r="N535" s="347"/>
      <c r="O535" s="347"/>
      <c r="P535" s="347"/>
      <c r="T535" s="339"/>
      <c r="U535" s="339"/>
      <c r="V535" s="339"/>
      <c r="W535" s="339"/>
      <c r="X535" s="339"/>
      <c r="Y535" s="339"/>
      <c r="Z535" s="339"/>
      <c r="AA535" s="339"/>
      <c r="AB535" s="339"/>
      <c r="AC535" s="339"/>
      <c r="AD535" s="339"/>
    </row>
    <row r="536" spans="1:30" s="345" customFormat="1">
      <c r="A536" s="347"/>
      <c r="B536" s="347"/>
      <c r="C536" s="347"/>
      <c r="D536" s="347"/>
      <c r="E536" s="347"/>
      <c r="F536" s="347"/>
      <c r="G536" s="347"/>
      <c r="H536" s="347"/>
      <c r="I536" s="347"/>
      <c r="J536" s="347"/>
      <c r="K536" s="347"/>
      <c r="L536" s="347"/>
      <c r="M536" s="347"/>
      <c r="N536" s="347"/>
      <c r="O536" s="347"/>
      <c r="P536" s="347"/>
      <c r="T536" s="339"/>
      <c r="U536" s="339"/>
      <c r="V536" s="339"/>
      <c r="W536" s="339"/>
      <c r="X536" s="339"/>
      <c r="Y536" s="339"/>
      <c r="Z536" s="339"/>
      <c r="AA536" s="339"/>
      <c r="AB536" s="339"/>
      <c r="AC536" s="339"/>
      <c r="AD536" s="339"/>
    </row>
    <row r="537" spans="1:30" s="345" customFormat="1">
      <c r="A537" s="347"/>
      <c r="B537" s="347"/>
      <c r="C537" s="347"/>
      <c r="D537" s="347"/>
      <c r="E537" s="347"/>
      <c r="F537" s="347"/>
      <c r="G537" s="347"/>
      <c r="H537" s="347"/>
      <c r="I537" s="347"/>
      <c r="J537" s="347"/>
      <c r="K537" s="347"/>
      <c r="L537" s="347"/>
      <c r="M537" s="347"/>
      <c r="N537" s="347"/>
      <c r="O537" s="347"/>
      <c r="P537" s="347"/>
      <c r="T537" s="339"/>
      <c r="U537" s="339"/>
      <c r="V537" s="339"/>
      <c r="W537" s="339"/>
      <c r="X537" s="339"/>
      <c r="Y537" s="339"/>
      <c r="Z537" s="339"/>
      <c r="AA537" s="339"/>
      <c r="AB537" s="339"/>
      <c r="AC537" s="339"/>
      <c r="AD537" s="339"/>
    </row>
    <row r="538" spans="1:30" s="345" customFormat="1">
      <c r="A538" s="347"/>
      <c r="B538" s="347"/>
      <c r="C538" s="347"/>
      <c r="D538" s="347"/>
      <c r="E538" s="347"/>
      <c r="F538" s="347"/>
      <c r="G538" s="347"/>
      <c r="H538" s="347"/>
      <c r="I538" s="347"/>
      <c r="J538" s="347"/>
      <c r="K538" s="347"/>
      <c r="L538" s="347"/>
      <c r="M538" s="347"/>
      <c r="N538" s="347"/>
      <c r="O538" s="347"/>
      <c r="P538" s="347"/>
      <c r="T538" s="339"/>
      <c r="U538" s="339"/>
      <c r="V538" s="339"/>
      <c r="W538" s="339"/>
      <c r="X538" s="339"/>
      <c r="Y538" s="339"/>
      <c r="Z538" s="339"/>
      <c r="AA538" s="339"/>
      <c r="AB538" s="339"/>
      <c r="AC538" s="339"/>
      <c r="AD538" s="339"/>
    </row>
    <row r="539" spans="1:30" s="345" customFormat="1">
      <c r="A539" s="347"/>
      <c r="B539" s="347"/>
      <c r="C539" s="347"/>
      <c r="D539" s="347"/>
      <c r="E539" s="347"/>
      <c r="F539" s="347"/>
      <c r="G539" s="347"/>
      <c r="H539" s="347"/>
      <c r="I539" s="347"/>
      <c r="J539" s="347"/>
      <c r="K539" s="347"/>
      <c r="L539" s="347"/>
      <c r="M539" s="347"/>
      <c r="N539" s="347"/>
      <c r="O539" s="347"/>
      <c r="P539" s="347"/>
      <c r="T539" s="339"/>
      <c r="U539" s="339"/>
      <c r="V539" s="339"/>
      <c r="W539" s="339"/>
      <c r="X539" s="339"/>
      <c r="Y539" s="339"/>
      <c r="Z539" s="339"/>
      <c r="AA539" s="339"/>
      <c r="AB539" s="339"/>
      <c r="AC539" s="339"/>
      <c r="AD539" s="339"/>
    </row>
    <row r="540" spans="1:30" s="345" customFormat="1">
      <c r="A540" s="347"/>
      <c r="B540" s="347"/>
      <c r="C540" s="347"/>
      <c r="D540" s="347"/>
      <c r="E540" s="347"/>
      <c r="F540" s="347"/>
      <c r="G540" s="347"/>
      <c r="H540" s="347"/>
      <c r="I540" s="347"/>
      <c r="J540" s="347"/>
      <c r="K540" s="347"/>
      <c r="L540" s="347"/>
      <c r="M540" s="347"/>
      <c r="N540" s="347"/>
      <c r="O540" s="347"/>
      <c r="P540" s="347"/>
      <c r="T540" s="339"/>
      <c r="U540" s="339"/>
      <c r="V540" s="339"/>
      <c r="W540" s="339"/>
      <c r="X540" s="339"/>
      <c r="Y540" s="339"/>
      <c r="Z540" s="339"/>
      <c r="AA540" s="339"/>
      <c r="AB540" s="339"/>
      <c r="AC540" s="339"/>
      <c r="AD540" s="339"/>
    </row>
    <row r="541" spans="1:30" s="345" customFormat="1">
      <c r="A541" s="347"/>
      <c r="B541" s="347"/>
      <c r="C541" s="347"/>
      <c r="D541" s="347"/>
      <c r="E541" s="347"/>
      <c r="F541" s="347"/>
      <c r="G541" s="347"/>
      <c r="H541" s="347"/>
      <c r="I541" s="347"/>
      <c r="J541" s="347"/>
      <c r="K541" s="347"/>
      <c r="L541" s="347"/>
      <c r="M541" s="347"/>
      <c r="N541" s="347"/>
      <c r="O541" s="347"/>
      <c r="P541" s="347"/>
      <c r="T541" s="339"/>
      <c r="U541" s="339"/>
      <c r="V541" s="339"/>
      <c r="W541" s="339"/>
      <c r="X541" s="339"/>
      <c r="Y541" s="339"/>
      <c r="Z541" s="339"/>
      <c r="AA541" s="339"/>
      <c r="AB541" s="339"/>
      <c r="AC541" s="339"/>
      <c r="AD541" s="339"/>
    </row>
    <row r="542" spans="1:30" s="345" customFormat="1">
      <c r="A542" s="347"/>
      <c r="B542" s="347"/>
      <c r="C542" s="347"/>
      <c r="D542" s="347"/>
      <c r="E542" s="347"/>
      <c r="F542" s="347"/>
      <c r="G542" s="347"/>
      <c r="H542" s="347"/>
      <c r="I542" s="347"/>
      <c r="J542" s="347"/>
      <c r="K542" s="347"/>
      <c r="L542" s="347"/>
      <c r="M542" s="347"/>
      <c r="N542" s="347"/>
      <c r="O542" s="347"/>
      <c r="P542" s="347"/>
      <c r="T542" s="339"/>
      <c r="U542" s="339"/>
      <c r="V542" s="339"/>
      <c r="W542" s="339"/>
      <c r="X542" s="339"/>
      <c r="Y542" s="339"/>
      <c r="Z542" s="339"/>
      <c r="AA542" s="339"/>
      <c r="AB542" s="339"/>
      <c r="AC542" s="339"/>
      <c r="AD542" s="339"/>
    </row>
    <row r="543" spans="1:30" s="345" customFormat="1">
      <c r="A543" s="347"/>
      <c r="B543" s="347"/>
      <c r="C543" s="347"/>
      <c r="D543" s="347"/>
      <c r="E543" s="347"/>
      <c r="F543" s="347"/>
      <c r="G543" s="347"/>
      <c r="H543" s="347"/>
      <c r="I543" s="347"/>
      <c r="J543" s="347"/>
      <c r="K543" s="347"/>
      <c r="L543" s="347"/>
      <c r="M543" s="347"/>
      <c r="N543" s="347"/>
      <c r="O543" s="347"/>
      <c r="P543" s="347"/>
      <c r="T543" s="339"/>
      <c r="U543" s="339"/>
      <c r="V543" s="339"/>
      <c r="W543" s="339"/>
      <c r="X543" s="339"/>
      <c r="Y543" s="339"/>
      <c r="Z543" s="339"/>
      <c r="AA543" s="339"/>
      <c r="AB543" s="339"/>
      <c r="AC543" s="339"/>
      <c r="AD543" s="339"/>
    </row>
    <row r="544" spans="1:30" s="345" customFormat="1">
      <c r="A544" s="347"/>
      <c r="B544" s="347"/>
      <c r="C544" s="347"/>
      <c r="D544" s="347"/>
      <c r="E544" s="347"/>
      <c r="F544" s="347"/>
      <c r="G544" s="347"/>
      <c r="H544" s="347"/>
      <c r="I544" s="347"/>
      <c r="J544" s="347"/>
      <c r="K544" s="347"/>
      <c r="L544" s="347"/>
      <c r="M544" s="347"/>
      <c r="N544" s="347"/>
      <c r="O544" s="347"/>
      <c r="P544" s="347"/>
      <c r="T544" s="339"/>
      <c r="U544" s="339"/>
      <c r="V544" s="339"/>
      <c r="W544" s="339"/>
      <c r="X544" s="339"/>
      <c r="Y544" s="339"/>
      <c r="Z544" s="339"/>
      <c r="AA544" s="339"/>
      <c r="AB544" s="339"/>
      <c r="AC544" s="339"/>
      <c r="AD544" s="339"/>
    </row>
    <row r="545" spans="1:30" s="345" customFormat="1">
      <c r="A545" s="347"/>
      <c r="B545" s="347"/>
      <c r="C545" s="347"/>
      <c r="D545" s="347"/>
      <c r="E545" s="347"/>
      <c r="F545" s="347"/>
      <c r="G545" s="347"/>
      <c r="H545" s="347"/>
      <c r="I545" s="347"/>
      <c r="J545" s="347"/>
      <c r="K545" s="347"/>
      <c r="L545" s="347"/>
      <c r="M545" s="347"/>
      <c r="N545" s="347"/>
      <c r="O545" s="347"/>
      <c r="P545" s="347"/>
      <c r="T545" s="339"/>
      <c r="U545" s="339"/>
      <c r="V545" s="339"/>
      <c r="W545" s="339"/>
      <c r="X545" s="339"/>
      <c r="Y545" s="339"/>
      <c r="Z545" s="339"/>
      <c r="AA545" s="339"/>
      <c r="AB545" s="339"/>
      <c r="AC545" s="339"/>
      <c r="AD545" s="339"/>
    </row>
    <row r="546" spans="1:30" s="345" customFormat="1">
      <c r="A546" s="347"/>
      <c r="B546" s="347"/>
      <c r="C546" s="347"/>
      <c r="D546" s="347"/>
      <c r="E546" s="347"/>
      <c r="F546" s="347"/>
      <c r="G546" s="347"/>
      <c r="H546" s="347"/>
      <c r="I546" s="347"/>
      <c r="J546" s="347"/>
      <c r="K546" s="347"/>
      <c r="L546" s="347"/>
      <c r="M546" s="347"/>
      <c r="N546" s="347"/>
      <c r="O546" s="347"/>
      <c r="P546" s="347"/>
      <c r="T546" s="339"/>
      <c r="U546" s="339"/>
      <c r="V546" s="339"/>
      <c r="W546" s="339"/>
      <c r="X546" s="339"/>
      <c r="Y546" s="339"/>
      <c r="Z546" s="339"/>
      <c r="AA546" s="339"/>
      <c r="AB546" s="339"/>
      <c r="AC546" s="339"/>
      <c r="AD546" s="339"/>
    </row>
    <row r="547" spans="1:30" s="345" customFormat="1">
      <c r="A547" s="347"/>
      <c r="B547" s="347"/>
      <c r="C547" s="347"/>
      <c r="D547" s="347"/>
      <c r="E547" s="347"/>
      <c r="F547" s="347"/>
      <c r="G547" s="347"/>
      <c r="H547" s="347"/>
      <c r="I547" s="347"/>
      <c r="J547" s="347"/>
      <c r="K547" s="347"/>
      <c r="L547" s="347"/>
      <c r="M547" s="347"/>
      <c r="N547" s="347"/>
      <c r="O547" s="347"/>
      <c r="P547" s="347"/>
      <c r="T547" s="339"/>
      <c r="U547" s="339"/>
      <c r="V547" s="339"/>
      <c r="W547" s="339"/>
      <c r="X547" s="339"/>
      <c r="Y547" s="339"/>
      <c r="Z547" s="339"/>
      <c r="AA547" s="339"/>
      <c r="AB547" s="339"/>
      <c r="AC547" s="339"/>
      <c r="AD547" s="339"/>
    </row>
    <row r="548" spans="1:30" s="345" customFormat="1">
      <c r="A548" s="347"/>
      <c r="B548" s="347"/>
      <c r="C548" s="347"/>
      <c r="D548" s="347"/>
      <c r="E548" s="347"/>
      <c r="F548" s="347"/>
      <c r="G548" s="347"/>
      <c r="H548" s="347"/>
      <c r="I548" s="347"/>
      <c r="J548" s="347"/>
      <c r="K548" s="347"/>
      <c r="L548" s="347"/>
      <c r="M548" s="347"/>
      <c r="N548" s="347"/>
      <c r="O548" s="347"/>
      <c r="P548" s="347"/>
      <c r="T548" s="339"/>
      <c r="U548" s="339"/>
      <c r="V548" s="339"/>
      <c r="W548" s="339"/>
      <c r="X548" s="339"/>
      <c r="Y548" s="339"/>
      <c r="Z548" s="339"/>
      <c r="AA548" s="339"/>
      <c r="AB548" s="339"/>
      <c r="AC548" s="339"/>
      <c r="AD548" s="339"/>
    </row>
    <row r="549" spans="1:30" s="345" customFormat="1">
      <c r="A549" s="347"/>
      <c r="B549" s="347"/>
      <c r="C549" s="347"/>
      <c r="D549" s="347"/>
      <c r="E549" s="347"/>
      <c r="F549" s="347"/>
      <c r="G549" s="347"/>
      <c r="H549" s="347"/>
      <c r="I549" s="347"/>
      <c r="J549" s="347"/>
      <c r="K549" s="347"/>
      <c r="L549" s="347"/>
      <c r="M549" s="347"/>
      <c r="N549" s="347"/>
      <c r="O549" s="347"/>
      <c r="P549" s="347"/>
      <c r="T549" s="339"/>
      <c r="U549" s="339"/>
      <c r="V549" s="339"/>
      <c r="W549" s="339"/>
      <c r="X549" s="339"/>
      <c r="Y549" s="339"/>
      <c r="Z549" s="339"/>
      <c r="AA549" s="339"/>
      <c r="AB549" s="339"/>
      <c r="AC549" s="339"/>
      <c r="AD549" s="339"/>
    </row>
    <row r="550" spans="1:30" s="345" customFormat="1">
      <c r="A550" s="347"/>
      <c r="B550" s="347"/>
      <c r="C550" s="347"/>
      <c r="D550" s="347"/>
      <c r="E550" s="347"/>
      <c r="F550" s="347"/>
      <c r="G550" s="347"/>
      <c r="H550" s="347"/>
      <c r="I550" s="347"/>
      <c r="J550" s="347"/>
      <c r="K550" s="347"/>
      <c r="L550" s="347"/>
      <c r="M550" s="347"/>
      <c r="N550" s="347"/>
      <c r="O550" s="347"/>
      <c r="P550" s="347"/>
      <c r="T550" s="339"/>
      <c r="U550" s="339"/>
      <c r="V550" s="339"/>
      <c r="W550" s="339"/>
      <c r="X550" s="339"/>
      <c r="Y550" s="339"/>
      <c r="Z550" s="339"/>
      <c r="AA550" s="339"/>
      <c r="AB550" s="339"/>
      <c r="AC550" s="339"/>
      <c r="AD550" s="339"/>
    </row>
    <row r="551" spans="1:30" s="345" customFormat="1">
      <c r="A551" s="347"/>
      <c r="B551" s="347"/>
      <c r="C551" s="347"/>
      <c r="D551" s="347"/>
      <c r="E551" s="347"/>
      <c r="F551" s="347"/>
      <c r="G551" s="347"/>
      <c r="H551" s="347"/>
      <c r="I551" s="347"/>
      <c r="J551" s="347"/>
      <c r="K551" s="347"/>
      <c r="L551" s="347"/>
      <c r="M551" s="347"/>
      <c r="N551" s="347"/>
      <c r="O551" s="347"/>
      <c r="P551" s="347"/>
      <c r="T551" s="339"/>
      <c r="U551" s="339"/>
      <c r="V551" s="339"/>
      <c r="W551" s="339"/>
      <c r="X551" s="339"/>
      <c r="Y551" s="339"/>
      <c r="Z551" s="339"/>
      <c r="AA551" s="339"/>
      <c r="AB551" s="339"/>
      <c r="AC551" s="339"/>
      <c r="AD551" s="339"/>
    </row>
    <row r="552" spans="1:30" s="345" customFormat="1">
      <c r="A552" s="347"/>
      <c r="B552" s="347"/>
      <c r="C552" s="347"/>
      <c r="D552" s="347"/>
      <c r="E552" s="347"/>
      <c r="F552" s="347"/>
      <c r="G552" s="347"/>
      <c r="H552" s="347"/>
      <c r="I552" s="347"/>
      <c r="J552" s="347"/>
      <c r="K552" s="347"/>
      <c r="L552" s="347"/>
      <c r="M552" s="347"/>
      <c r="N552" s="347"/>
      <c r="O552" s="347"/>
      <c r="P552" s="347"/>
      <c r="T552" s="339"/>
      <c r="U552" s="339"/>
      <c r="V552" s="339"/>
      <c r="W552" s="339"/>
      <c r="X552" s="339"/>
      <c r="Y552" s="339"/>
      <c r="Z552" s="339"/>
      <c r="AA552" s="339"/>
      <c r="AB552" s="339"/>
      <c r="AC552" s="339"/>
      <c r="AD552" s="339"/>
    </row>
    <row r="553" spans="1:30" s="345" customFormat="1">
      <c r="A553" s="347"/>
      <c r="B553" s="347"/>
      <c r="C553" s="347"/>
      <c r="D553" s="347"/>
      <c r="E553" s="347"/>
      <c r="F553" s="347"/>
      <c r="G553" s="347"/>
      <c r="H553" s="347"/>
      <c r="I553" s="347"/>
      <c r="J553" s="347"/>
      <c r="K553" s="347"/>
      <c r="L553" s="347"/>
      <c r="M553" s="347"/>
      <c r="N553" s="347"/>
      <c r="O553" s="347"/>
      <c r="P553" s="347"/>
      <c r="T553" s="339"/>
      <c r="U553" s="339"/>
      <c r="V553" s="339"/>
      <c r="W553" s="339"/>
      <c r="X553" s="339"/>
      <c r="Y553" s="339"/>
      <c r="Z553" s="339"/>
      <c r="AA553" s="339"/>
      <c r="AB553" s="339"/>
      <c r="AC553" s="339"/>
      <c r="AD553" s="339"/>
    </row>
    <row r="554" spans="1:30" s="345" customFormat="1">
      <c r="A554" s="347"/>
      <c r="B554" s="347"/>
      <c r="C554" s="347"/>
      <c r="D554" s="347"/>
      <c r="E554" s="347"/>
      <c r="F554" s="347"/>
      <c r="G554" s="347"/>
      <c r="H554" s="347"/>
      <c r="I554" s="347"/>
      <c r="J554" s="347"/>
      <c r="K554" s="347"/>
      <c r="L554" s="347"/>
      <c r="M554" s="347"/>
      <c r="N554" s="347"/>
      <c r="O554" s="347"/>
      <c r="P554" s="347"/>
      <c r="T554" s="339"/>
      <c r="U554" s="339"/>
      <c r="V554" s="339"/>
      <c r="W554" s="339"/>
      <c r="X554" s="339"/>
      <c r="Y554" s="339"/>
      <c r="Z554" s="339"/>
      <c r="AA554" s="339"/>
      <c r="AB554" s="339"/>
      <c r="AC554" s="339"/>
      <c r="AD554" s="339"/>
    </row>
    <row r="555" spans="1:30" s="345" customFormat="1">
      <c r="A555" s="347"/>
      <c r="B555" s="347"/>
      <c r="C555" s="347"/>
      <c r="D555" s="347"/>
      <c r="E555" s="347"/>
      <c r="F555" s="347"/>
      <c r="G555" s="347"/>
      <c r="H555" s="347"/>
      <c r="I555" s="347"/>
      <c r="J555" s="347"/>
      <c r="K555" s="347"/>
      <c r="L555" s="347"/>
      <c r="M555" s="347"/>
      <c r="N555" s="347"/>
      <c r="O555" s="347"/>
      <c r="P555" s="347"/>
      <c r="T555" s="339"/>
      <c r="U555" s="339"/>
      <c r="V555" s="339"/>
      <c r="W555" s="339"/>
      <c r="X555" s="339"/>
      <c r="Y555" s="339"/>
      <c r="Z555" s="339"/>
      <c r="AA555" s="339"/>
      <c r="AB555" s="339"/>
      <c r="AC555" s="339"/>
      <c r="AD555" s="339"/>
    </row>
    <row r="556" spans="1:30" s="345" customFormat="1">
      <c r="A556" s="347"/>
      <c r="B556" s="347"/>
      <c r="C556" s="347"/>
      <c r="D556" s="347"/>
      <c r="E556" s="347"/>
      <c r="F556" s="347"/>
      <c r="G556" s="347"/>
      <c r="H556" s="347"/>
      <c r="I556" s="347"/>
      <c r="J556" s="347"/>
      <c r="K556" s="347"/>
      <c r="L556" s="347"/>
      <c r="M556" s="347"/>
      <c r="N556" s="347"/>
      <c r="O556" s="347"/>
      <c r="P556" s="347"/>
      <c r="T556" s="339"/>
      <c r="U556" s="339"/>
      <c r="V556" s="339"/>
      <c r="W556" s="339"/>
      <c r="X556" s="339"/>
      <c r="Y556" s="339"/>
      <c r="Z556" s="339"/>
      <c r="AA556" s="339"/>
      <c r="AB556" s="339"/>
      <c r="AC556" s="339"/>
      <c r="AD556" s="339"/>
    </row>
    <row r="557" spans="1:30" s="345" customFormat="1">
      <c r="A557" s="347"/>
      <c r="B557" s="347"/>
      <c r="C557" s="347"/>
      <c r="D557" s="347"/>
      <c r="E557" s="347"/>
      <c r="F557" s="347"/>
      <c r="G557" s="347"/>
      <c r="H557" s="347"/>
      <c r="I557" s="347"/>
      <c r="J557" s="347"/>
      <c r="K557" s="347"/>
      <c r="L557" s="347"/>
      <c r="M557" s="347"/>
      <c r="N557" s="347"/>
      <c r="O557" s="347"/>
      <c r="P557" s="347"/>
      <c r="T557" s="339"/>
      <c r="U557" s="339"/>
      <c r="V557" s="339"/>
      <c r="W557" s="339"/>
      <c r="X557" s="339"/>
      <c r="Y557" s="339"/>
      <c r="Z557" s="339"/>
      <c r="AA557" s="339"/>
      <c r="AB557" s="339"/>
      <c r="AC557" s="339"/>
      <c r="AD557" s="339"/>
    </row>
    <row r="558" spans="1:30" s="345" customFormat="1">
      <c r="A558" s="347"/>
      <c r="B558" s="347"/>
      <c r="C558" s="347"/>
      <c r="D558" s="347"/>
      <c r="E558" s="347"/>
      <c r="F558" s="347"/>
      <c r="G558" s="347"/>
      <c r="H558" s="347"/>
      <c r="I558" s="347"/>
      <c r="J558" s="347"/>
      <c r="K558" s="347"/>
      <c r="L558" s="347"/>
      <c r="M558" s="347"/>
      <c r="N558" s="347"/>
      <c r="O558" s="347"/>
      <c r="P558" s="347"/>
      <c r="T558" s="339"/>
      <c r="U558" s="339"/>
      <c r="V558" s="339"/>
      <c r="W558" s="339"/>
      <c r="X558" s="339"/>
      <c r="Y558" s="339"/>
      <c r="Z558" s="339"/>
      <c r="AA558" s="339"/>
      <c r="AB558" s="339"/>
      <c r="AC558" s="339"/>
      <c r="AD558" s="339"/>
    </row>
    <row r="559" spans="1:30" s="345" customFormat="1">
      <c r="A559" s="347"/>
      <c r="B559" s="347"/>
      <c r="C559" s="347"/>
      <c r="D559" s="347"/>
      <c r="E559" s="347"/>
      <c r="F559" s="347"/>
      <c r="G559" s="347"/>
      <c r="H559" s="347"/>
      <c r="I559" s="347"/>
      <c r="J559" s="347"/>
      <c r="K559" s="347"/>
      <c r="L559" s="347"/>
      <c r="M559" s="347"/>
      <c r="N559" s="347"/>
      <c r="O559" s="347"/>
      <c r="P559" s="347"/>
      <c r="T559" s="339"/>
      <c r="U559" s="339"/>
      <c r="V559" s="339"/>
      <c r="W559" s="339"/>
      <c r="X559" s="339"/>
      <c r="Y559" s="339"/>
      <c r="Z559" s="339"/>
      <c r="AA559" s="339"/>
      <c r="AB559" s="339"/>
      <c r="AC559" s="339"/>
      <c r="AD559" s="339"/>
    </row>
    <row r="560" spans="1:30" s="345" customFormat="1">
      <c r="A560" s="347"/>
      <c r="B560" s="347"/>
      <c r="C560" s="347"/>
      <c r="D560" s="347"/>
      <c r="E560" s="347"/>
      <c r="F560" s="347"/>
      <c r="G560" s="347"/>
      <c r="H560" s="347"/>
      <c r="I560" s="347"/>
      <c r="J560" s="347"/>
      <c r="K560" s="347"/>
      <c r="L560" s="347"/>
      <c r="M560" s="347"/>
      <c r="N560" s="347"/>
      <c r="O560" s="347"/>
      <c r="P560" s="347"/>
      <c r="T560" s="339"/>
      <c r="U560" s="339"/>
      <c r="V560" s="339"/>
      <c r="W560" s="339"/>
      <c r="X560" s="339"/>
      <c r="Y560" s="339"/>
      <c r="Z560" s="339"/>
      <c r="AA560" s="339"/>
      <c r="AB560" s="339"/>
      <c r="AC560" s="339"/>
      <c r="AD560" s="339"/>
    </row>
    <row r="561" spans="1:30" s="345" customFormat="1">
      <c r="A561" s="347"/>
      <c r="B561" s="347"/>
      <c r="C561" s="347"/>
      <c r="D561" s="347"/>
      <c r="E561" s="347"/>
      <c r="F561" s="347"/>
      <c r="G561" s="347"/>
      <c r="H561" s="347"/>
      <c r="I561" s="347"/>
      <c r="J561" s="347"/>
      <c r="K561" s="347"/>
      <c r="L561" s="347"/>
      <c r="M561" s="347"/>
      <c r="N561" s="347"/>
      <c r="O561" s="347"/>
      <c r="P561" s="347"/>
      <c r="T561" s="339"/>
      <c r="U561" s="339"/>
      <c r="V561" s="339"/>
      <c r="W561" s="339"/>
      <c r="X561" s="339"/>
      <c r="Y561" s="339"/>
      <c r="Z561" s="339"/>
      <c r="AA561" s="339"/>
      <c r="AB561" s="339"/>
      <c r="AC561" s="339"/>
      <c r="AD561" s="339"/>
    </row>
    <row r="562" spans="1:30" s="345" customFormat="1">
      <c r="A562" s="347"/>
      <c r="B562" s="347"/>
      <c r="C562" s="347"/>
      <c r="D562" s="347"/>
      <c r="E562" s="347"/>
      <c r="F562" s="347"/>
      <c r="G562" s="347"/>
      <c r="H562" s="347"/>
      <c r="I562" s="347"/>
      <c r="J562" s="347"/>
      <c r="K562" s="347"/>
      <c r="L562" s="347"/>
      <c r="M562" s="347"/>
      <c r="N562" s="347"/>
      <c r="O562" s="347"/>
      <c r="P562" s="347"/>
      <c r="T562" s="339"/>
      <c r="U562" s="339"/>
      <c r="V562" s="339"/>
      <c r="W562" s="339"/>
      <c r="X562" s="339"/>
      <c r="Y562" s="339"/>
      <c r="Z562" s="339"/>
      <c r="AA562" s="339"/>
      <c r="AB562" s="339"/>
      <c r="AC562" s="339"/>
      <c r="AD562" s="339"/>
    </row>
    <row r="563" spans="1:30" s="345" customFormat="1">
      <c r="A563" s="347"/>
      <c r="B563" s="347"/>
      <c r="C563" s="347"/>
      <c r="D563" s="347"/>
      <c r="E563" s="347"/>
      <c r="F563" s="347"/>
      <c r="G563" s="347"/>
      <c r="H563" s="347"/>
      <c r="I563" s="347"/>
      <c r="J563" s="347"/>
      <c r="K563" s="347"/>
      <c r="L563" s="347"/>
      <c r="M563" s="347"/>
      <c r="N563" s="347"/>
      <c r="O563" s="347"/>
      <c r="P563" s="347"/>
      <c r="T563" s="339"/>
      <c r="U563" s="339"/>
      <c r="V563" s="339"/>
      <c r="W563" s="339"/>
      <c r="X563" s="339"/>
      <c r="Y563" s="339"/>
      <c r="Z563" s="339"/>
      <c r="AA563" s="339"/>
      <c r="AB563" s="339"/>
      <c r="AC563" s="339"/>
      <c r="AD563" s="339"/>
    </row>
    <row r="564" spans="1:30" s="345" customFormat="1">
      <c r="A564" s="347"/>
      <c r="B564" s="347"/>
      <c r="C564" s="347"/>
      <c r="D564" s="347"/>
      <c r="E564" s="347"/>
      <c r="F564" s="347"/>
      <c r="G564" s="347"/>
      <c r="H564" s="347"/>
      <c r="I564" s="347"/>
      <c r="J564" s="347"/>
      <c r="K564" s="347"/>
      <c r="L564" s="347"/>
      <c r="M564" s="347"/>
      <c r="N564" s="347"/>
      <c r="O564" s="347"/>
      <c r="P564" s="347"/>
      <c r="T564" s="339"/>
      <c r="U564" s="339"/>
      <c r="V564" s="339"/>
      <c r="W564" s="339"/>
      <c r="X564" s="339"/>
      <c r="Y564" s="339"/>
      <c r="Z564" s="339"/>
      <c r="AA564" s="339"/>
      <c r="AB564" s="339"/>
      <c r="AC564" s="339"/>
      <c r="AD564" s="339"/>
    </row>
    <row r="565" spans="1:30" s="345" customFormat="1">
      <c r="A565" s="347"/>
      <c r="B565" s="347"/>
      <c r="C565" s="347"/>
      <c r="D565" s="347"/>
      <c r="E565" s="347"/>
      <c r="F565" s="347"/>
      <c r="G565" s="347"/>
      <c r="H565" s="347"/>
      <c r="I565" s="347"/>
      <c r="J565" s="347"/>
      <c r="K565" s="347"/>
      <c r="L565" s="347"/>
      <c r="M565" s="347"/>
      <c r="N565" s="347"/>
      <c r="O565" s="347"/>
      <c r="P565" s="347"/>
      <c r="T565" s="339"/>
      <c r="U565" s="339"/>
      <c r="V565" s="339"/>
      <c r="W565" s="339"/>
      <c r="X565" s="339"/>
      <c r="Y565" s="339"/>
      <c r="Z565" s="339"/>
      <c r="AA565" s="339"/>
      <c r="AB565" s="339"/>
      <c r="AC565" s="339"/>
      <c r="AD565" s="339"/>
    </row>
    <row r="566" spans="1:30" s="345" customFormat="1">
      <c r="A566" s="347"/>
      <c r="B566" s="347"/>
      <c r="C566" s="347"/>
      <c r="D566" s="347"/>
      <c r="E566" s="347"/>
      <c r="F566" s="347"/>
      <c r="G566" s="347"/>
      <c r="H566" s="347"/>
      <c r="I566" s="347"/>
      <c r="J566" s="347"/>
      <c r="K566" s="347"/>
      <c r="L566" s="347"/>
      <c r="M566" s="347"/>
      <c r="N566" s="347"/>
      <c r="O566" s="347"/>
      <c r="P566" s="347"/>
      <c r="T566" s="339"/>
      <c r="U566" s="339"/>
      <c r="V566" s="339"/>
      <c r="W566" s="339"/>
      <c r="X566" s="339"/>
      <c r="Y566" s="339"/>
      <c r="Z566" s="339"/>
      <c r="AA566" s="339"/>
      <c r="AB566" s="339"/>
      <c r="AC566" s="339"/>
      <c r="AD566" s="339"/>
    </row>
    <row r="567" spans="1:30" s="345" customFormat="1">
      <c r="A567" s="347"/>
      <c r="B567" s="347"/>
      <c r="C567" s="347"/>
      <c r="D567" s="347"/>
      <c r="E567" s="347"/>
      <c r="F567" s="347"/>
      <c r="G567" s="347"/>
      <c r="H567" s="347"/>
      <c r="I567" s="347"/>
      <c r="J567" s="347"/>
      <c r="K567" s="347"/>
      <c r="L567" s="347"/>
      <c r="M567" s="347"/>
      <c r="N567" s="347"/>
      <c r="O567" s="347"/>
      <c r="P567" s="347"/>
      <c r="T567" s="339"/>
      <c r="U567" s="339"/>
      <c r="V567" s="339"/>
      <c r="W567" s="339"/>
      <c r="X567" s="339"/>
      <c r="Y567" s="339"/>
      <c r="Z567" s="339"/>
      <c r="AA567" s="339"/>
      <c r="AB567" s="339"/>
      <c r="AC567" s="339"/>
      <c r="AD567" s="339"/>
    </row>
    <row r="568" spans="1:30" s="345" customFormat="1">
      <c r="A568" s="347"/>
      <c r="B568" s="347"/>
      <c r="C568" s="347"/>
      <c r="D568" s="347"/>
      <c r="E568" s="347"/>
      <c r="F568" s="347"/>
      <c r="G568" s="347"/>
      <c r="H568" s="347"/>
      <c r="I568" s="347"/>
      <c r="J568" s="347"/>
      <c r="K568" s="347"/>
      <c r="L568" s="347"/>
      <c r="M568" s="347"/>
      <c r="N568" s="347"/>
      <c r="O568" s="347"/>
      <c r="P568" s="347"/>
      <c r="T568" s="339"/>
      <c r="U568" s="339"/>
      <c r="V568" s="339"/>
      <c r="W568" s="339"/>
      <c r="X568" s="339"/>
      <c r="Y568" s="339"/>
      <c r="Z568" s="339"/>
      <c r="AA568" s="339"/>
      <c r="AB568" s="339"/>
      <c r="AC568" s="339"/>
      <c r="AD568" s="339"/>
    </row>
    <row r="569" spans="1:30" s="345" customFormat="1">
      <c r="A569" s="347"/>
      <c r="B569" s="347"/>
      <c r="C569" s="347"/>
      <c r="D569" s="347"/>
      <c r="E569" s="347"/>
      <c r="F569" s="347"/>
      <c r="G569" s="347"/>
      <c r="H569" s="347"/>
      <c r="I569" s="347"/>
      <c r="J569" s="347"/>
      <c r="K569" s="347"/>
      <c r="L569" s="347"/>
      <c r="M569" s="347"/>
      <c r="N569" s="347"/>
      <c r="O569" s="347"/>
      <c r="P569" s="347"/>
      <c r="T569" s="339"/>
      <c r="U569" s="339"/>
      <c r="V569" s="339"/>
      <c r="W569" s="339"/>
      <c r="X569" s="339"/>
      <c r="Y569" s="339"/>
      <c r="Z569" s="339"/>
      <c r="AA569" s="339"/>
      <c r="AB569" s="339"/>
      <c r="AC569" s="339"/>
      <c r="AD569" s="339"/>
    </row>
    <row r="570" spans="1:30" s="345" customFormat="1">
      <c r="A570" s="347"/>
      <c r="B570" s="347"/>
      <c r="C570" s="347"/>
      <c r="D570" s="347"/>
      <c r="E570" s="347"/>
      <c r="F570" s="347"/>
      <c r="G570" s="347"/>
      <c r="H570" s="347"/>
      <c r="I570" s="347"/>
      <c r="J570" s="347"/>
      <c r="K570" s="347"/>
      <c r="L570" s="347"/>
      <c r="M570" s="347"/>
      <c r="N570" s="347"/>
      <c r="O570" s="347"/>
      <c r="P570" s="347"/>
      <c r="T570" s="339"/>
      <c r="U570" s="339"/>
      <c r="V570" s="339"/>
      <c r="W570" s="339"/>
      <c r="X570" s="339"/>
      <c r="Y570" s="339"/>
      <c r="Z570" s="339"/>
      <c r="AA570" s="339"/>
      <c r="AB570" s="339"/>
      <c r="AC570" s="339"/>
      <c r="AD570" s="339"/>
    </row>
    <row r="571" spans="1:30" s="345" customFormat="1">
      <c r="A571" s="347"/>
      <c r="B571" s="347"/>
      <c r="C571" s="347"/>
      <c r="D571" s="347"/>
      <c r="E571" s="347"/>
      <c r="F571" s="347"/>
      <c r="G571" s="347"/>
      <c r="H571" s="347"/>
      <c r="I571" s="347"/>
      <c r="J571" s="347"/>
      <c r="K571" s="347"/>
      <c r="L571" s="347"/>
      <c r="M571" s="347"/>
      <c r="N571" s="347"/>
      <c r="O571" s="347"/>
      <c r="P571" s="347"/>
      <c r="T571" s="339"/>
      <c r="U571" s="339"/>
      <c r="V571" s="339"/>
      <c r="W571" s="339"/>
      <c r="X571" s="339"/>
      <c r="Y571" s="339"/>
      <c r="Z571" s="339"/>
      <c r="AA571" s="339"/>
      <c r="AB571" s="339"/>
      <c r="AC571" s="339"/>
      <c r="AD571" s="339"/>
    </row>
    <row r="572" spans="1:30" s="345" customFormat="1">
      <c r="A572" s="347"/>
      <c r="B572" s="347"/>
      <c r="C572" s="347"/>
      <c r="D572" s="347"/>
      <c r="E572" s="347"/>
      <c r="F572" s="347"/>
      <c r="G572" s="347"/>
      <c r="H572" s="347"/>
      <c r="I572" s="347"/>
      <c r="J572" s="347"/>
      <c r="K572" s="347"/>
      <c r="L572" s="347"/>
      <c r="M572" s="347"/>
      <c r="N572" s="347"/>
      <c r="O572" s="347"/>
      <c r="P572" s="347"/>
      <c r="T572" s="339"/>
      <c r="U572" s="339"/>
      <c r="V572" s="339"/>
      <c r="W572" s="339"/>
      <c r="X572" s="339"/>
      <c r="Y572" s="339"/>
      <c r="Z572" s="339"/>
      <c r="AA572" s="339"/>
      <c r="AB572" s="339"/>
      <c r="AC572" s="339"/>
      <c r="AD572" s="339"/>
    </row>
    <row r="573" spans="1:30" s="345" customFormat="1">
      <c r="A573" s="347"/>
      <c r="B573" s="347"/>
      <c r="C573" s="347"/>
      <c r="D573" s="347"/>
      <c r="E573" s="347"/>
      <c r="F573" s="347"/>
      <c r="G573" s="347"/>
      <c r="H573" s="347"/>
      <c r="I573" s="347"/>
      <c r="J573" s="347"/>
      <c r="K573" s="347"/>
      <c r="L573" s="347"/>
      <c r="M573" s="347"/>
      <c r="N573" s="347"/>
      <c r="O573" s="347"/>
      <c r="P573" s="347"/>
      <c r="T573" s="339"/>
      <c r="U573" s="339"/>
      <c r="V573" s="339"/>
      <c r="W573" s="339"/>
      <c r="X573" s="339"/>
      <c r="Y573" s="339"/>
      <c r="Z573" s="339"/>
      <c r="AA573" s="339"/>
      <c r="AB573" s="339"/>
      <c r="AC573" s="339"/>
      <c r="AD573" s="339"/>
    </row>
    <row r="574" spans="1:30" s="345" customFormat="1">
      <c r="A574" s="347"/>
      <c r="B574" s="347"/>
      <c r="C574" s="347"/>
      <c r="D574" s="347"/>
      <c r="E574" s="347"/>
      <c r="F574" s="347"/>
      <c r="G574" s="347"/>
      <c r="H574" s="347"/>
      <c r="I574" s="347"/>
      <c r="J574" s="347"/>
      <c r="K574" s="347"/>
      <c r="L574" s="347"/>
      <c r="M574" s="347"/>
      <c r="N574" s="347"/>
      <c r="O574" s="347"/>
      <c r="P574" s="347"/>
      <c r="T574" s="339"/>
      <c r="U574" s="339"/>
      <c r="V574" s="339"/>
      <c r="W574" s="339"/>
      <c r="X574" s="339"/>
      <c r="Y574" s="339"/>
      <c r="Z574" s="339"/>
      <c r="AA574" s="339"/>
      <c r="AB574" s="339"/>
      <c r="AC574" s="339"/>
      <c r="AD574" s="339"/>
    </row>
    <row r="575" spans="1:30" s="345" customFormat="1">
      <c r="A575" s="347"/>
      <c r="B575" s="347"/>
      <c r="C575" s="347"/>
      <c r="D575" s="347"/>
      <c r="E575" s="347"/>
      <c r="F575" s="347"/>
      <c r="G575" s="347"/>
      <c r="H575" s="347"/>
      <c r="I575" s="347"/>
      <c r="J575" s="347"/>
      <c r="K575" s="347"/>
      <c r="L575" s="347"/>
      <c r="M575" s="347"/>
      <c r="N575" s="347"/>
      <c r="O575" s="347"/>
      <c r="P575" s="347"/>
      <c r="T575" s="339"/>
      <c r="U575" s="339"/>
      <c r="V575" s="339"/>
      <c r="W575" s="339"/>
      <c r="X575" s="339"/>
      <c r="Y575" s="339"/>
      <c r="Z575" s="339"/>
      <c r="AA575" s="339"/>
      <c r="AB575" s="339"/>
      <c r="AC575" s="339"/>
      <c r="AD575" s="339"/>
    </row>
    <row r="576" spans="1:30" s="345" customFormat="1">
      <c r="A576" s="347"/>
      <c r="B576" s="347"/>
      <c r="C576" s="347"/>
      <c r="D576" s="347"/>
      <c r="E576" s="347"/>
      <c r="F576" s="347"/>
      <c r="G576" s="347"/>
      <c r="H576" s="347"/>
      <c r="I576" s="347"/>
      <c r="J576" s="347"/>
      <c r="K576" s="347"/>
      <c r="L576" s="347"/>
      <c r="M576" s="347"/>
      <c r="N576" s="347"/>
      <c r="O576" s="347"/>
      <c r="P576" s="347"/>
      <c r="T576" s="339"/>
      <c r="U576" s="339"/>
      <c r="V576" s="339"/>
      <c r="W576" s="339"/>
      <c r="X576" s="339"/>
      <c r="Y576" s="339"/>
      <c r="Z576" s="339"/>
      <c r="AA576" s="339"/>
      <c r="AB576" s="339"/>
      <c r="AC576" s="339"/>
      <c r="AD576" s="339"/>
    </row>
    <row r="577" spans="1:30" s="345" customFormat="1">
      <c r="A577" s="347"/>
      <c r="B577" s="347"/>
      <c r="C577" s="347"/>
      <c r="D577" s="347"/>
      <c r="E577" s="347"/>
      <c r="F577" s="347"/>
      <c r="G577" s="347"/>
      <c r="H577" s="347"/>
      <c r="I577" s="347"/>
      <c r="J577" s="347"/>
      <c r="K577" s="347"/>
      <c r="L577" s="347"/>
      <c r="M577" s="347"/>
      <c r="N577" s="347"/>
      <c r="O577" s="347"/>
      <c r="P577" s="347"/>
      <c r="T577" s="339"/>
      <c r="U577" s="339"/>
      <c r="V577" s="339"/>
      <c r="W577" s="339"/>
      <c r="X577" s="339"/>
      <c r="Y577" s="339"/>
      <c r="Z577" s="339"/>
      <c r="AA577" s="339"/>
      <c r="AB577" s="339"/>
      <c r="AC577" s="339"/>
      <c r="AD577" s="339"/>
    </row>
    <row r="578" spans="1:30" s="345" customFormat="1">
      <c r="A578" s="347"/>
      <c r="B578" s="347"/>
      <c r="C578" s="347"/>
      <c r="D578" s="347"/>
      <c r="E578" s="347"/>
      <c r="F578" s="347"/>
      <c r="G578" s="347"/>
      <c r="H578" s="347"/>
      <c r="I578" s="347"/>
      <c r="J578" s="347"/>
      <c r="K578" s="347"/>
      <c r="L578" s="347"/>
      <c r="M578" s="347"/>
      <c r="N578" s="347"/>
      <c r="O578" s="347"/>
      <c r="P578" s="347"/>
      <c r="T578" s="339"/>
      <c r="U578" s="339"/>
      <c r="V578" s="339"/>
      <c r="W578" s="339"/>
      <c r="X578" s="339"/>
      <c r="Y578" s="339"/>
      <c r="Z578" s="339"/>
      <c r="AA578" s="339"/>
      <c r="AB578" s="339"/>
      <c r="AC578" s="339"/>
      <c r="AD578" s="339"/>
    </row>
    <row r="579" spans="1:30" s="345" customFormat="1">
      <c r="A579" s="347"/>
      <c r="B579" s="347"/>
      <c r="C579" s="347"/>
      <c r="D579" s="347"/>
      <c r="E579" s="347"/>
      <c r="F579" s="347"/>
      <c r="G579" s="347"/>
      <c r="H579" s="347"/>
      <c r="I579" s="347"/>
      <c r="J579" s="347"/>
      <c r="K579" s="347"/>
      <c r="L579" s="347"/>
      <c r="M579" s="347"/>
      <c r="N579" s="347"/>
      <c r="O579" s="347"/>
      <c r="P579" s="347"/>
      <c r="T579" s="339"/>
      <c r="U579" s="339"/>
      <c r="V579" s="339"/>
      <c r="W579" s="339"/>
      <c r="X579" s="339"/>
      <c r="Y579" s="339"/>
      <c r="Z579" s="339"/>
      <c r="AA579" s="339"/>
      <c r="AB579" s="339"/>
      <c r="AC579" s="339"/>
      <c r="AD579" s="339"/>
    </row>
    <row r="580" spans="1:30" s="345" customFormat="1">
      <c r="A580" s="347"/>
      <c r="B580" s="347"/>
      <c r="C580" s="347"/>
      <c r="D580" s="347"/>
      <c r="E580" s="347"/>
      <c r="F580" s="347"/>
      <c r="G580" s="347"/>
      <c r="H580" s="347"/>
      <c r="I580" s="347"/>
      <c r="J580" s="347"/>
      <c r="K580" s="347"/>
      <c r="L580" s="347"/>
      <c r="M580" s="347"/>
      <c r="N580" s="347"/>
      <c r="O580" s="347"/>
      <c r="P580" s="347"/>
      <c r="T580" s="339"/>
      <c r="U580" s="339"/>
      <c r="V580" s="339"/>
      <c r="W580" s="339"/>
      <c r="X580" s="339"/>
      <c r="Y580" s="339"/>
      <c r="Z580" s="339"/>
      <c r="AA580" s="339"/>
      <c r="AB580" s="339"/>
      <c r="AC580" s="339"/>
      <c r="AD580" s="339"/>
    </row>
    <row r="581" spans="1:30" s="345" customFormat="1">
      <c r="A581" s="347"/>
      <c r="B581" s="347"/>
      <c r="C581" s="347"/>
      <c r="D581" s="347"/>
      <c r="E581" s="347"/>
      <c r="F581" s="347"/>
      <c r="G581" s="347"/>
      <c r="H581" s="347"/>
      <c r="I581" s="347"/>
      <c r="J581" s="347"/>
      <c r="K581" s="347"/>
      <c r="L581" s="347"/>
      <c r="M581" s="347"/>
      <c r="N581" s="347"/>
      <c r="O581" s="347"/>
      <c r="P581" s="347"/>
      <c r="T581" s="339"/>
      <c r="U581" s="339"/>
      <c r="V581" s="339"/>
      <c r="W581" s="339"/>
      <c r="X581" s="339"/>
      <c r="Y581" s="339"/>
      <c r="Z581" s="339"/>
      <c r="AA581" s="339"/>
      <c r="AB581" s="339"/>
      <c r="AC581" s="339"/>
      <c r="AD581" s="339"/>
    </row>
    <row r="582" spans="1:30" s="345" customFormat="1">
      <c r="A582" s="347"/>
      <c r="B582" s="347"/>
      <c r="C582" s="347"/>
      <c r="D582" s="347"/>
      <c r="E582" s="347"/>
      <c r="F582" s="347"/>
      <c r="G582" s="347"/>
      <c r="H582" s="347"/>
      <c r="I582" s="347"/>
      <c r="J582" s="347"/>
      <c r="K582" s="347"/>
      <c r="L582" s="347"/>
      <c r="M582" s="347"/>
      <c r="N582" s="347"/>
      <c r="O582" s="347"/>
      <c r="P582" s="347"/>
      <c r="T582" s="339"/>
      <c r="U582" s="339"/>
      <c r="V582" s="339"/>
      <c r="W582" s="339"/>
      <c r="X582" s="339"/>
      <c r="Y582" s="339"/>
      <c r="Z582" s="339"/>
      <c r="AA582" s="339"/>
      <c r="AB582" s="339"/>
      <c r="AC582" s="339"/>
      <c r="AD582" s="339"/>
    </row>
    <row r="583" spans="1:30" s="345" customFormat="1">
      <c r="A583" s="347"/>
      <c r="B583" s="347"/>
      <c r="C583" s="347"/>
      <c r="D583" s="347"/>
      <c r="E583" s="347"/>
      <c r="F583" s="347"/>
      <c r="G583" s="347"/>
      <c r="H583" s="347"/>
      <c r="I583" s="347"/>
      <c r="J583" s="347"/>
      <c r="K583" s="347"/>
      <c r="L583" s="347"/>
      <c r="M583" s="347"/>
      <c r="N583" s="347"/>
      <c r="O583" s="347"/>
      <c r="P583" s="347"/>
      <c r="T583" s="339"/>
      <c r="U583" s="339"/>
      <c r="V583" s="339"/>
      <c r="W583" s="339"/>
      <c r="X583" s="339"/>
      <c r="Y583" s="339"/>
      <c r="Z583" s="339"/>
      <c r="AA583" s="339"/>
      <c r="AB583" s="339"/>
      <c r="AC583" s="339"/>
      <c r="AD583" s="339"/>
    </row>
    <row r="584" spans="1:30" s="345" customFormat="1">
      <c r="A584" s="347"/>
      <c r="B584" s="347"/>
      <c r="C584" s="347"/>
      <c r="D584" s="347"/>
      <c r="E584" s="347"/>
      <c r="F584" s="347"/>
      <c r="G584" s="347"/>
      <c r="H584" s="347"/>
      <c r="I584" s="347"/>
      <c r="J584" s="347"/>
      <c r="K584" s="347"/>
      <c r="L584" s="347"/>
      <c r="M584" s="347"/>
      <c r="N584" s="347"/>
      <c r="O584" s="347"/>
      <c r="P584" s="347"/>
      <c r="T584" s="339"/>
      <c r="U584" s="339"/>
      <c r="V584" s="339"/>
      <c r="W584" s="339"/>
      <c r="X584" s="339"/>
      <c r="Y584" s="339"/>
      <c r="Z584" s="339"/>
      <c r="AA584" s="339"/>
      <c r="AB584" s="339"/>
      <c r="AC584" s="339"/>
      <c r="AD584" s="339"/>
    </row>
    <row r="585" spans="1:30" s="345" customFormat="1">
      <c r="A585" s="347"/>
      <c r="B585" s="347"/>
      <c r="C585" s="347"/>
      <c r="D585" s="347"/>
      <c r="E585" s="347"/>
      <c r="F585" s="347"/>
      <c r="G585" s="347"/>
      <c r="H585" s="347"/>
      <c r="I585" s="347"/>
      <c r="J585" s="347"/>
      <c r="K585" s="347"/>
      <c r="L585" s="347"/>
      <c r="M585" s="347"/>
      <c r="N585" s="347"/>
      <c r="O585" s="347"/>
      <c r="P585" s="347"/>
      <c r="T585" s="339"/>
      <c r="U585" s="339"/>
      <c r="V585" s="339"/>
      <c r="W585" s="339"/>
      <c r="X585" s="339"/>
      <c r="Y585" s="339"/>
      <c r="Z585" s="339"/>
      <c r="AA585" s="339"/>
      <c r="AB585" s="339"/>
      <c r="AC585" s="339"/>
      <c r="AD585" s="339"/>
    </row>
    <row r="586" spans="1:30" s="345" customFormat="1">
      <c r="A586" s="347"/>
      <c r="B586" s="347"/>
      <c r="C586" s="347"/>
      <c r="D586" s="347"/>
      <c r="E586" s="347"/>
      <c r="F586" s="347"/>
      <c r="G586" s="347"/>
      <c r="H586" s="347"/>
      <c r="I586" s="347"/>
      <c r="J586" s="347"/>
      <c r="K586" s="347"/>
      <c r="L586" s="347"/>
      <c r="M586" s="347"/>
      <c r="N586" s="347"/>
      <c r="O586" s="347"/>
      <c r="P586" s="347"/>
      <c r="T586" s="339"/>
      <c r="U586" s="339"/>
      <c r="V586" s="339"/>
      <c r="W586" s="339"/>
      <c r="X586" s="339"/>
      <c r="Y586" s="339"/>
      <c r="Z586" s="339"/>
      <c r="AA586" s="339"/>
      <c r="AB586" s="339"/>
      <c r="AC586" s="339"/>
      <c r="AD586" s="339"/>
    </row>
    <row r="587" spans="1:30" s="345" customFormat="1">
      <c r="A587" s="347"/>
      <c r="B587" s="347"/>
      <c r="C587" s="347"/>
      <c r="D587" s="347"/>
      <c r="E587" s="347"/>
      <c r="F587" s="347"/>
      <c r="G587" s="347"/>
      <c r="H587" s="347"/>
      <c r="I587" s="347"/>
      <c r="J587" s="347"/>
      <c r="K587" s="347"/>
      <c r="L587" s="347"/>
      <c r="M587" s="347"/>
      <c r="N587" s="347"/>
      <c r="O587" s="347"/>
      <c r="P587" s="347"/>
      <c r="T587" s="339"/>
      <c r="U587" s="339"/>
      <c r="V587" s="339"/>
      <c r="W587" s="339"/>
      <c r="X587" s="339"/>
      <c r="Y587" s="339"/>
      <c r="Z587" s="339"/>
      <c r="AA587" s="339"/>
      <c r="AB587" s="339"/>
      <c r="AC587" s="339"/>
      <c r="AD587" s="339"/>
    </row>
    <row r="588" spans="1:30" s="345" customFormat="1">
      <c r="A588" s="347"/>
      <c r="B588" s="347"/>
      <c r="C588" s="347"/>
      <c r="D588" s="347"/>
      <c r="E588" s="347"/>
      <c r="F588" s="347"/>
      <c r="G588" s="347"/>
      <c r="H588" s="347"/>
      <c r="I588" s="347"/>
      <c r="J588" s="347"/>
      <c r="K588" s="347"/>
      <c r="L588" s="347"/>
      <c r="M588" s="347"/>
      <c r="N588" s="347"/>
      <c r="O588" s="347"/>
      <c r="P588" s="347"/>
      <c r="T588" s="339"/>
      <c r="U588" s="339"/>
      <c r="V588" s="339"/>
      <c r="W588" s="339"/>
      <c r="X588" s="339"/>
      <c r="Y588" s="339"/>
      <c r="Z588" s="339"/>
      <c r="AA588" s="339"/>
      <c r="AB588" s="339"/>
      <c r="AC588" s="339"/>
      <c r="AD588" s="339"/>
    </row>
    <row r="589" spans="1:30" s="345" customFormat="1">
      <c r="A589" s="347"/>
      <c r="B589" s="347"/>
      <c r="C589" s="347"/>
      <c r="D589" s="347"/>
      <c r="E589" s="347"/>
      <c r="F589" s="347"/>
      <c r="G589" s="347"/>
      <c r="H589" s="347"/>
      <c r="I589" s="347"/>
      <c r="J589" s="347"/>
      <c r="K589" s="347"/>
      <c r="L589" s="347"/>
      <c r="M589" s="347"/>
      <c r="N589" s="347"/>
      <c r="O589" s="347"/>
      <c r="P589" s="347"/>
      <c r="T589" s="339"/>
      <c r="U589" s="339"/>
      <c r="V589" s="339"/>
      <c r="W589" s="339"/>
      <c r="X589" s="339"/>
      <c r="Y589" s="339"/>
      <c r="Z589" s="339"/>
      <c r="AA589" s="339"/>
      <c r="AB589" s="339"/>
      <c r="AC589" s="339"/>
      <c r="AD589" s="339"/>
    </row>
    <row r="590" spans="1:30" s="345" customFormat="1">
      <c r="A590" s="347"/>
      <c r="B590" s="347"/>
      <c r="C590" s="347"/>
      <c r="D590" s="347"/>
      <c r="E590" s="347"/>
      <c r="F590" s="347"/>
      <c r="G590" s="347"/>
      <c r="H590" s="347"/>
      <c r="I590" s="347"/>
      <c r="J590" s="347"/>
      <c r="K590" s="347"/>
      <c r="L590" s="347"/>
      <c r="M590" s="347"/>
      <c r="N590" s="347"/>
      <c r="O590" s="347"/>
      <c r="P590" s="347"/>
      <c r="T590" s="339"/>
      <c r="U590" s="339"/>
      <c r="V590" s="339"/>
      <c r="W590" s="339"/>
      <c r="X590" s="339"/>
      <c r="Y590" s="339"/>
      <c r="Z590" s="339"/>
      <c r="AA590" s="339"/>
      <c r="AB590" s="339"/>
      <c r="AC590" s="339"/>
      <c r="AD590" s="339"/>
    </row>
    <row r="591" spans="1:30" s="345" customFormat="1">
      <c r="A591" s="347"/>
      <c r="B591" s="347"/>
      <c r="C591" s="347"/>
      <c r="D591" s="347"/>
      <c r="E591" s="347"/>
      <c r="F591" s="347"/>
      <c r="G591" s="347"/>
      <c r="H591" s="347"/>
      <c r="I591" s="347"/>
      <c r="J591" s="347"/>
      <c r="K591" s="347"/>
      <c r="L591" s="347"/>
      <c r="M591" s="347"/>
      <c r="N591" s="347"/>
      <c r="O591" s="347"/>
      <c r="P591" s="347"/>
      <c r="T591" s="339"/>
      <c r="U591" s="339"/>
      <c r="V591" s="339"/>
      <c r="W591" s="339"/>
      <c r="X591" s="339"/>
      <c r="Y591" s="339"/>
      <c r="Z591" s="339"/>
      <c r="AA591" s="339"/>
      <c r="AB591" s="339"/>
      <c r="AC591" s="339"/>
      <c r="AD591" s="339"/>
    </row>
    <row r="592" spans="1:30" s="345" customFormat="1">
      <c r="A592" s="347"/>
      <c r="B592" s="347"/>
      <c r="C592" s="347"/>
      <c r="D592" s="347"/>
      <c r="E592" s="347"/>
      <c r="F592" s="347"/>
      <c r="G592" s="347"/>
      <c r="H592" s="347"/>
      <c r="I592" s="347"/>
      <c r="J592" s="347"/>
      <c r="K592" s="347"/>
      <c r="L592" s="347"/>
      <c r="M592" s="347"/>
      <c r="N592" s="347"/>
      <c r="O592" s="347"/>
      <c r="P592" s="347"/>
      <c r="T592" s="339"/>
      <c r="U592" s="339"/>
      <c r="V592" s="339"/>
      <c r="W592" s="339"/>
      <c r="X592" s="339"/>
      <c r="Y592" s="339"/>
      <c r="Z592" s="339"/>
      <c r="AA592" s="339"/>
      <c r="AB592" s="339"/>
      <c r="AC592" s="339"/>
      <c r="AD592" s="339"/>
    </row>
    <row r="593" spans="1:30" s="345" customFormat="1">
      <c r="A593" s="347"/>
      <c r="B593" s="347"/>
      <c r="C593" s="347"/>
      <c r="D593" s="347"/>
      <c r="E593" s="347"/>
      <c r="F593" s="347"/>
      <c r="G593" s="347"/>
      <c r="H593" s="347"/>
      <c r="I593" s="347"/>
      <c r="J593" s="347"/>
      <c r="K593" s="347"/>
      <c r="L593" s="347"/>
      <c r="M593" s="347"/>
      <c r="N593" s="347"/>
      <c r="O593" s="347"/>
      <c r="P593" s="347"/>
      <c r="T593" s="339"/>
      <c r="U593" s="339"/>
      <c r="V593" s="339"/>
      <c r="W593" s="339"/>
      <c r="X593" s="339"/>
      <c r="Y593" s="339"/>
      <c r="Z593" s="339"/>
      <c r="AA593" s="339"/>
      <c r="AB593" s="339"/>
      <c r="AC593" s="339"/>
      <c r="AD593" s="339"/>
    </row>
    <row r="594" spans="1:30" s="345" customFormat="1">
      <c r="A594" s="347"/>
      <c r="B594" s="347"/>
      <c r="C594" s="347"/>
      <c r="D594" s="347"/>
      <c r="E594" s="347"/>
      <c r="F594" s="347"/>
      <c r="G594" s="347"/>
      <c r="H594" s="347"/>
      <c r="I594" s="347"/>
      <c r="J594" s="347"/>
      <c r="K594" s="347"/>
      <c r="L594" s="347"/>
      <c r="M594" s="347"/>
      <c r="N594" s="347"/>
      <c r="O594" s="347"/>
      <c r="P594" s="347"/>
      <c r="T594" s="339"/>
      <c r="U594" s="339"/>
      <c r="V594" s="339"/>
      <c r="W594" s="339"/>
      <c r="X594" s="339"/>
      <c r="Y594" s="339"/>
      <c r="Z594" s="339"/>
      <c r="AA594" s="339"/>
      <c r="AB594" s="339"/>
      <c r="AC594" s="339"/>
      <c r="AD594" s="339"/>
    </row>
    <row r="595" spans="1:30" s="345" customFormat="1">
      <c r="A595" s="347"/>
      <c r="B595" s="347"/>
      <c r="C595" s="347"/>
      <c r="D595" s="347"/>
      <c r="E595" s="347"/>
      <c r="F595" s="347"/>
      <c r="G595" s="347"/>
      <c r="H595" s="347"/>
      <c r="I595" s="347"/>
      <c r="J595" s="347"/>
      <c r="K595" s="347"/>
      <c r="L595" s="347"/>
      <c r="M595" s="347"/>
      <c r="N595" s="347"/>
      <c r="O595" s="347"/>
      <c r="P595" s="347"/>
      <c r="T595" s="339"/>
      <c r="U595" s="339"/>
      <c r="V595" s="339"/>
      <c r="W595" s="339"/>
      <c r="X595" s="339"/>
      <c r="Y595" s="339"/>
      <c r="Z595" s="339"/>
      <c r="AA595" s="339"/>
      <c r="AB595" s="339"/>
      <c r="AC595" s="339"/>
      <c r="AD595" s="339"/>
    </row>
    <row r="596" spans="1:30" s="345" customFormat="1">
      <c r="A596" s="347"/>
      <c r="B596" s="347"/>
      <c r="C596" s="347"/>
      <c r="D596" s="347"/>
      <c r="E596" s="347"/>
      <c r="F596" s="347"/>
      <c r="G596" s="347"/>
      <c r="H596" s="347"/>
      <c r="I596" s="347"/>
      <c r="J596" s="347"/>
      <c r="K596" s="347"/>
      <c r="L596" s="347"/>
      <c r="M596" s="347"/>
      <c r="N596" s="347"/>
      <c r="O596" s="347"/>
      <c r="P596" s="347"/>
      <c r="T596" s="339"/>
      <c r="U596" s="339"/>
      <c r="V596" s="339"/>
      <c r="W596" s="339"/>
      <c r="X596" s="339"/>
      <c r="Y596" s="339"/>
      <c r="Z596" s="339"/>
      <c r="AA596" s="339"/>
      <c r="AB596" s="339"/>
      <c r="AC596" s="339"/>
      <c r="AD596" s="339"/>
    </row>
    <row r="597" spans="1:30" s="345" customFormat="1">
      <c r="A597" s="347"/>
      <c r="B597" s="347"/>
      <c r="C597" s="347"/>
      <c r="D597" s="347"/>
      <c r="E597" s="347"/>
      <c r="F597" s="347"/>
      <c r="G597" s="347"/>
      <c r="H597" s="347"/>
      <c r="I597" s="347"/>
      <c r="J597" s="347"/>
      <c r="K597" s="347"/>
      <c r="L597" s="347"/>
      <c r="M597" s="347"/>
      <c r="N597" s="347"/>
      <c r="O597" s="347"/>
      <c r="P597" s="347"/>
      <c r="T597" s="339"/>
      <c r="U597" s="339"/>
      <c r="V597" s="339"/>
      <c r="W597" s="339"/>
      <c r="X597" s="339"/>
      <c r="Y597" s="339"/>
      <c r="Z597" s="339"/>
      <c r="AA597" s="339"/>
      <c r="AB597" s="339"/>
      <c r="AC597" s="339"/>
      <c r="AD597" s="339"/>
    </row>
    <row r="598" spans="1:30" s="345" customFormat="1">
      <c r="A598" s="347"/>
      <c r="B598" s="347"/>
      <c r="C598" s="347"/>
      <c r="D598" s="347"/>
      <c r="E598" s="347"/>
      <c r="F598" s="347"/>
      <c r="G598" s="347"/>
      <c r="H598" s="347"/>
      <c r="I598" s="347"/>
      <c r="J598" s="347"/>
      <c r="K598" s="347"/>
      <c r="L598" s="347"/>
      <c r="M598" s="347"/>
      <c r="N598" s="347"/>
      <c r="O598" s="347"/>
      <c r="P598" s="347"/>
      <c r="T598" s="339"/>
      <c r="U598" s="339"/>
      <c r="V598" s="339"/>
      <c r="W598" s="339"/>
      <c r="X598" s="339"/>
      <c r="Y598" s="339"/>
      <c r="Z598" s="339"/>
      <c r="AA598" s="339"/>
      <c r="AB598" s="339"/>
      <c r="AC598" s="339"/>
      <c r="AD598" s="339"/>
    </row>
    <row r="599" spans="1:30" s="345" customFormat="1">
      <c r="A599" s="347"/>
      <c r="B599" s="347"/>
      <c r="C599" s="347"/>
      <c r="D599" s="347"/>
      <c r="E599" s="347"/>
      <c r="F599" s="347"/>
      <c r="G599" s="347"/>
      <c r="H599" s="347"/>
      <c r="I599" s="347"/>
      <c r="J599" s="347"/>
      <c r="K599" s="347"/>
      <c r="L599" s="347"/>
      <c r="M599" s="347"/>
      <c r="N599" s="347"/>
      <c r="O599" s="347"/>
      <c r="P599" s="347"/>
      <c r="T599" s="339"/>
      <c r="U599" s="339"/>
      <c r="V599" s="339"/>
      <c r="W599" s="339"/>
      <c r="X599" s="339"/>
      <c r="Y599" s="339"/>
      <c r="Z599" s="339"/>
      <c r="AA599" s="339"/>
      <c r="AB599" s="339"/>
      <c r="AC599" s="339"/>
      <c r="AD599" s="339"/>
    </row>
    <row r="600" spans="1:30" s="345" customFormat="1">
      <c r="A600" s="347"/>
      <c r="B600" s="347"/>
      <c r="C600" s="347"/>
      <c r="D600" s="347"/>
      <c r="E600" s="347"/>
      <c r="F600" s="347"/>
      <c r="G600" s="347"/>
      <c r="H600" s="347"/>
      <c r="I600" s="347"/>
      <c r="J600" s="347"/>
      <c r="K600" s="347"/>
      <c r="L600" s="347"/>
      <c r="M600" s="347"/>
      <c r="N600" s="347"/>
      <c r="O600" s="347"/>
      <c r="P600" s="347"/>
      <c r="T600" s="339"/>
      <c r="U600" s="339"/>
      <c r="V600" s="339"/>
      <c r="W600" s="339"/>
      <c r="X600" s="339"/>
      <c r="Y600" s="339"/>
      <c r="Z600" s="339"/>
      <c r="AA600" s="339"/>
      <c r="AB600" s="339"/>
      <c r="AC600" s="339"/>
      <c r="AD600" s="339"/>
    </row>
    <row r="601" spans="1:30" s="345" customFormat="1">
      <c r="A601" s="347"/>
      <c r="B601" s="347"/>
      <c r="C601" s="347"/>
      <c r="D601" s="347"/>
      <c r="E601" s="347"/>
      <c r="F601" s="347"/>
      <c r="G601" s="347"/>
      <c r="H601" s="347"/>
      <c r="I601" s="347"/>
      <c r="J601" s="347"/>
      <c r="K601" s="347"/>
      <c r="L601" s="347"/>
      <c r="M601" s="347"/>
      <c r="N601" s="347"/>
      <c r="O601" s="347"/>
      <c r="P601" s="347"/>
      <c r="T601" s="339"/>
      <c r="U601" s="339"/>
      <c r="V601" s="339"/>
      <c r="W601" s="339"/>
      <c r="X601" s="339"/>
      <c r="Y601" s="339"/>
      <c r="Z601" s="339"/>
      <c r="AA601" s="339"/>
      <c r="AB601" s="339"/>
      <c r="AC601" s="339"/>
      <c r="AD601" s="339"/>
    </row>
    <row r="602" spans="1:30" s="345" customFormat="1">
      <c r="A602" s="347"/>
      <c r="B602" s="347"/>
      <c r="C602" s="347"/>
      <c r="D602" s="347"/>
      <c r="E602" s="347"/>
      <c r="F602" s="347"/>
      <c r="G602" s="347"/>
      <c r="H602" s="347"/>
      <c r="I602" s="347"/>
      <c r="J602" s="347"/>
      <c r="K602" s="347"/>
      <c r="L602" s="347"/>
      <c r="M602" s="347"/>
      <c r="N602" s="347"/>
      <c r="O602" s="347"/>
      <c r="P602" s="347"/>
      <c r="T602" s="339"/>
      <c r="U602" s="339"/>
      <c r="V602" s="339"/>
      <c r="W602" s="339"/>
      <c r="X602" s="339"/>
      <c r="Y602" s="339"/>
      <c r="Z602" s="339"/>
      <c r="AA602" s="339"/>
      <c r="AB602" s="339"/>
      <c r="AC602" s="339"/>
      <c r="AD602" s="339"/>
    </row>
    <row r="603" spans="1:30" s="345" customFormat="1">
      <c r="A603" s="347"/>
      <c r="B603" s="347"/>
      <c r="C603" s="347"/>
      <c r="D603" s="347"/>
      <c r="E603" s="347"/>
      <c r="F603" s="347"/>
      <c r="G603" s="347"/>
      <c r="H603" s="347"/>
      <c r="I603" s="347"/>
      <c r="J603" s="347"/>
      <c r="K603" s="347"/>
      <c r="L603" s="347"/>
      <c r="M603" s="347"/>
      <c r="N603" s="347"/>
      <c r="O603" s="347"/>
      <c r="P603" s="347"/>
      <c r="T603" s="339"/>
      <c r="U603" s="339"/>
      <c r="V603" s="339"/>
      <c r="W603" s="339"/>
      <c r="X603" s="339"/>
      <c r="Y603" s="339"/>
      <c r="Z603" s="339"/>
      <c r="AA603" s="339"/>
      <c r="AB603" s="339"/>
      <c r="AC603" s="339"/>
      <c r="AD603" s="339"/>
    </row>
    <row r="604" spans="1:30" s="345" customFormat="1">
      <c r="A604" s="347"/>
      <c r="B604" s="347"/>
      <c r="C604" s="347"/>
      <c r="D604" s="347"/>
      <c r="E604" s="347"/>
      <c r="F604" s="347"/>
      <c r="G604" s="347"/>
      <c r="H604" s="347"/>
      <c r="I604" s="347"/>
      <c r="J604" s="347"/>
      <c r="K604" s="347"/>
      <c r="L604" s="347"/>
      <c r="M604" s="347"/>
      <c r="N604" s="347"/>
      <c r="O604" s="347"/>
      <c r="P604" s="347"/>
      <c r="T604" s="339"/>
      <c r="U604" s="339"/>
      <c r="V604" s="339"/>
      <c r="W604" s="339"/>
      <c r="X604" s="339"/>
      <c r="Y604" s="339"/>
      <c r="Z604" s="339"/>
      <c r="AA604" s="339"/>
      <c r="AB604" s="339"/>
      <c r="AC604" s="339"/>
      <c r="AD604" s="339"/>
    </row>
    <row r="605" spans="1:30" s="345" customFormat="1">
      <c r="A605" s="347"/>
      <c r="B605" s="347"/>
      <c r="C605" s="347"/>
      <c r="D605" s="347"/>
      <c r="E605" s="347"/>
      <c r="F605" s="347"/>
      <c r="G605" s="347"/>
      <c r="H605" s="347"/>
      <c r="I605" s="347"/>
      <c r="J605" s="347"/>
      <c r="K605" s="347"/>
      <c r="L605" s="347"/>
      <c r="M605" s="347"/>
      <c r="N605" s="347"/>
      <c r="O605" s="347"/>
      <c r="P605" s="347"/>
      <c r="T605" s="339"/>
      <c r="U605" s="339"/>
      <c r="V605" s="339"/>
      <c r="W605" s="339"/>
      <c r="X605" s="339"/>
      <c r="Y605" s="339"/>
      <c r="Z605" s="339"/>
      <c r="AA605" s="339"/>
      <c r="AB605" s="339"/>
      <c r="AC605" s="339"/>
      <c r="AD605" s="339"/>
    </row>
    <row r="606" spans="1:30" s="345" customFormat="1">
      <c r="A606" s="347"/>
      <c r="B606" s="347"/>
      <c r="C606" s="347"/>
      <c r="D606" s="347"/>
      <c r="E606" s="347"/>
      <c r="F606" s="347"/>
      <c r="G606" s="347"/>
      <c r="H606" s="347"/>
      <c r="I606" s="347"/>
      <c r="J606" s="347"/>
      <c r="K606" s="347"/>
      <c r="L606" s="347"/>
      <c r="M606" s="347"/>
      <c r="N606" s="347"/>
      <c r="O606" s="347"/>
      <c r="P606" s="347"/>
      <c r="T606" s="339"/>
      <c r="U606" s="339"/>
      <c r="V606" s="339"/>
      <c r="W606" s="339"/>
      <c r="X606" s="339"/>
      <c r="Y606" s="339"/>
      <c r="Z606" s="339"/>
      <c r="AA606" s="339"/>
      <c r="AB606" s="339"/>
      <c r="AC606" s="339"/>
      <c r="AD606" s="339"/>
    </row>
    <row r="607" spans="1:30" s="345" customFormat="1">
      <c r="A607" s="347"/>
      <c r="B607" s="347"/>
      <c r="C607" s="347"/>
      <c r="D607" s="347"/>
      <c r="E607" s="347"/>
      <c r="F607" s="347"/>
      <c r="G607" s="347"/>
      <c r="H607" s="347"/>
      <c r="I607" s="347"/>
      <c r="J607" s="347"/>
      <c r="K607" s="347"/>
      <c r="L607" s="347"/>
      <c r="M607" s="347"/>
      <c r="N607" s="347"/>
      <c r="O607" s="347"/>
      <c r="P607" s="347"/>
      <c r="T607" s="339"/>
      <c r="U607" s="339"/>
      <c r="V607" s="339"/>
      <c r="W607" s="339"/>
      <c r="X607" s="339"/>
      <c r="Y607" s="339"/>
      <c r="Z607" s="339"/>
      <c r="AA607" s="339"/>
      <c r="AB607" s="339"/>
      <c r="AC607" s="339"/>
      <c r="AD607" s="339"/>
    </row>
    <row r="608" spans="1:30" s="345" customFormat="1">
      <c r="A608" s="347"/>
      <c r="B608" s="347"/>
      <c r="C608" s="347"/>
      <c r="D608" s="347"/>
      <c r="E608" s="347"/>
      <c r="F608" s="347"/>
      <c r="G608" s="347"/>
      <c r="H608" s="347"/>
      <c r="I608" s="347"/>
      <c r="J608" s="347"/>
      <c r="K608" s="347"/>
      <c r="L608" s="347"/>
      <c r="M608" s="347"/>
      <c r="N608" s="347"/>
      <c r="O608" s="347"/>
      <c r="P608" s="347"/>
      <c r="T608" s="339"/>
      <c r="U608" s="339"/>
      <c r="V608" s="339"/>
      <c r="W608" s="339"/>
      <c r="X608" s="339"/>
      <c r="Y608" s="339"/>
      <c r="Z608" s="339"/>
      <c r="AA608" s="339"/>
      <c r="AB608" s="339"/>
      <c r="AC608" s="339"/>
      <c r="AD608" s="339"/>
    </row>
    <row r="609" spans="1:30" s="345" customFormat="1">
      <c r="A609" s="347"/>
      <c r="B609" s="347"/>
      <c r="C609" s="347"/>
      <c r="D609" s="347"/>
      <c r="E609" s="347"/>
      <c r="F609" s="347"/>
      <c r="G609" s="347"/>
      <c r="H609" s="347"/>
      <c r="I609" s="347"/>
      <c r="J609" s="347"/>
      <c r="K609" s="347"/>
      <c r="L609" s="347"/>
      <c r="M609" s="347"/>
      <c r="N609" s="347"/>
      <c r="O609" s="347"/>
      <c r="P609" s="347"/>
      <c r="T609" s="339"/>
      <c r="U609" s="339"/>
      <c r="V609" s="339"/>
      <c r="W609" s="339"/>
      <c r="X609" s="339"/>
      <c r="Y609" s="339"/>
      <c r="Z609" s="339"/>
      <c r="AA609" s="339"/>
      <c r="AB609" s="339"/>
      <c r="AC609" s="339"/>
      <c r="AD609" s="339"/>
    </row>
    <row r="610" spans="1:30" s="345" customFormat="1">
      <c r="A610" s="347"/>
      <c r="B610" s="347"/>
      <c r="C610" s="347"/>
      <c r="D610" s="347"/>
      <c r="E610" s="347"/>
      <c r="F610" s="347"/>
      <c r="G610" s="347"/>
      <c r="H610" s="347"/>
      <c r="I610" s="347"/>
      <c r="J610" s="347"/>
      <c r="K610" s="347"/>
      <c r="L610" s="347"/>
      <c r="M610" s="347"/>
      <c r="N610" s="347"/>
      <c r="O610" s="347"/>
      <c r="P610" s="347"/>
      <c r="T610" s="339"/>
      <c r="U610" s="339"/>
      <c r="V610" s="339"/>
      <c r="W610" s="339"/>
      <c r="X610" s="339"/>
      <c r="Y610" s="339"/>
      <c r="Z610" s="339"/>
      <c r="AA610" s="339"/>
      <c r="AB610" s="339"/>
      <c r="AC610" s="339"/>
      <c r="AD610" s="339"/>
    </row>
    <row r="611" spans="1:30" s="345" customFormat="1">
      <c r="A611" s="347"/>
      <c r="B611" s="347"/>
      <c r="C611" s="347"/>
      <c r="D611" s="347"/>
      <c r="E611" s="347"/>
      <c r="F611" s="347"/>
      <c r="G611" s="347"/>
      <c r="H611" s="347"/>
      <c r="I611" s="347"/>
      <c r="J611" s="347"/>
      <c r="K611" s="347"/>
      <c r="L611" s="347"/>
      <c r="M611" s="347"/>
      <c r="N611" s="347"/>
      <c r="O611" s="347"/>
      <c r="P611" s="347"/>
      <c r="T611" s="339"/>
      <c r="U611" s="339"/>
      <c r="V611" s="339"/>
      <c r="W611" s="339"/>
      <c r="X611" s="339"/>
      <c r="Y611" s="339"/>
      <c r="Z611" s="339"/>
      <c r="AA611" s="339"/>
      <c r="AB611" s="339"/>
      <c r="AC611" s="339"/>
      <c r="AD611" s="339"/>
    </row>
    <row r="612" spans="1:30" s="345" customFormat="1">
      <c r="A612" s="347"/>
      <c r="B612" s="347"/>
      <c r="C612" s="347"/>
      <c r="D612" s="347"/>
      <c r="E612" s="347"/>
      <c r="F612" s="347"/>
      <c r="G612" s="347"/>
      <c r="H612" s="347"/>
      <c r="I612" s="347"/>
      <c r="J612" s="347"/>
      <c r="K612" s="347"/>
      <c r="L612" s="347"/>
      <c r="M612" s="347"/>
      <c r="N612" s="347"/>
      <c r="O612" s="347"/>
      <c r="P612" s="347"/>
      <c r="T612" s="339"/>
      <c r="U612" s="339"/>
      <c r="V612" s="339"/>
      <c r="W612" s="339"/>
      <c r="X612" s="339"/>
      <c r="Y612" s="339"/>
      <c r="Z612" s="339"/>
      <c r="AA612" s="339"/>
      <c r="AB612" s="339"/>
      <c r="AC612" s="339"/>
      <c r="AD612" s="339"/>
    </row>
    <row r="613" spans="1:30" s="345" customFormat="1">
      <c r="A613" s="347"/>
      <c r="B613" s="347"/>
      <c r="C613" s="347"/>
      <c r="D613" s="347"/>
      <c r="E613" s="347"/>
      <c r="F613" s="347"/>
      <c r="G613" s="347"/>
      <c r="H613" s="347"/>
      <c r="I613" s="347"/>
      <c r="J613" s="347"/>
      <c r="K613" s="347"/>
      <c r="L613" s="347"/>
      <c r="M613" s="347"/>
      <c r="N613" s="347"/>
      <c r="O613" s="347"/>
      <c r="P613" s="347"/>
      <c r="T613" s="339"/>
      <c r="U613" s="339"/>
      <c r="V613" s="339"/>
      <c r="W613" s="339"/>
      <c r="X613" s="339"/>
      <c r="Y613" s="339"/>
      <c r="Z613" s="339"/>
      <c r="AA613" s="339"/>
      <c r="AB613" s="339"/>
      <c r="AC613" s="339"/>
      <c r="AD613" s="339"/>
    </row>
    <row r="614" spans="1:30" s="345" customFormat="1">
      <c r="A614" s="347"/>
      <c r="B614" s="347"/>
      <c r="C614" s="347"/>
      <c r="D614" s="347"/>
      <c r="E614" s="347"/>
      <c r="F614" s="347"/>
      <c r="G614" s="347"/>
      <c r="H614" s="347"/>
      <c r="I614" s="347"/>
      <c r="J614" s="347"/>
      <c r="K614" s="347"/>
      <c r="L614" s="347"/>
      <c r="M614" s="347"/>
      <c r="N614" s="347"/>
      <c r="O614" s="347"/>
      <c r="P614" s="347"/>
      <c r="T614" s="339"/>
      <c r="U614" s="339"/>
      <c r="V614" s="339"/>
      <c r="W614" s="339"/>
      <c r="X614" s="339"/>
      <c r="Y614" s="339"/>
      <c r="Z614" s="339"/>
      <c r="AA614" s="339"/>
      <c r="AB614" s="339"/>
      <c r="AC614" s="339"/>
      <c r="AD614" s="339"/>
    </row>
    <row r="615" spans="1:30" s="345" customFormat="1">
      <c r="A615" s="347"/>
      <c r="B615" s="347"/>
      <c r="C615" s="347"/>
      <c r="D615" s="347"/>
      <c r="E615" s="347"/>
      <c r="F615" s="347"/>
      <c r="G615" s="347"/>
      <c r="H615" s="347"/>
      <c r="I615" s="347"/>
      <c r="J615" s="347"/>
      <c r="K615" s="347"/>
      <c r="L615" s="347"/>
      <c r="M615" s="347"/>
      <c r="N615" s="347"/>
      <c r="O615" s="347"/>
      <c r="P615" s="347"/>
      <c r="T615" s="339"/>
      <c r="U615" s="339"/>
      <c r="V615" s="339"/>
      <c r="W615" s="339"/>
      <c r="X615" s="339"/>
      <c r="Y615" s="339"/>
      <c r="Z615" s="339"/>
      <c r="AA615" s="339"/>
      <c r="AB615" s="339"/>
      <c r="AC615" s="339"/>
      <c r="AD615" s="339"/>
    </row>
    <row r="616" spans="1:30" s="345" customFormat="1">
      <c r="A616" s="347"/>
      <c r="B616" s="347"/>
      <c r="C616" s="347"/>
      <c r="D616" s="347"/>
      <c r="E616" s="347"/>
      <c r="F616" s="347"/>
      <c r="G616" s="347"/>
      <c r="H616" s="347"/>
      <c r="I616" s="347"/>
      <c r="J616" s="347"/>
      <c r="K616" s="347"/>
      <c r="L616" s="347"/>
      <c r="M616" s="347"/>
      <c r="N616" s="347"/>
      <c r="O616" s="347"/>
      <c r="P616" s="347"/>
      <c r="T616" s="339"/>
      <c r="U616" s="339"/>
      <c r="V616" s="339"/>
      <c r="W616" s="339"/>
      <c r="X616" s="339"/>
      <c r="Y616" s="339"/>
      <c r="Z616" s="339"/>
      <c r="AA616" s="339"/>
      <c r="AB616" s="339"/>
      <c r="AC616" s="339"/>
      <c r="AD616" s="339"/>
    </row>
    <row r="617" spans="1:30" s="345" customFormat="1">
      <c r="A617" s="347"/>
      <c r="B617" s="347"/>
      <c r="C617" s="347"/>
      <c r="D617" s="347"/>
      <c r="E617" s="347"/>
      <c r="F617" s="347"/>
      <c r="G617" s="347"/>
      <c r="H617" s="347"/>
      <c r="I617" s="347"/>
      <c r="J617" s="347"/>
      <c r="K617" s="347"/>
      <c r="L617" s="347"/>
      <c r="M617" s="347"/>
      <c r="N617" s="347"/>
      <c r="O617" s="347"/>
      <c r="P617" s="347"/>
      <c r="T617" s="339"/>
      <c r="U617" s="339"/>
      <c r="V617" s="339"/>
      <c r="W617" s="339"/>
      <c r="X617" s="339"/>
      <c r="Y617" s="339"/>
      <c r="Z617" s="339"/>
      <c r="AA617" s="339"/>
      <c r="AB617" s="339"/>
      <c r="AC617" s="339"/>
      <c r="AD617" s="339"/>
    </row>
    <row r="618" spans="1:30" s="345" customFormat="1">
      <c r="A618" s="347"/>
      <c r="B618" s="347"/>
      <c r="C618" s="347"/>
      <c r="D618" s="347"/>
      <c r="E618" s="347"/>
      <c r="F618" s="347"/>
      <c r="G618" s="347"/>
      <c r="H618" s="347"/>
      <c r="I618" s="347"/>
      <c r="J618" s="347"/>
      <c r="K618" s="347"/>
      <c r="L618" s="347"/>
      <c r="M618" s="347"/>
      <c r="N618" s="347"/>
      <c r="O618" s="347"/>
      <c r="P618" s="347"/>
      <c r="T618" s="339"/>
      <c r="U618" s="339"/>
      <c r="V618" s="339"/>
      <c r="W618" s="339"/>
      <c r="X618" s="339"/>
      <c r="Y618" s="339"/>
      <c r="Z618" s="339"/>
      <c r="AA618" s="339"/>
      <c r="AB618" s="339"/>
      <c r="AC618" s="339"/>
      <c r="AD618" s="339"/>
    </row>
    <row r="619" spans="1:30" s="345" customFormat="1">
      <c r="A619" s="347"/>
      <c r="B619" s="347"/>
      <c r="C619" s="347"/>
      <c r="D619" s="347"/>
      <c r="E619" s="347"/>
      <c r="F619" s="347"/>
      <c r="G619" s="347"/>
      <c r="H619" s="347"/>
      <c r="I619" s="347"/>
      <c r="J619" s="347"/>
      <c r="K619" s="347"/>
      <c r="L619" s="347"/>
      <c r="M619" s="347"/>
      <c r="N619" s="347"/>
      <c r="O619" s="347"/>
      <c r="P619" s="347"/>
      <c r="T619" s="339"/>
      <c r="U619" s="339"/>
      <c r="V619" s="339"/>
      <c r="W619" s="339"/>
      <c r="X619" s="339"/>
      <c r="Y619" s="339"/>
      <c r="Z619" s="339"/>
      <c r="AA619" s="339"/>
      <c r="AB619" s="339"/>
      <c r="AC619" s="339"/>
      <c r="AD619" s="339"/>
    </row>
    <row r="620" spans="1:30" s="345" customFormat="1">
      <c r="A620" s="347"/>
      <c r="B620" s="347"/>
      <c r="C620" s="347"/>
      <c r="D620" s="347"/>
      <c r="E620" s="347"/>
      <c r="F620" s="347"/>
      <c r="G620" s="347"/>
      <c r="H620" s="347"/>
      <c r="I620" s="347"/>
      <c r="J620" s="347"/>
      <c r="K620" s="347"/>
      <c r="L620" s="347"/>
      <c r="M620" s="347"/>
      <c r="N620" s="347"/>
      <c r="O620" s="347"/>
      <c r="P620" s="347"/>
      <c r="T620" s="339"/>
      <c r="U620" s="339"/>
      <c r="V620" s="339"/>
      <c r="W620" s="339"/>
      <c r="X620" s="339"/>
      <c r="Y620" s="339"/>
      <c r="Z620" s="339"/>
      <c r="AA620" s="339"/>
      <c r="AB620" s="339"/>
      <c r="AC620" s="339"/>
      <c r="AD620" s="339"/>
    </row>
    <row r="621" spans="1:30" s="345" customFormat="1">
      <c r="A621" s="347"/>
      <c r="B621" s="347"/>
      <c r="C621" s="347"/>
      <c r="D621" s="347"/>
      <c r="E621" s="347"/>
      <c r="F621" s="347"/>
      <c r="G621" s="347"/>
      <c r="H621" s="347"/>
      <c r="I621" s="347"/>
      <c r="J621" s="347"/>
      <c r="K621" s="347"/>
      <c r="L621" s="347"/>
      <c r="M621" s="347"/>
      <c r="N621" s="347"/>
      <c r="O621" s="347"/>
      <c r="P621" s="347"/>
      <c r="T621" s="339"/>
      <c r="U621" s="339"/>
      <c r="V621" s="339"/>
      <c r="W621" s="339"/>
      <c r="X621" s="339"/>
      <c r="Y621" s="339"/>
      <c r="Z621" s="339"/>
      <c r="AA621" s="339"/>
      <c r="AB621" s="339"/>
      <c r="AC621" s="339"/>
      <c r="AD621" s="339"/>
    </row>
    <row r="622" spans="1:30" s="345" customFormat="1">
      <c r="A622" s="347"/>
      <c r="B622" s="347"/>
      <c r="C622" s="347"/>
      <c r="D622" s="347"/>
      <c r="E622" s="347"/>
      <c r="F622" s="347"/>
      <c r="G622" s="347"/>
      <c r="H622" s="347"/>
      <c r="I622" s="347"/>
      <c r="J622" s="347"/>
      <c r="K622" s="347"/>
      <c r="L622" s="347"/>
      <c r="M622" s="347"/>
      <c r="N622" s="347"/>
      <c r="O622" s="347"/>
      <c r="P622" s="347"/>
      <c r="T622" s="339"/>
      <c r="U622" s="339"/>
      <c r="V622" s="339"/>
      <c r="W622" s="339"/>
      <c r="X622" s="339"/>
      <c r="Y622" s="339"/>
      <c r="Z622" s="339"/>
      <c r="AA622" s="339"/>
      <c r="AB622" s="339"/>
      <c r="AC622" s="339"/>
      <c r="AD622" s="339"/>
    </row>
    <row r="623" spans="1:30" s="345" customFormat="1">
      <c r="A623" s="347"/>
      <c r="B623" s="347"/>
      <c r="C623" s="347"/>
      <c r="D623" s="347"/>
      <c r="E623" s="347"/>
      <c r="F623" s="347"/>
      <c r="G623" s="347"/>
      <c r="H623" s="347"/>
      <c r="I623" s="347"/>
      <c r="J623" s="347"/>
      <c r="K623" s="347"/>
      <c r="L623" s="347"/>
      <c r="M623" s="347"/>
      <c r="N623" s="347"/>
      <c r="O623" s="347"/>
      <c r="P623" s="347"/>
      <c r="T623" s="339"/>
      <c r="U623" s="339"/>
      <c r="V623" s="339"/>
      <c r="W623" s="339"/>
      <c r="X623" s="339"/>
      <c r="Y623" s="339"/>
      <c r="Z623" s="339"/>
      <c r="AA623" s="339"/>
      <c r="AB623" s="339"/>
      <c r="AC623" s="339"/>
      <c r="AD623" s="339"/>
    </row>
    <row r="624" spans="1:30" s="345" customFormat="1">
      <c r="A624" s="347"/>
      <c r="B624" s="347"/>
      <c r="C624" s="347"/>
      <c r="D624" s="347"/>
      <c r="E624" s="347"/>
      <c r="F624" s="347"/>
      <c r="G624" s="347"/>
      <c r="H624" s="347"/>
      <c r="I624" s="347"/>
      <c r="J624" s="347"/>
      <c r="K624" s="347"/>
      <c r="L624" s="347"/>
      <c r="M624" s="347"/>
      <c r="N624" s="347"/>
      <c r="O624" s="347"/>
      <c r="P624" s="347"/>
      <c r="T624" s="339"/>
      <c r="U624" s="339"/>
      <c r="V624" s="339"/>
      <c r="W624" s="339"/>
      <c r="X624" s="339"/>
      <c r="Y624" s="339"/>
      <c r="Z624" s="339"/>
      <c r="AA624" s="339"/>
      <c r="AB624" s="339"/>
      <c r="AC624" s="339"/>
      <c r="AD624" s="339"/>
    </row>
    <row r="625" spans="1:30" s="345" customFormat="1">
      <c r="A625" s="347"/>
      <c r="B625" s="347"/>
      <c r="C625" s="347"/>
      <c r="D625" s="347"/>
      <c r="E625" s="347"/>
      <c r="F625" s="347"/>
      <c r="G625" s="347"/>
      <c r="H625" s="347"/>
      <c r="I625" s="347"/>
      <c r="J625" s="347"/>
      <c r="K625" s="347"/>
      <c r="L625" s="347"/>
      <c r="M625" s="347"/>
      <c r="N625" s="347"/>
      <c r="O625" s="347"/>
      <c r="P625" s="347"/>
      <c r="T625" s="339"/>
      <c r="U625" s="339"/>
      <c r="V625" s="339"/>
      <c r="W625" s="339"/>
      <c r="X625" s="339"/>
      <c r="Y625" s="339"/>
      <c r="Z625" s="339"/>
      <c r="AA625" s="339"/>
      <c r="AB625" s="339"/>
      <c r="AC625" s="339"/>
      <c r="AD625" s="339"/>
    </row>
  </sheetData>
  <mergeCells count="518">
    <mergeCell ref="A63:B66"/>
    <mergeCell ref="A67:B73"/>
    <mergeCell ref="A74:B75"/>
    <mergeCell ref="A76:B77"/>
    <mergeCell ref="N77:P77"/>
    <mergeCell ref="L74:M75"/>
    <mergeCell ref="A154:B157"/>
    <mergeCell ref="A152:B153"/>
    <mergeCell ref="A126:B128"/>
    <mergeCell ref="A116:B117"/>
    <mergeCell ref="A114:B115"/>
    <mergeCell ref="N89:P89"/>
    <mergeCell ref="A88:B89"/>
    <mergeCell ref="C63:K63"/>
    <mergeCell ref="L63:M63"/>
    <mergeCell ref="N63:P63"/>
    <mergeCell ref="C64:K64"/>
    <mergeCell ref="L64:M64"/>
    <mergeCell ref="N64:P64"/>
    <mergeCell ref="C66:K66"/>
    <mergeCell ref="L66:M66"/>
    <mergeCell ref="N66:P66"/>
    <mergeCell ref="C65:K65"/>
    <mergeCell ref="L65:M65"/>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10:S10"/>
    <mergeCell ref="A11:B14"/>
    <mergeCell ref="C11:K11"/>
    <mergeCell ref="L11:M11"/>
    <mergeCell ref="N11:P14"/>
    <mergeCell ref="C12:K12"/>
    <mergeCell ref="L12:M12"/>
    <mergeCell ref="N15:P16"/>
    <mergeCell ref="C16:K16"/>
    <mergeCell ref="L16:M16"/>
    <mergeCell ref="A17:B17"/>
    <mergeCell ref="C17:K17"/>
    <mergeCell ref="L17:M17"/>
    <mergeCell ref="N17:P17"/>
    <mergeCell ref="C13:K13"/>
    <mergeCell ref="L13:M13"/>
    <mergeCell ref="C14:K14"/>
    <mergeCell ref="L14:M14"/>
    <mergeCell ref="A15:B16"/>
    <mergeCell ref="C15:K15"/>
    <mergeCell ref="L15:M15"/>
    <mergeCell ref="A20:B20"/>
    <mergeCell ref="C20:K20"/>
    <mergeCell ref="L20:M20"/>
    <mergeCell ref="N20:P20"/>
    <mergeCell ref="A18:B18"/>
    <mergeCell ref="C18:K18"/>
    <mergeCell ref="L18:M18"/>
    <mergeCell ref="N18:P18"/>
    <mergeCell ref="A19:B19"/>
    <mergeCell ref="C19:K19"/>
    <mergeCell ref="L19:M19"/>
    <mergeCell ref="N19:P19"/>
    <mergeCell ref="A23:S23"/>
    <mergeCell ref="A24:B29"/>
    <mergeCell ref="C24:K24"/>
    <mergeCell ref="L24:M24"/>
    <mergeCell ref="N24:P25"/>
    <mergeCell ref="C25:K25"/>
    <mergeCell ref="L25:M25"/>
    <mergeCell ref="C26:K26"/>
    <mergeCell ref="L26:M26"/>
    <mergeCell ref="N26:P29"/>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A40:B40"/>
    <mergeCell ref="C40:K40"/>
    <mergeCell ref="L40:M40"/>
    <mergeCell ref="N40:P40"/>
    <mergeCell ref="A41:B42"/>
    <mergeCell ref="C41:K41"/>
    <mergeCell ref="L41:M41"/>
    <mergeCell ref="N41:P42"/>
    <mergeCell ref="C42:K42"/>
    <mergeCell ref="L42:M42"/>
    <mergeCell ref="A43:B43"/>
    <mergeCell ref="C43:K43"/>
    <mergeCell ref="L43:M43"/>
    <mergeCell ref="N43:P43"/>
    <mergeCell ref="A44:B45"/>
    <mergeCell ref="C44:K44"/>
    <mergeCell ref="L44:M44"/>
    <mergeCell ref="N44:P45"/>
    <mergeCell ref="C45:K45"/>
    <mergeCell ref="L45:M45"/>
    <mergeCell ref="A48:B49"/>
    <mergeCell ref="C48:K48"/>
    <mergeCell ref="L48:M48"/>
    <mergeCell ref="N48:P49"/>
    <mergeCell ref="C49:K49"/>
    <mergeCell ref="L49:M49"/>
    <mergeCell ref="A46:B47"/>
    <mergeCell ref="C46:K46"/>
    <mergeCell ref="L46:M46"/>
    <mergeCell ref="N46:P47"/>
    <mergeCell ref="C47:K47"/>
    <mergeCell ref="L47:M47"/>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C58:K58"/>
    <mergeCell ref="L58:M58"/>
    <mergeCell ref="C60:K60"/>
    <mergeCell ref="L60:M60"/>
    <mergeCell ref="C61:K61"/>
    <mergeCell ref="L61:M61"/>
    <mergeCell ref="A56:B57"/>
    <mergeCell ref="C56:K56"/>
    <mergeCell ref="L56:M56"/>
    <mergeCell ref="C59:K59"/>
    <mergeCell ref="L59:M59"/>
    <mergeCell ref="N65:P65"/>
    <mergeCell ref="C69:K69"/>
    <mergeCell ref="L69:M69"/>
    <mergeCell ref="N69:P69"/>
    <mergeCell ref="C70:K70"/>
    <mergeCell ref="L70:M70"/>
    <mergeCell ref="N70:P70"/>
    <mergeCell ref="C67:K67"/>
    <mergeCell ref="L67:M67"/>
    <mergeCell ref="N67:P67"/>
    <mergeCell ref="C68:K68"/>
    <mergeCell ref="L68:M68"/>
    <mergeCell ref="N68:P68"/>
    <mergeCell ref="C73:K73"/>
    <mergeCell ref="L73:M73"/>
    <mergeCell ref="N73:P73"/>
    <mergeCell ref="C74:K74"/>
    <mergeCell ref="N74:P74"/>
    <mergeCell ref="C75:K75"/>
    <mergeCell ref="N75:P75"/>
    <mergeCell ref="C76:K76"/>
    <mergeCell ref="C71:K71"/>
    <mergeCell ref="L71:M71"/>
    <mergeCell ref="N71:P71"/>
    <mergeCell ref="C72:K72"/>
    <mergeCell ref="L72:M72"/>
    <mergeCell ref="N72:P72"/>
    <mergeCell ref="N76:P76"/>
    <mergeCell ref="A78:B78"/>
    <mergeCell ref="C78:K78"/>
    <mergeCell ref="L78:M78"/>
    <mergeCell ref="N78:P78"/>
    <mergeCell ref="A79:B82"/>
    <mergeCell ref="C79:K79"/>
    <mergeCell ref="L79:M79"/>
    <mergeCell ref="N79:P82"/>
    <mergeCell ref="C80:K80"/>
    <mergeCell ref="A85:B86"/>
    <mergeCell ref="C85:K85"/>
    <mergeCell ref="L85:M85"/>
    <mergeCell ref="N85:P86"/>
    <mergeCell ref="C86:K86"/>
    <mergeCell ref="L86:M86"/>
    <mergeCell ref="N87:P87"/>
    <mergeCell ref="N88:P88"/>
    <mergeCell ref="L80:M80"/>
    <mergeCell ref="C81:K81"/>
    <mergeCell ref="L81:M81"/>
    <mergeCell ref="C82:K82"/>
    <mergeCell ref="L82:M82"/>
    <mergeCell ref="A83:B84"/>
    <mergeCell ref="C83:K83"/>
    <mergeCell ref="L83:M83"/>
    <mergeCell ref="C87:K87"/>
    <mergeCell ref="L87:M87"/>
    <mergeCell ref="C88:K88"/>
    <mergeCell ref="L88:M88"/>
    <mergeCell ref="C89:K89"/>
    <mergeCell ref="L89:M89"/>
    <mergeCell ref="N83:P84"/>
    <mergeCell ref="C84:K84"/>
    <mergeCell ref="L84:M84"/>
    <mergeCell ref="L93:M93"/>
    <mergeCell ref="N93:P93"/>
    <mergeCell ref="C94:K94"/>
    <mergeCell ref="L94:M94"/>
    <mergeCell ref="N94:P94"/>
    <mergeCell ref="C95:K95"/>
    <mergeCell ref="L95:M95"/>
    <mergeCell ref="N95:P95"/>
    <mergeCell ref="A90:B95"/>
    <mergeCell ref="C90:K90"/>
    <mergeCell ref="L90:M90"/>
    <mergeCell ref="N90:P90"/>
    <mergeCell ref="C91:K91"/>
    <mergeCell ref="L91:M91"/>
    <mergeCell ref="N91:P92"/>
    <mergeCell ref="C92:K92"/>
    <mergeCell ref="L92:M92"/>
    <mergeCell ref="C93:K93"/>
    <mergeCell ref="A98:B99"/>
    <mergeCell ref="C98:K98"/>
    <mergeCell ref="L98:M98"/>
    <mergeCell ref="N98:P99"/>
    <mergeCell ref="C99:K99"/>
    <mergeCell ref="L99:M99"/>
    <mergeCell ref="A96:B97"/>
    <mergeCell ref="C96:K96"/>
    <mergeCell ref="L96:M96"/>
    <mergeCell ref="N96:P97"/>
    <mergeCell ref="C97:K97"/>
    <mergeCell ref="L97:M97"/>
    <mergeCell ref="A102:B102"/>
    <mergeCell ref="C102:K102"/>
    <mergeCell ref="L102:M102"/>
    <mergeCell ref="N102:P102"/>
    <mergeCell ref="A100:B101"/>
    <mergeCell ref="C100:K100"/>
    <mergeCell ref="L100:M100"/>
    <mergeCell ref="N100:P101"/>
    <mergeCell ref="C101:K101"/>
    <mergeCell ref="L101:M101"/>
    <mergeCell ref="A107:B107"/>
    <mergeCell ref="C107:K107"/>
    <mergeCell ref="L107:M107"/>
    <mergeCell ref="N107:P107"/>
    <mergeCell ref="A108:B108"/>
    <mergeCell ref="C108:K108"/>
    <mergeCell ref="L108:M108"/>
    <mergeCell ref="N108:P108"/>
    <mergeCell ref="A103:B106"/>
    <mergeCell ref="C103:K103"/>
    <mergeCell ref="L103:M103"/>
    <mergeCell ref="N103:P106"/>
    <mergeCell ref="C104:K104"/>
    <mergeCell ref="L104:M104"/>
    <mergeCell ref="C105:K105"/>
    <mergeCell ref="L105:M105"/>
    <mergeCell ref="C106:K106"/>
    <mergeCell ref="L106:M106"/>
    <mergeCell ref="C112:K112"/>
    <mergeCell ref="L112:M112"/>
    <mergeCell ref="N112:P112"/>
    <mergeCell ref="A113:B113"/>
    <mergeCell ref="C113:K113"/>
    <mergeCell ref="L113:M113"/>
    <mergeCell ref="N113:P113"/>
    <mergeCell ref="A109:B109"/>
    <mergeCell ref="C109:K109"/>
    <mergeCell ref="L109:M109"/>
    <mergeCell ref="N109:P109"/>
    <mergeCell ref="A110:B111"/>
    <mergeCell ref="C110:K110"/>
    <mergeCell ref="L110:M110"/>
    <mergeCell ref="N110:P111"/>
    <mergeCell ref="C111:K111"/>
    <mergeCell ref="L111:M111"/>
    <mergeCell ref="N117:P117"/>
    <mergeCell ref="A118:B120"/>
    <mergeCell ref="C118:K118"/>
    <mergeCell ref="L118:M118"/>
    <mergeCell ref="N118:P118"/>
    <mergeCell ref="C119:K119"/>
    <mergeCell ref="L119:M119"/>
    <mergeCell ref="N119:P119"/>
    <mergeCell ref="C114:K114"/>
    <mergeCell ref="L114:M114"/>
    <mergeCell ref="N114:P114"/>
    <mergeCell ref="C115:K115"/>
    <mergeCell ref="L115:M115"/>
    <mergeCell ref="N115:P115"/>
    <mergeCell ref="C116:K116"/>
    <mergeCell ref="L116:M116"/>
    <mergeCell ref="N116:P116"/>
    <mergeCell ref="N122:P122"/>
    <mergeCell ref="C123:K123"/>
    <mergeCell ref="L123:M123"/>
    <mergeCell ref="N123:P123"/>
    <mergeCell ref="C124:K124"/>
    <mergeCell ref="L124:M124"/>
    <mergeCell ref="N124:P124"/>
    <mergeCell ref="N128:P128"/>
    <mergeCell ref="L120:M120"/>
    <mergeCell ref="N120:P120"/>
    <mergeCell ref="C121:K121"/>
    <mergeCell ref="L121:M121"/>
    <mergeCell ref="N121:P121"/>
    <mergeCell ref="N129:P129"/>
    <mergeCell ref="A130:B130"/>
    <mergeCell ref="C130:K130"/>
    <mergeCell ref="L130:M130"/>
    <mergeCell ref="N130:P130"/>
    <mergeCell ref="N134:P134"/>
    <mergeCell ref="N125:P125"/>
    <mergeCell ref="C126:K126"/>
    <mergeCell ref="L126:M128"/>
    <mergeCell ref="N126:P126"/>
    <mergeCell ref="C127:K127"/>
    <mergeCell ref="N127:P127"/>
    <mergeCell ref="C128:K128"/>
    <mergeCell ref="N135:P135"/>
    <mergeCell ref="A136:B138"/>
    <mergeCell ref="C136:K136"/>
    <mergeCell ref="L136:M136"/>
    <mergeCell ref="N136:P136"/>
    <mergeCell ref="C137:K137"/>
    <mergeCell ref="L137:M137"/>
    <mergeCell ref="A131:B135"/>
    <mergeCell ref="C131:K131"/>
    <mergeCell ref="L131:M131"/>
    <mergeCell ref="N131:P131"/>
    <mergeCell ref="C132:K132"/>
    <mergeCell ref="L132:M132"/>
    <mergeCell ref="N132:P132"/>
    <mergeCell ref="C133:K133"/>
    <mergeCell ref="L133:M135"/>
    <mergeCell ref="N133:P133"/>
    <mergeCell ref="N137:P137"/>
    <mergeCell ref="C138:K138"/>
    <mergeCell ref="L138:M138"/>
    <mergeCell ref="N138:P138"/>
    <mergeCell ref="N146:P146"/>
    <mergeCell ref="C147:K147"/>
    <mergeCell ref="L147:M147"/>
    <mergeCell ref="N147:P147"/>
    <mergeCell ref="A139:B140"/>
    <mergeCell ref="C139:K139"/>
    <mergeCell ref="L139:M139"/>
    <mergeCell ref="N139:P139"/>
    <mergeCell ref="C140:K140"/>
    <mergeCell ref="L140:M140"/>
    <mergeCell ref="N140:P140"/>
    <mergeCell ref="A142:B144"/>
    <mergeCell ref="C142:K142"/>
    <mergeCell ref="L142:M142"/>
    <mergeCell ref="N142:P144"/>
    <mergeCell ref="C143:K143"/>
    <mergeCell ref="L143:M143"/>
    <mergeCell ref="C144:K144"/>
    <mergeCell ref="L144:M144"/>
    <mergeCell ref="A145:B149"/>
    <mergeCell ref="C148:K148"/>
    <mergeCell ref="L148:M148"/>
    <mergeCell ref="N148:P148"/>
    <mergeCell ref="N141:P141"/>
    <mergeCell ref="N152:P152"/>
    <mergeCell ref="C155:K155"/>
    <mergeCell ref="C157:K157"/>
    <mergeCell ref="L157:M157"/>
    <mergeCell ref="N157:P157"/>
    <mergeCell ref="C150:K150"/>
    <mergeCell ref="L150:M150"/>
    <mergeCell ref="N150:P150"/>
    <mergeCell ref="C151:K151"/>
    <mergeCell ref="L151:M151"/>
    <mergeCell ref="N151:P151"/>
    <mergeCell ref="N153:P153"/>
    <mergeCell ref="C154:K154"/>
    <mergeCell ref="L154:M156"/>
    <mergeCell ref="N154:P156"/>
    <mergeCell ref="A164:B165"/>
    <mergeCell ref="C164:K164"/>
    <mergeCell ref="L164:M164"/>
    <mergeCell ref="N164:P164"/>
    <mergeCell ref="C165:K165"/>
    <mergeCell ref="L165:M165"/>
    <mergeCell ref="N165:P165"/>
    <mergeCell ref="A162:B162"/>
    <mergeCell ref="C162:K162"/>
    <mergeCell ref="L162:M162"/>
    <mergeCell ref="N162:P162"/>
    <mergeCell ref="A163:B163"/>
    <mergeCell ref="C163:K163"/>
    <mergeCell ref="L163:M163"/>
    <mergeCell ref="N163:P163"/>
    <mergeCell ref="A21:B22"/>
    <mergeCell ref="C21:K21"/>
    <mergeCell ref="L21:M21"/>
    <mergeCell ref="N21:P22"/>
    <mergeCell ref="C22:K22"/>
    <mergeCell ref="L22:M22"/>
    <mergeCell ref="A168:S168"/>
    <mergeCell ref="A169:B170"/>
    <mergeCell ref="C169:K169"/>
    <mergeCell ref="L169:M169"/>
    <mergeCell ref="N169:P170"/>
    <mergeCell ref="C170:K170"/>
    <mergeCell ref="L170:M170"/>
    <mergeCell ref="A166:B167"/>
    <mergeCell ref="C166:K166"/>
    <mergeCell ref="L166:M166"/>
    <mergeCell ref="N166:P166"/>
    <mergeCell ref="C167:K167"/>
    <mergeCell ref="L167:M167"/>
    <mergeCell ref="N167:P167"/>
    <mergeCell ref="C149:K149"/>
    <mergeCell ref="L149:M149"/>
    <mergeCell ref="N149:P149"/>
    <mergeCell ref="C145:K145"/>
    <mergeCell ref="C62:K62"/>
    <mergeCell ref="L62:M62"/>
    <mergeCell ref="A58:B62"/>
    <mergeCell ref="N58:P62"/>
    <mergeCell ref="C156:K156"/>
    <mergeCell ref="C153:K153"/>
    <mergeCell ref="L153:M153"/>
    <mergeCell ref="A158:B161"/>
    <mergeCell ref="C158:K158"/>
    <mergeCell ref="N158:P158"/>
    <mergeCell ref="C160:K160"/>
    <mergeCell ref="N160:P160"/>
    <mergeCell ref="C161:K161"/>
    <mergeCell ref="N161:P161"/>
    <mergeCell ref="C159:K159"/>
    <mergeCell ref="N159:P159"/>
    <mergeCell ref="C152:K152"/>
    <mergeCell ref="L145:M145"/>
    <mergeCell ref="N145:P145"/>
    <mergeCell ref="C146:K146"/>
    <mergeCell ref="L159:M161"/>
    <mergeCell ref="L158:M158"/>
    <mergeCell ref="A150:B151"/>
    <mergeCell ref="L152:M152"/>
    <mergeCell ref="C77:K77"/>
    <mergeCell ref="L77:M77"/>
    <mergeCell ref="A141:B141"/>
    <mergeCell ref="C141:K141"/>
    <mergeCell ref="L141:M141"/>
    <mergeCell ref="L76:M76"/>
    <mergeCell ref="A87:B87"/>
    <mergeCell ref="A125:B125"/>
    <mergeCell ref="L146:M146"/>
    <mergeCell ref="C134:K134"/>
    <mergeCell ref="C125:K125"/>
    <mergeCell ref="L125:M125"/>
    <mergeCell ref="C120:K120"/>
    <mergeCell ref="C135:K135"/>
    <mergeCell ref="A129:B129"/>
    <mergeCell ref="C129:K129"/>
    <mergeCell ref="L129:M129"/>
    <mergeCell ref="A122:B124"/>
    <mergeCell ref="C122:K122"/>
    <mergeCell ref="L122:M122"/>
    <mergeCell ref="A121:B121"/>
    <mergeCell ref="C117:K117"/>
    <mergeCell ref="L117:M117"/>
    <mergeCell ref="A112:B112"/>
  </mergeCells>
  <phoneticPr fontId="1"/>
  <dataValidations count="1">
    <dataValidation type="list" allowBlank="1" showInputMessage="1" showErrorMessage="1" sqref="Q24:S29 Q6:S9 Q11:S22 Q169:S170 Q31:S167">
      <formula1>"▢,☑"</formula1>
    </dataValidation>
  </dataValidations>
  <printOptions horizontalCentered="1"/>
  <pageMargins left="0.39370078740157483" right="0.39370078740157483" top="0.59055118110236227" bottom="0.59055118110236227" header="0.31496062992125984" footer="0.31496062992125984"/>
  <pageSetup paperSize="9" firstPageNumber="29" orientation="portrait" useFirstPageNumber="1" r:id="rId1"/>
  <headerFooter>
    <oddFooter>&amp;C&amp;P&amp;R&amp;10就労継続支援Ａ型</oddFooter>
  </headerFooter>
  <rowBreaks count="11" manualBreakCount="11">
    <brk id="17" max="16383" man="1"/>
    <brk id="29" max="16383" man="1"/>
    <brk id="49" max="16383" man="1"/>
    <brk id="55" max="16383" man="1"/>
    <brk id="87" max="18" man="1"/>
    <brk id="99" max="16383" man="1"/>
    <brk id="125" max="18" man="1"/>
    <brk id="135" max="16383" man="1"/>
    <brk id="144" max="16383" man="1"/>
    <brk id="163" max="16383" man="1"/>
    <brk id="1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39" bestFit="1" customWidth="1"/>
    <col min="2" max="17" width="4.875" style="339" customWidth="1"/>
    <col min="18" max="20" width="3.625" style="339" customWidth="1"/>
    <col min="21" max="27" width="6.5" style="339" customWidth="1"/>
    <col min="28" max="31" width="5.625" style="339" customWidth="1"/>
    <col min="32" max="16384" width="9" style="339"/>
  </cols>
  <sheetData>
    <row r="1" spans="1:20" ht="22.5" customHeight="1">
      <c r="A1" s="169" t="s">
        <v>449</v>
      </c>
      <c r="B1" s="169"/>
      <c r="C1" s="169"/>
      <c r="D1" s="169"/>
      <c r="E1" s="169"/>
      <c r="F1" s="169"/>
      <c r="G1" s="169"/>
      <c r="H1" s="169"/>
      <c r="I1" s="169"/>
      <c r="J1" s="169"/>
      <c r="K1" s="169"/>
      <c r="L1" s="169"/>
      <c r="M1" s="169"/>
      <c r="N1" s="169"/>
      <c r="O1" s="169"/>
      <c r="P1" s="169"/>
      <c r="Q1" s="169"/>
      <c r="R1" s="169"/>
      <c r="S1" s="169"/>
      <c r="T1" s="169"/>
    </row>
    <row r="2" spans="1:20" ht="14.25" customHeight="1">
      <c r="A2" s="763" t="s">
        <v>450</v>
      </c>
      <c r="B2" s="767"/>
      <c r="C2" s="767"/>
      <c r="D2" s="767"/>
      <c r="E2" s="767"/>
      <c r="F2" s="767"/>
      <c r="G2" s="767"/>
      <c r="H2" s="767"/>
      <c r="I2" s="767"/>
      <c r="J2" s="767"/>
      <c r="K2" s="767"/>
      <c r="L2" s="767"/>
      <c r="M2" s="767"/>
      <c r="N2" s="767"/>
      <c r="O2" s="767"/>
      <c r="P2" s="767"/>
      <c r="Q2" s="764"/>
      <c r="R2" s="769" t="s">
        <v>148</v>
      </c>
      <c r="S2" s="769"/>
      <c r="T2" s="769"/>
    </row>
    <row r="3" spans="1:20" ht="14.25" customHeight="1">
      <c r="A3" s="765"/>
      <c r="B3" s="768"/>
      <c r="C3" s="768"/>
      <c r="D3" s="768"/>
      <c r="E3" s="768"/>
      <c r="F3" s="768"/>
      <c r="G3" s="768"/>
      <c r="H3" s="768"/>
      <c r="I3" s="768"/>
      <c r="J3" s="768"/>
      <c r="K3" s="768"/>
      <c r="L3" s="768"/>
      <c r="M3" s="768"/>
      <c r="N3" s="768"/>
      <c r="O3" s="768"/>
      <c r="P3" s="768"/>
      <c r="Q3" s="766"/>
      <c r="R3" s="170" t="s">
        <v>451</v>
      </c>
      <c r="S3" s="170" t="s">
        <v>452</v>
      </c>
      <c r="T3" s="170" t="s">
        <v>453</v>
      </c>
    </row>
    <row r="4" spans="1:20" ht="24.95" customHeight="1">
      <c r="A4" s="789" t="s">
        <v>454</v>
      </c>
      <c r="B4" s="790"/>
      <c r="C4" s="790"/>
      <c r="D4" s="790"/>
      <c r="E4" s="790"/>
      <c r="F4" s="790"/>
      <c r="G4" s="790"/>
      <c r="H4" s="790"/>
      <c r="I4" s="790"/>
      <c r="J4" s="790"/>
      <c r="K4" s="790"/>
      <c r="L4" s="790"/>
      <c r="M4" s="790"/>
      <c r="N4" s="790"/>
      <c r="O4" s="790"/>
      <c r="P4" s="790"/>
      <c r="Q4" s="790"/>
      <c r="R4" s="790"/>
      <c r="S4" s="790"/>
      <c r="T4" s="791"/>
    </row>
    <row r="5" spans="1:20" ht="35.1" customHeight="1">
      <c r="A5" s="171">
        <v>1</v>
      </c>
      <c r="B5" s="787" t="s">
        <v>455</v>
      </c>
      <c r="C5" s="787"/>
      <c r="D5" s="787"/>
      <c r="E5" s="787"/>
      <c r="F5" s="787"/>
      <c r="G5" s="787"/>
      <c r="H5" s="787"/>
      <c r="I5" s="787"/>
      <c r="J5" s="787"/>
      <c r="K5" s="787"/>
      <c r="L5" s="787"/>
      <c r="M5" s="787"/>
      <c r="N5" s="787"/>
      <c r="O5" s="787"/>
      <c r="P5" s="787"/>
      <c r="Q5" s="788"/>
      <c r="R5" s="172" t="s">
        <v>1</v>
      </c>
      <c r="S5" s="172" t="s">
        <v>1</v>
      </c>
      <c r="T5" s="172" t="s">
        <v>1</v>
      </c>
    </row>
    <row r="6" spans="1:20" ht="30" customHeight="1">
      <c r="A6" s="171">
        <v>2</v>
      </c>
      <c r="B6" s="787" t="s">
        <v>888</v>
      </c>
      <c r="C6" s="787"/>
      <c r="D6" s="787"/>
      <c r="E6" s="787"/>
      <c r="F6" s="787"/>
      <c r="G6" s="787"/>
      <c r="H6" s="787"/>
      <c r="I6" s="787"/>
      <c r="J6" s="787"/>
      <c r="K6" s="787"/>
      <c r="L6" s="787"/>
      <c r="M6" s="787"/>
      <c r="N6" s="787"/>
      <c r="O6" s="787"/>
      <c r="P6" s="787"/>
      <c r="Q6" s="788"/>
      <c r="R6" s="172" t="s">
        <v>1</v>
      </c>
      <c r="S6" s="172" t="s">
        <v>1</v>
      </c>
      <c r="T6" s="172" t="s">
        <v>1</v>
      </c>
    </row>
    <row r="7" spans="1:20" ht="30" customHeight="1">
      <c r="A7" s="171">
        <v>3</v>
      </c>
      <c r="B7" s="787" t="s">
        <v>889</v>
      </c>
      <c r="C7" s="787"/>
      <c r="D7" s="787"/>
      <c r="E7" s="787"/>
      <c r="F7" s="787"/>
      <c r="G7" s="787"/>
      <c r="H7" s="787"/>
      <c r="I7" s="787"/>
      <c r="J7" s="787"/>
      <c r="K7" s="787"/>
      <c r="L7" s="787"/>
      <c r="M7" s="787"/>
      <c r="N7" s="787"/>
      <c r="O7" s="787"/>
      <c r="P7" s="787"/>
      <c r="Q7" s="788"/>
      <c r="R7" s="172" t="s">
        <v>1</v>
      </c>
      <c r="S7" s="172" t="s">
        <v>1</v>
      </c>
      <c r="T7" s="172" t="s">
        <v>1</v>
      </c>
    </row>
    <row r="8" spans="1:20" ht="30" customHeight="1">
      <c r="A8" s="171">
        <v>4</v>
      </c>
      <c r="B8" s="787" t="s">
        <v>456</v>
      </c>
      <c r="C8" s="787"/>
      <c r="D8" s="787"/>
      <c r="E8" s="787"/>
      <c r="F8" s="787"/>
      <c r="G8" s="787"/>
      <c r="H8" s="787"/>
      <c r="I8" s="787"/>
      <c r="J8" s="787"/>
      <c r="K8" s="787"/>
      <c r="L8" s="787"/>
      <c r="M8" s="787"/>
      <c r="N8" s="787"/>
      <c r="O8" s="787"/>
      <c r="P8" s="787"/>
      <c r="Q8" s="788"/>
      <c r="R8" s="172" t="s">
        <v>1</v>
      </c>
      <c r="S8" s="172" t="s">
        <v>1</v>
      </c>
      <c r="T8" s="172" t="s">
        <v>1</v>
      </c>
    </row>
    <row r="9" spans="1:20" ht="30" customHeight="1">
      <c r="A9" s="171">
        <v>5</v>
      </c>
      <c r="B9" s="787" t="s">
        <v>457</v>
      </c>
      <c r="C9" s="787"/>
      <c r="D9" s="787"/>
      <c r="E9" s="787"/>
      <c r="F9" s="787"/>
      <c r="G9" s="787"/>
      <c r="H9" s="787"/>
      <c r="I9" s="787"/>
      <c r="J9" s="787"/>
      <c r="K9" s="787"/>
      <c r="L9" s="787"/>
      <c r="M9" s="787"/>
      <c r="N9" s="787"/>
      <c r="O9" s="787"/>
      <c r="P9" s="787"/>
      <c r="Q9" s="788"/>
      <c r="R9" s="172" t="s">
        <v>1</v>
      </c>
      <c r="S9" s="172" t="s">
        <v>1</v>
      </c>
      <c r="T9" s="172" t="s">
        <v>1</v>
      </c>
    </row>
    <row r="10" spans="1:20" ht="35.1" customHeight="1">
      <c r="A10" s="171">
        <v>6</v>
      </c>
      <c r="B10" s="787" t="s">
        <v>458</v>
      </c>
      <c r="C10" s="787"/>
      <c r="D10" s="787"/>
      <c r="E10" s="787"/>
      <c r="F10" s="787"/>
      <c r="G10" s="787"/>
      <c r="H10" s="787"/>
      <c r="I10" s="787"/>
      <c r="J10" s="787"/>
      <c r="K10" s="787"/>
      <c r="L10" s="787"/>
      <c r="M10" s="787"/>
      <c r="N10" s="787"/>
      <c r="O10" s="787"/>
      <c r="P10" s="787"/>
      <c r="Q10" s="788"/>
      <c r="R10" s="172" t="s">
        <v>1</v>
      </c>
      <c r="S10" s="172" t="s">
        <v>1</v>
      </c>
      <c r="T10" s="172" t="s">
        <v>1</v>
      </c>
    </row>
    <row r="11" spans="1:20" ht="30" customHeight="1">
      <c r="A11" s="171">
        <v>7</v>
      </c>
      <c r="B11" s="787" t="s">
        <v>459</v>
      </c>
      <c r="C11" s="787"/>
      <c r="D11" s="787"/>
      <c r="E11" s="787"/>
      <c r="F11" s="787"/>
      <c r="G11" s="787"/>
      <c r="H11" s="787"/>
      <c r="I11" s="787"/>
      <c r="J11" s="787"/>
      <c r="K11" s="787"/>
      <c r="L11" s="787"/>
      <c r="M11" s="787"/>
      <c r="N11" s="787"/>
      <c r="O11" s="787"/>
      <c r="P11" s="787"/>
      <c r="Q11" s="788"/>
      <c r="R11" s="172" t="s">
        <v>1</v>
      </c>
      <c r="S11" s="172" t="s">
        <v>1</v>
      </c>
      <c r="T11" s="172" t="s">
        <v>1</v>
      </c>
    </row>
    <row r="12" spans="1:20" ht="30" customHeight="1">
      <c r="A12" s="171">
        <v>8</v>
      </c>
      <c r="B12" s="787" t="s">
        <v>460</v>
      </c>
      <c r="C12" s="787"/>
      <c r="D12" s="787"/>
      <c r="E12" s="787"/>
      <c r="F12" s="787"/>
      <c r="G12" s="787"/>
      <c r="H12" s="787"/>
      <c r="I12" s="787"/>
      <c r="J12" s="787"/>
      <c r="K12" s="787"/>
      <c r="L12" s="787"/>
      <c r="M12" s="787"/>
      <c r="N12" s="787"/>
      <c r="O12" s="787"/>
      <c r="P12" s="787"/>
      <c r="Q12" s="788"/>
      <c r="R12" s="172" t="s">
        <v>1</v>
      </c>
      <c r="S12" s="172" t="s">
        <v>1</v>
      </c>
      <c r="T12" s="172" t="s">
        <v>1</v>
      </c>
    </row>
    <row r="13" spans="1:20" ht="35.1" customHeight="1">
      <c r="A13" s="171">
        <v>9</v>
      </c>
      <c r="B13" s="787" t="s">
        <v>461</v>
      </c>
      <c r="C13" s="787"/>
      <c r="D13" s="787"/>
      <c r="E13" s="787"/>
      <c r="F13" s="787"/>
      <c r="G13" s="787"/>
      <c r="H13" s="787"/>
      <c r="I13" s="787"/>
      <c r="J13" s="787"/>
      <c r="K13" s="787"/>
      <c r="L13" s="787"/>
      <c r="M13" s="787"/>
      <c r="N13" s="787"/>
      <c r="O13" s="787"/>
      <c r="P13" s="787"/>
      <c r="Q13" s="788"/>
      <c r="R13" s="172" t="s">
        <v>1</v>
      </c>
      <c r="S13" s="172" t="s">
        <v>1</v>
      </c>
      <c r="T13" s="172" t="s">
        <v>1</v>
      </c>
    </row>
    <row r="14" spans="1:20" ht="24.95" customHeight="1">
      <c r="A14" s="789" t="s">
        <v>462</v>
      </c>
      <c r="B14" s="790"/>
      <c r="C14" s="790"/>
      <c r="D14" s="790"/>
      <c r="E14" s="790"/>
      <c r="F14" s="790"/>
      <c r="G14" s="790"/>
      <c r="H14" s="790"/>
      <c r="I14" s="790"/>
      <c r="J14" s="790"/>
      <c r="K14" s="790"/>
      <c r="L14" s="790"/>
      <c r="M14" s="790"/>
      <c r="N14" s="790"/>
      <c r="O14" s="790"/>
      <c r="P14" s="790"/>
      <c r="Q14" s="790"/>
      <c r="R14" s="790"/>
      <c r="S14" s="790"/>
      <c r="T14" s="791"/>
    </row>
    <row r="15" spans="1:20" ht="35.1" customHeight="1">
      <c r="A15" s="171">
        <v>1</v>
      </c>
      <c r="B15" s="787" t="s">
        <v>463</v>
      </c>
      <c r="C15" s="787"/>
      <c r="D15" s="787"/>
      <c r="E15" s="787"/>
      <c r="F15" s="787"/>
      <c r="G15" s="787"/>
      <c r="H15" s="787"/>
      <c r="I15" s="787"/>
      <c r="J15" s="787"/>
      <c r="K15" s="787"/>
      <c r="L15" s="787"/>
      <c r="M15" s="787"/>
      <c r="N15" s="787"/>
      <c r="O15" s="787"/>
      <c r="P15" s="787"/>
      <c r="Q15" s="788"/>
      <c r="R15" s="172" t="s">
        <v>1</v>
      </c>
      <c r="S15" s="172" t="s">
        <v>1</v>
      </c>
      <c r="T15" s="172" t="s">
        <v>1</v>
      </c>
    </row>
    <row r="16" spans="1:20" ht="35.1" customHeight="1">
      <c r="A16" s="171">
        <v>2</v>
      </c>
      <c r="B16" s="787" t="s">
        <v>464</v>
      </c>
      <c r="C16" s="787"/>
      <c r="D16" s="787"/>
      <c r="E16" s="787"/>
      <c r="F16" s="787"/>
      <c r="G16" s="787"/>
      <c r="H16" s="787"/>
      <c r="I16" s="787"/>
      <c r="J16" s="787"/>
      <c r="K16" s="787"/>
      <c r="L16" s="787"/>
      <c r="M16" s="787"/>
      <c r="N16" s="787"/>
      <c r="O16" s="787"/>
      <c r="P16" s="787"/>
      <c r="Q16" s="788"/>
      <c r="R16" s="172" t="s">
        <v>1</v>
      </c>
      <c r="S16" s="172" t="s">
        <v>1</v>
      </c>
      <c r="T16" s="172" t="s">
        <v>1</v>
      </c>
    </row>
    <row r="17" spans="1:20" ht="24.95" customHeight="1">
      <c r="A17" s="789" t="s">
        <v>465</v>
      </c>
      <c r="B17" s="790"/>
      <c r="C17" s="790"/>
      <c r="D17" s="790"/>
      <c r="E17" s="790"/>
      <c r="F17" s="790"/>
      <c r="G17" s="790"/>
      <c r="H17" s="790"/>
      <c r="I17" s="790"/>
      <c r="J17" s="790"/>
      <c r="K17" s="790"/>
      <c r="L17" s="790"/>
      <c r="M17" s="790"/>
      <c r="N17" s="790"/>
      <c r="O17" s="790"/>
      <c r="P17" s="790"/>
      <c r="Q17" s="790"/>
      <c r="R17" s="790"/>
      <c r="S17" s="790"/>
      <c r="T17" s="791"/>
    </row>
    <row r="18" spans="1:20" ht="35.1" customHeight="1">
      <c r="A18" s="171">
        <v>1</v>
      </c>
      <c r="B18" s="787" t="s">
        <v>466</v>
      </c>
      <c r="C18" s="787"/>
      <c r="D18" s="787"/>
      <c r="E18" s="787"/>
      <c r="F18" s="787"/>
      <c r="G18" s="787"/>
      <c r="H18" s="787"/>
      <c r="I18" s="787"/>
      <c r="J18" s="787"/>
      <c r="K18" s="787"/>
      <c r="L18" s="787"/>
      <c r="M18" s="787"/>
      <c r="N18" s="787"/>
      <c r="O18" s="787"/>
      <c r="P18" s="787"/>
      <c r="Q18" s="788"/>
      <c r="R18" s="172" t="s">
        <v>1</v>
      </c>
      <c r="S18" s="172" t="s">
        <v>1</v>
      </c>
      <c r="T18" s="172" t="s">
        <v>1</v>
      </c>
    </row>
    <row r="19" spans="1:20" ht="35.1" customHeight="1">
      <c r="A19" s="171">
        <v>2</v>
      </c>
      <c r="B19" s="787" t="s">
        <v>467</v>
      </c>
      <c r="C19" s="787"/>
      <c r="D19" s="787"/>
      <c r="E19" s="787"/>
      <c r="F19" s="787"/>
      <c r="G19" s="787"/>
      <c r="H19" s="787"/>
      <c r="I19" s="787"/>
      <c r="J19" s="787"/>
      <c r="K19" s="787"/>
      <c r="L19" s="787"/>
      <c r="M19" s="787"/>
      <c r="N19" s="787"/>
      <c r="O19" s="787"/>
      <c r="P19" s="787"/>
      <c r="Q19" s="788"/>
      <c r="R19" s="172" t="s">
        <v>1</v>
      </c>
      <c r="S19" s="172" t="s">
        <v>1</v>
      </c>
      <c r="T19" s="172" t="s">
        <v>1</v>
      </c>
    </row>
    <row r="20" spans="1:20" ht="35.1" customHeight="1">
      <c r="A20" s="171">
        <v>3</v>
      </c>
      <c r="B20" s="787" t="s">
        <v>900</v>
      </c>
      <c r="C20" s="787"/>
      <c r="D20" s="787"/>
      <c r="E20" s="787"/>
      <c r="F20" s="787"/>
      <c r="G20" s="787"/>
      <c r="H20" s="787"/>
      <c r="I20" s="787"/>
      <c r="J20" s="787"/>
      <c r="K20" s="787"/>
      <c r="L20" s="787"/>
      <c r="M20" s="787"/>
      <c r="N20" s="787"/>
      <c r="O20" s="787"/>
      <c r="P20" s="787"/>
      <c r="Q20" s="788"/>
      <c r="R20" s="172" t="s">
        <v>1</v>
      </c>
      <c r="S20" s="172" t="s">
        <v>1</v>
      </c>
      <c r="T20" s="172" t="s">
        <v>1</v>
      </c>
    </row>
    <row r="21" spans="1:20" ht="24.95" customHeight="1">
      <c r="A21" s="789" t="s">
        <v>468</v>
      </c>
      <c r="B21" s="790"/>
      <c r="C21" s="790"/>
      <c r="D21" s="790"/>
      <c r="E21" s="790"/>
      <c r="F21" s="790"/>
      <c r="G21" s="790"/>
      <c r="H21" s="790"/>
      <c r="I21" s="790"/>
      <c r="J21" s="790"/>
      <c r="K21" s="790"/>
      <c r="L21" s="790"/>
      <c r="M21" s="790"/>
      <c r="N21" s="790"/>
      <c r="O21" s="790"/>
      <c r="P21" s="790"/>
      <c r="Q21" s="790"/>
      <c r="R21" s="790"/>
      <c r="S21" s="790"/>
      <c r="T21" s="791"/>
    </row>
    <row r="22" spans="1:20" ht="35.1" customHeight="1">
      <c r="A22" s="171">
        <v>1</v>
      </c>
      <c r="B22" s="792" t="s">
        <v>469</v>
      </c>
      <c r="C22" s="792"/>
      <c r="D22" s="792"/>
      <c r="E22" s="792"/>
      <c r="F22" s="792"/>
      <c r="G22" s="792"/>
      <c r="H22" s="792"/>
      <c r="I22" s="792"/>
      <c r="J22" s="792"/>
      <c r="K22" s="792"/>
      <c r="L22" s="792"/>
      <c r="M22" s="792"/>
      <c r="N22" s="792"/>
      <c r="O22" s="792"/>
      <c r="P22" s="792"/>
      <c r="Q22" s="793"/>
      <c r="R22" s="172" t="s">
        <v>1</v>
      </c>
      <c r="S22" s="172" t="s">
        <v>1</v>
      </c>
      <c r="T22" s="172" t="s">
        <v>1</v>
      </c>
    </row>
    <row r="23" spans="1:20" ht="35.1" customHeight="1">
      <c r="A23" s="171">
        <v>2</v>
      </c>
      <c r="B23" s="792" t="s">
        <v>470</v>
      </c>
      <c r="C23" s="792"/>
      <c r="D23" s="792"/>
      <c r="E23" s="792"/>
      <c r="F23" s="792"/>
      <c r="G23" s="792"/>
      <c r="H23" s="792"/>
      <c r="I23" s="792"/>
      <c r="J23" s="792"/>
      <c r="K23" s="792"/>
      <c r="L23" s="792"/>
      <c r="M23" s="792"/>
      <c r="N23" s="792"/>
      <c r="O23" s="792"/>
      <c r="P23" s="792"/>
      <c r="Q23" s="793"/>
      <c r="R23" s="172" t="s">
        <v>1</v>
      </c>
      <c r="S23" s="172" t="s">
        <v>1</v>
      </c>
      <c r="T23" s="172" t="s">
        <v>1</v>
      </c>
    </row>
    <row r="24" spans="1:20" ht="24.95" customHeight="1">
      <c r="A24" s="789" t="s">
        <v>471</v>
      </c>
      <c r="B24" s="790"/>
      <c r="C24" s="790"/>
      <c r="D24" s="790"/>
      <c r="E24" s="790"/>
      <c r="F24" s="790"/>
      <c r="G24" s="790"/>
      <c r="H24" s="790"/>
      <c r="I24" s="790"/>
      <c r="J24" s="790"/>
      <c r="K24" s="790"/>
      <c r="L24" s="790"/>
      <c r="M24" s="790"/>
      <c r="N24" s="790"/>
      <c r="O24" s="790"/>
      <c r="P24" s="790"/>
      <c r="Q24" s="790"/>
      <c r="R24" s="790"/>
      <c r="S24" s="790"/>
      <c r="T24" s="791"/>
    </row>
    <row r="25" spans="1:20" ht="35.1" customHeight="1">
      <c r="A25" s="171">
        <v>1</v>
      </c>
      <c r="B25" s="792" t="s">
        <v>472</v>
      </c>
      <c r="C25" s="792"/>
      <c r="D25" s="792"/>
      <c r="E25" s="792"/>
      <c r="F25" s="792"/>
      <c r="G25" s="792"/>
      <c r="H25" s="792"/>
      <c r="I25" s="792"/>
      <c r="J25" s="792"/>
      <c r="K25" s="792"/>
      <c r="L25" s="792"/>
      <c r="M25" s="792"/>
      <c r="N25" s="792"/>
      <c r="O25" s="792"/>
      <c r="P25" s="792"/>
      <c r="Q25" s="793"/>
      <c r="R25" s="172" t="s">
        <v>1</v>
      </c>
      <c r="S25" s="172" t="s">
        <v>1</v>
      </c>
      <c r="T25" s="172" t="s">
        <v>1</v>
      </c>
    </row>
    <row r="26" spans="1:20" ht="35.1" customHeight="1">
      <c r="A26" s="171">
        <v>2</v>
      </c>
      <c r="B26" s="792" t="s">
        <v>473</v>
      </c>
      <c r="C26" s="792"/>
      <c r="D26" s="792"/>
      <c r="E26" s="792"/>
      <c r="F26" s="792"/>
      <c r="G26" s="792"/>
      <c r="H26" s="792"/>
      <c r="I26" s="792"/>
      <c r="J26" s="792"/>
      <c r="K26" s="792"/>
      <c r="L26" s="792"/>
      <c r="M26" s="792"/>
      <c r="N26" s="792"/>
      <c r="O26" s="792"/>
      <c r="P26" s="792"/>
      <c r="Q26" s="793"/>
      <c r="R26" s="172" t="s">
        <v>1</v>
      </c>
      <c r="S26" s="172" t="s">
        <v>1</v>
      </c>
      <c r="T26" s="172" t="s">
        <v>1</v>
      </c>
    </row>
    <row r="27" spans="1:20" ht="21.75" customHeight="1">
      <c r="A27" s="794" t="s">
        <v>474</v>
      </c>
      <c r="B27" s="794"/>
      <c r="C27" s="794"/>
      <c r="D27" s="794"/>
      <c r="E27" s="794"/>
      <c r="F27" s="794"/>
      <c r="G27" s="794"/>
      <c r="H27" s="794"/>
      <c r="I27" s="794"/>
      <c r="J27" s="794"/>
      <c r="K27" s="794"/>
      <c r="L27" s="794"/>
      <c r="M27" s="794"/>
      <c r="N27" s="794"/>
      <c r="O27" s="794"/>
      <c r="P27" s="794"/>
      <c r="Q27" s="794"/>
      <c r="R27" s="794"/>
      <c r="S27" s="794"/>
      <c r="T27" s="794"/>
    </row>
    <row r="28" spans="1:20" ht="42" customHeight="1">
      <c r="A28" s="348"/>
      <c r="B28" s="348"/>
      <c r="C28" s="348"/>
      <c r="D28" s="348"/>
      <c r="E28" s="348"/>
      <c r="F28" s="348"/>
      <c r="G28" s="348"/>
      <c r="H28" s="348"/>
      <c r="I28" s="348"/>
      <c r="J28" s="348"/>
      <c r="K28" s="348"/>
      <c r="L28" s="348"/>
      <c r="M28" s="348"/>
      <c r="N28" s="348"/>
      <c r="O28" s="348"/>
      <c r="P28" s="348"/>
      <c r="Q28" s="348"/>
      <c r="R28" s="349"/>
      <c r="S28" s="349"/>
      <c r="T28" s="349"/>
    </row>
    <row r="29" spans="1:20" ht="42" customHeight="1">
      <c r="A29" s="350"/>
      <c r="B29" s="350"/>
      <c r="C29" s="350"/>
      <c r="D29" s="350"/>
      <c r="E29" s="350"/>
      <c r="F29" s="350"/>
      <c r="G29" s="350"/>
      <c r="H29" s="350"/>
      <c r="I29" s="350"/>
      <c r="J29" s="350"/>
      <c r="K29" s="350"/>
      <c r="L29" s="350"/>
      <c r="M29" s="350"/>
      <c r="N29" s="350"/>
      <c r="O29" s="350"/>
      <c r="P29" s="350"/>
      <c r="Q29" s="350"/>
    </row>
    <row r="30" spans="1:20" ht="42" customHeight="1">
      <c r="A30" s="350"/>
      <c r="B30" s="350"/>
      <c r="C30" s="350"/>
      <c r="D30" s="350"/>
      <c r="E30" s="350"/>
      <c r="F30" s="350"/>
      <c r="G30" s="350"/>
      <c r="H30" s="350"/>
      <c r="I30" s="350"/>
      <c r="J30" s="350"/>
      <c r="K30" s="350"/>
      <c r="L30" s="350"/>
      <c r="M30" s="350"/>
      <c r="N30" s="350"/>
      <c r="O30" s="350"/>
      <c r="P30" s="350"/>
      <c r="Q30" s="350"/>
    </row>
    <row r="31" spans="1:20" ht="42" customHeight="1">
      <c r="A31" s="350"/>
      <c r="B31" s="350"/>
      <c r="C31" s="350"/>
      <c r="D31" s="350"/>
      <c r="E31" s="350"/>
      <c r="F31" s="350"/>
      <c r="G31" s="350"/>
      <c r="H31" s="350"/>
      <c r="I31" s="350"/>
      <c r="J31" s="350"/>
      <c r="K31" s="350"/>
      <c r="L31" s="350"/>
      <c r="M31" s="350"/>
      <c r="N31" s="350"/>
      <c r="O31" s="350"/>
      <c r="P31" s="350"/>
      <c r="Q31" s="350"/>
    </row>
    <row r="32" spans="1:20" ht="42" customHeight="1">
      <c r="A32" s="350"/>
      <c r="B32" s="350"/>
      <c r="C32" s="350"/>
      <c r="D32" s="350"/>
      <c r="E32" s="350"/>
      <c r="F32" s="350"/>
      <c r="G32" s="350"/>
      <c r="H32" s="350"/>
      <c r="I32" s="350"/>
      <c r="J32" s="350"/>
      <c r="K32" s="350"/>
      <c r="L32" s="350"/>
      <c r="M32" s="350"/>
      <c r="N32" s="350"/>
      <c r="O32" s="350"/>
      <c r="P32" s="350"/>
      <c r="Q32" s="350"/>
    </row>
    <row r="33" spans="1:17" ht="42" customHeight="1">
      <c r="A33" s="350"/>
      <c r="B33" s="350"/>
      <c r="C33" s="350"/>
      <c r="D33" s="350"/>
      <c r="E33" s="350"/>
      <c r="F33" s="350"/>
      <c r="G33" s="350"/>
      <c r="H33" s="350"/>
      <c r="I33" s="350"/>
      <c r="J33" s="350"/>
      <c r="K33" s="350"/>
      <c r="L33" s="350"/>
      <c r="M33" s="350"/>
      <c r="N33" s="350"/>
      <c r="O33" s="350"/>
      <c r="P33" s="350"/>
      <c r="Q33" s="350"/>
    </row>
    <row r="34" spans="1:17">
      <c r="A34" s="350"/>
      <c r="B34" s="350"/>
      <c r="C34" s="350"/>
      <c r="D34" s="350"/>
      <c r="E34" s="350"/>
      <c r="F34" s="350"/>
      <c r="G34" s="350"/>
      <c r="H34" s="350"/>
      <c r="I34" s="350"/>
      <c r="J34" s="350"/>
      <c r="K34" s="350"/>
      <c r="L34" s="350"/>
      <c r="M34" s="350"/>
      <c r="N34" s="350"/>
      <c r="O34" s="350"/>
      <c r="P34" s="350"/>
      <c r="Q34" s="350"/>
    </row>
    <row r="35" spans="1:17">
      <c r="A35" s="350"/>
      <c r="B35" s="350"/>
      <c r="C35" s="350"/>
      <c r="D35" s="350"/>
      <c r="E35" s="350"/>
      <c r="F35" s="350"/>
      <c r="G35" s="350"/>
      <c r="H35" s="350"/>
      <c r="I35" s="350"/>
      <c r="J35" s="350"/>
      <c r="K35" s="350"/>
      <c r="L35" s="350"/>
      <c r="M35" s="350"/>
      <c r="N35" s="350"/>
      <c r="O35" s="350"/>
      <c r="P35" s="350"/>
      <c r="Q35" s="350"/>
    </row>
    <row r="36" spans="1:17">
      <c r="A36" s="350"/>
      <c r="B36" s="350"/>
      <c r="C36" s="350"/>
      <c r="D36" s="350"/>
      <c r="E36" s="350"/>
      <c r="F36" s="350"/>
      <c r="G36" s="350"/>
      <c r="H36" s="350"/>
      <c r="I36" s="350"/>
      <c r="J36" s="350"/>
      <c r="K36" s="350"/>
      <c r="L36" s="350"/>
      <c r="M36" s="350"/>
      <c r="N36" s="350"/>
      <c r="O36" s="350"/>
      <c r="P36" s="350"/>
      <c r="Q36" s="350"/>
    </row>
    <row r="37" spans="1:17">
      <c r="A37" s="350"/>
      <c r="B37" s="350"/>
      <c r="C37" s="350"/>
      <c r="D37" s="350"/>
      <c r="E37" s="350"/>
      <c r="F37" s="350"/>
      <c r="G37" s="350"/>
      <c r="H37" s="350"/>
      <c r="I37" s="350"/>
      <c r="J37" s="350"/>
      <c r="K37" s="350"/>
      <c r="L37" s="350"/>
      <c r="M37" s="350"/>
      <c r="N37" s="350"/>
      <c r="O37" s="350"/>
      <c r="P37" s="350"/>
      <c r="Q37" s="350"/>
    </row>
    <row r="38" spans="1:17">
      <c r="A38" s="350"/>
      <c r="B38" s="350"/>
      <c r="C38" s="350"/>
      <c r="D38" s="350"/>
      <c r="E38" s="350"/>
      <c r="F38" s="350"/>
      <c r="G38" s="350"/>
      <c r="H38" s="350"/>
      <c r="I38" s="350"/>
      <c r="J38" s="350"/>
      <c r="K38" s="350"/>
      <c r="L38" s="350"/>
      <c r="M38" s="350"/>
      <c r="N38" s="350"/>
      <c r="O38" s="350"/>
      <c r="P38" s="350"/>
      <c r="Q38" s="350"/>
    </row>
    <row r="39" spans="1:17">
      <c r="A39" s="350"/>
      <c r="B39" s="350"/>
      <c r="C39" s="350"/>
      <c r="D39" s="350"/>
      <c r="E39" s="350"/>
      <c r="F39" s="350"/>
      <c r="G39" s="350"/>
      <c r="H39" s="350"/>
      <c r="I39" s="350"/>
      <c r="J39" s="350"/>
      <c r="K39" s="350"/>
      <c r="L39" s="350"/>
      <c r="M39" s="350"/>
      <c r="N39" s="350"/>
      <c r="O39" s="350"/>
      <c r="P39" s="350"/>
      <c r="Q39" s="350"/>
    </row>
    <row r="40" spans="1:17">
      <c r="A40" s="350"/>
      <c r="B40" s="350"/>
      <c r="C40" s="350"/>
      <c r="D40" s="350"/>
      <c r="E40" s="350"/>
      <c r="F40" s="350"/>
      <c r="G40" s="350"/>
      <c r="H40" s="350"/>
      <c r="I40" s="350"/>
      <c r="J40" s="350"/>
      <c r="K40" s="350"/>
      <c r="L40" s="350"/>
      <c r="M40" s="350"/>
      <c r="N40" s="350"/>
      <c r="O40" s="350"/>
      <c r="P40" s="350"/>
      <c r="Q40" s="350"/>
    </row>
    <row r="41" spans="1:17">
      <c r="A41" s="350"/>
      <c r="B41" s="350"/>
      <c r="C41" s="350"/>
      <c r="D41" s="350"/>
      <c r="E41" s="350"/>
      <c r="F41" s="350"/>
      <c r="G41" s="350"/>
      <c r="H41" s="350"/>
      <c r="I41" s="350"/>
      <c r="J41" s="350"/>
      <c r="K41" s="350"/>
      <c r="L41" s="350"/>
      <c r="M41" s="350"/>
      <c r="N41" s="350"/>
      <c r="O41" s="350"/>
      <c r="P41" s="350"/>
      <c r="Q41" s="350"/>
    </row>
    <row r="42" spans="1:17">
      <c r="A42" s="350"/>
      <c r="B42" s="350"/>
      <c r="C42" s="350"/>
      <c r="D42" s="350"/>
      <c r="E42" s="350"/>
      <c r="F42" s="350"/>
      <c r="G42" s="350"/>
      <c r="H42" s="350"/>
      <c r="I42" s="350"/>
      <c r="J42" s="350"/>
      <c r="K42" s="350"/>
      <c r="L42" s="350"/>
      <c r="M42" s="350"/>
      <c r="N42" s="350"/>
      <c r="O42" s="350"/>
      <c r="P42" s="350"/>
      <c r="Q42" s="350"/>
    </row>
    <row r="43" spans="1:17">
      <c r="A43" s="350"/>
      <c r="B43" s="350"/>
      <c r="C43" s="350"/>
      <c r="D43" s="350"/>
      <c r="E43" s="350"/>
      <c r="F43" s="350"/>
      <c r="G43" s="350"/>
      <c r="H43" s="350"/>
      <c r="I43" s="350"/>
      <c r="J43" s="350"/>
      <c r="K43" s="350"/>
      <c r="L43" s="350"/>
      <c r="M43" s="350"/>
      <c r="N43" s="350"/>
      <c r="O43" s="350"/>
      <c r="P43" s="350"/>
      <c r="Q43" s="350"/>
    </row>
    <row r="44" spans="1:17">
      <c r="A44" s="350"/>
      <c r="B44" s="350"/>
      <c r="C44" s="350"/>
      <c r="D44" s="350"/>
      <c r="E44" s="350"/>
      <c r="F44" s="350"/>
      <c r="G44" s="350"/>
      <c r="H44" s="350"/>
      <c r="I44" s="350"/>
      <c r="J44" s="350"/>
      <c r="K44" s="350"/>
      <c r="L44" s="350"/>
      <c r="M44" s="350"/>
      <c r="N44" s="350"/>
      <c r="O44" s="350"/>
      <c r="P44" s="350"/>
      <c r="Q44" s="350"/>
    </row>
    <row r="45" spans="1:17">
      <c r="A45" s="350"/>
      <c r="B45" s="350"/>
      <c r="C45" s="350"/>
      <c r="D45" s="350"/>
      <c r="E45" s="350"/>
      <c r="F45" s="350"/>
      <c r="G45" s="350"/>
      <c r="H45" s="350"/>
      <c r="I45" s="350"/>
      <c r="J45" s="350"/>
      <c r="K45" s="350"/>
      <c r="L45" s="350"/>
      <c r="M45" s="350"/>
      <c r="N45" s="350"/>
      <c r="O45" s="350"/>
      <c r="P45" s="350"/>
      <c r="Q45" s="350"/>
    </row>
    <row r="46" spans="1:17">
      <c r="A46" s="350"/>
      <c r="B46" s="350"/>
      <c r="C46" s="350"/>
      <c r="D46" s="350"/>
      <c r="E46" s="350"/>
      <c r="F46" s="350"/>
      <c r="G46" s="350"/>
      <c r="H46" s="350"/>
      <c r="I46" s="350"/>
      <c r="J46" s="350"/>
      <c r="K46" s="350"/>
      <c r="L46" s="350"/>
      <c r="M46" s="350"/>
      <c r="N46" s="350"/>
      <c r="O46" s="350"/>
      <c r="P46" s="350"/>
      <c r="Q46" s="350"/>
    </row>
    <row r="47" spans="1:17">
      <c r="A47" s="350"/>
      <c r="B47" s="350"/>
      <c r="C47" s="350"/>
      <c r="D47" s="350"/>
      <c r="E47" s="350"/>
      <c r="F47" s="350"/>
      <c r="G47" s="350"/>
      <c r="H47" s="350"/>
      <c r="I47" s="350"/>
      <c r="J47" s="350"/>
      <c r="K47" s="350"/>
      <c r="L47" s="350"/>
      <c r="M47" s="350"/>
      <c r="N47" s="350"/>
      <c r="O47" s="350"/>
      <c r="P47" s="350"/>
      <c r="Q47" s="350"/>
    </row>
    <row r="48" spans="1:17">
      <c r="A48" s="350"/>
      <c r="B48" s="350"/>
      <c r="C48" s="350"/>
      <c r="D48" s="350"/>
      <c r="E48" s="350"/>
      <c r="F48" s="350"/>
      <c r="G48" s="350"/>
      <c r="H48" s="350"/>
      <c r="I48" s="350"/>
      <c r="J48" s="350"/>
      <c r="K48" s="350"/>
      <c r="L48" s="350"/>
      <c r="M48" s="350"/>
      <c r="N48" s="350"/>
      <c r="O48" s="350"/>
      <c r="P48" s="350"/>
      <c r="Q48" s="350"/>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7" orientation="portrait" useFirstPageNumber="1" r:id="rId1"/>
  <headerFooter>
    <oddFooter>&amp;C&amp;P&amp;R&amp;10就労継続支援Ａ型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N1" sqref="N1"/>
    </sheetView>
  </sheetViews>
  <sheetFormatPr defaultRowHeight="12.75"/>
  <cols>
    <col min="1" max="1" width="3.25" style="339" bestFit="1" customWidth="1"/>
    <col min="2" max="17" width="4.875" style="339" customWidth="1"/>
    <col min="18" max="20" width="3.625" style="339" customWidth="1"/>
    <col min="21" max="27" width="6.5" style="339" customWidth="1"/>
    <col min="28" max="31" width="5.625" style="339" customWidth="1"/>
    <col min="32" max="16384" width="9" style="339"/>
  </cols>
  <sheetData>
    <row r="1" spans="1:20" ht="22.5" customHeight="1">
      <c r="A1" s="169" t="s">
        <v>475</v>
      </c>
      <c r="B1" s="169"/>
      <c r="C1" s="169"/>
      <c r="D1" s="169"/>
      <c r="E1" s="169"/>
      <c r="F1" s="169"/>
      <c r="G1" s="169"/>
      <c r="H1" s="169"/>
      <c r="I1" s="169"/>
      <c r="J1" s="169"/>
      <c r="K1" s="169"/>
      <c r="L1" s="169"/>
      <c r="M1" s="169"/>
      <c r="N1" s="169"/>
      <c r="O1" s="169"/>
      <c r="P1" s="169"/>
      <c r="Q1" s="169"/>
      <c r="R1" s="169"/>
      <c r="S1" s="169"/>
      <c r="T1" s="169"/>
    </row>
    <row r="2" spans="1:20" ht="14.25" customHeight="1">
      <c r="A2" s="763" t="s">
        <v>450</v>
      </c>
      <c r="B2" s="767"/>
      <c r="C2" s="767"/>
      <c r="D2" s="767"/>
      <c r="E2" s="767"/>
      <c r="F2" s="767"/>
      <c r="G2" s="767"/>
      <c r="H2" s="767"/>
      <c r="I2" s="767"/>
      <c r="J2" s="767"/>
      <c r="K2" s="767"/>
      <c r="L2" s="767"/>
      <c r="M2" s="767"/>
      <c r="N2" s="767"/>
      <c r="O2" s="767"/>
      <c r="P2" s="767"/>
      <c r="Q2" s="764"/>
      <c r="R2" s="769" t="s">
        <v>148</v>
      </c>
      <c r="S2" s="769"/>
      <c r="T2" s="769"/>
    </row>
    <row r="3" spans="1:20" ht="14.25" customHeight="1">
      <c r="A3" s="765"/>
      <c r="B3" s="768"/>
      <c r="C3" s="768"/>
      <c r="D3" s="768"/>
      <c r="E3" s="768"/>
      <c r="F3" s="768"/>
      <c r="G3" s="768"/>
      <c r="H3" s="768"/>
      <c r="I3" s="768"/>
      <c r="J3" s="768"/>
      <c r="K3" s="768"/>
      <c r="L3" s="768"/>
      <c r="M3" s="768"/>
      <c r="N3" s="768"/>
      <c r="O3" s="768"/>
      <c r="P3" s="768"/>
      <c r="Q3" s="766"/>
      <c r="R3" s="170" t="s">
        <v>451</v>
      </c>
      <c r="S3" s="170" t="s">
        <v>452</v>
      </c>
      <c r="T3" s="170" t="s">
        <v>453</v>
      </c>
    </row>
    <row r="4" spans="1:20" ht="24.95" customHeight="1">
      <c r="A4" s="789" t="s">
        <v>476</v>
      </c>
      <c r="B4" s="790"/>
      <c r="C4" s="790"/>
      <c r="D4" s="790"/>
      <c r="E4" s="790"/>
      <c r="F4" s="790"/>
      <c r="G4" s="790"/>
      <c r="H4" s="790"/>
      <c r="I4" s="790"/>
      <c r="J4" s="790"/>
      <c r="K4" s="790"/>
      <c r="L4" s="790"/>
      <c r="M4" s="790"/>
      <c r="N4" s="790"/>
      <c r="O4" s="790"/>
      <c r="P4" s="790"/>
      <c r="Q4" s="790"/>
      <c r="R4" s="790"/>
      <c r="S4" s="790"/>
      <c r="T4" s="791"/>
    </row>
    <row r="5" spans="1:20" ht="32.1" customHeight="1">
      <c r="A5" s="171">
        <v>1</v>
      </c>
      <c r="B5" s="787" t="s">
        <v>477</v>
      </c>
      <c r="C5" s="787"/>
      <c r="D5" s="787"/>
      <c r="E5" s="787"/>
      <c r="F5" s="787"/>
      <c r="G5" s="787"/>
      <c r="H5" s="787"/>
      <c r="I5" s="787"/>
      <c r="J5" s="787"/>
      <c r="K5" s="787"/>
      <c r="L5" s="787"/>
      <c r="M5" s="787"/>
      <c r="N5" s="787"/>
      <c r="O5" s="787"/>
      <c r="P5" s="787"/>
      <c r="Q5" s="788"/>
      <c r="R5" s="172" t="s">
        <v>1</v>
      </c>
      <c r="S5" s="172" t="s">
        <v>1</v>
      </c>
      <c r="T5" s="172" t="s">
        <v>1</v>
      </c>
    </row>
    <row r="6" spans="1:20" ht="30" customHeight="1">
      <c r="A6" s="171">
        <v>2</v>
      </c>
      <c r="B6" s="787" t="s">
        <v>478</v>
      </c>
      <c r="C6" s="787"/>
      <c r="D6" s="787"/>
      <c r="E6" s="787"/>
      <c r="F6" s="787"/>
      <c r="G6" s="787"/>
      <c r="H6" s="787"/>
      <c r="I6" s="787"/>
      <c r="J6" s="787"/>
      <c r="K6" s="787"/>
      <c r="L6" s="787"/>
      <c r="M6" s="787"/>
      <c r="N6" s="787"/>
      <c r="O6" s="787"/>
      <c r="P6" s="787"/>
      <c r="Q6" s="788"/>
      <c r="R6" s="172" t="s">
        <v>1</v>
      </c>
      <c r="S6" s="172" t="s">
        <v>1</v>
      </c>
      <c r="T6" s="172" t="s">
        <v>1</v>
      </c>
    </row>
    <row r="7" spans="1:20" ht="32.1" customHeight="1">
      <c r="A7" s="171">
        <v>3</v>
      </c>
      <c r="B7" s="787" t="s">
        <v>479</v>
      </c>
      <c r="C7" s="787"/>
      <c r="D7" s="787"/>
      <c r="E7" s="787"/>
      <c r="F7" s="787"/>
      <c r="G7" s="787"/>
      <c r="H7" s="787"/>
      <c r="I7" s="787"/>
      <c r="J7" s="787"/>
      <c r="K7" s="787"/>
      <c r="L7" s="787"/>
      <c r="M7" s="787"/>
      <c r="N7" s="787"/>
      <c r="O7" s="787"/>
      <c r="P7" s="787"/>
      <c r="Q7" s="788"/>
      <c r="R7" s="172" t="s">
        <v>1</v>
      </c>
      <c r="S7" s="172" t="s">
        <v>1</v>
      </c>
      <c r="T7" s="172" t="s">
        <v>1</v>
      </c>
    </row>
    <row r="8" spans="1:20" ht="21.75" customHeight="1">
      <c r="A8" s="171">
        <v>4</v>
      </c>
      <c r="B8" s="787" t="s">
        <v>480</v>
      </c>
      <c r="C8" s="787"/>
      <c r="D8" s="787"/>
      <c r="E8" s="787"/>
      <c r="F8" s="787"/>
      <c r="G8" s="787"/>
      <c r="H8" s="787"/>
      <c r="I8" s="787"/>
      <c r="J8" s="787"/>
      <c r="K8" s="787"/>
      <c r="L8" s="787"/>
      <c r="M8" s="787"/>
      <c r="N8" s="787"/>
      <c r="O8" s="787"/>
      <c r="P8" s="787"/>
      <c r="Q8" s="788"/>
      <c r="R8" s="172" t="s">
        <v>1</v>
      </c>
      <c r="S8" s="172" t="s">
        <v>1</v>
      </c>
      <c r="T8" s="172" t="s">
        <v>1</v>
      </c>
    </row>
    <row r="9" spans="1:20" ht="32.1" customHeight="1">
      <c r="A9" s="171">
        <v>5</v>
      </c>
      <c r="B9" s="787" t="s">
        <v>481</v>
      </c>
      <c r="C9" s="787"/>
      <c r="D9" s="787"/>
      <c r="E9" s="787"/>
      <c r="F9" s="787"/>
      <c r="G9" s="787"/>
      <c r="H9" s="787"/>
      <c r="I9" s="787"/>
      <c r="J9" s="787"/>
      <c r="K9" s="787"/>
      <c r="L9" s="787"/>
      <c r="M9" s="787"/>
      <c r="N9" s="787"/>
      <c r="O9" s="787"/>
      <c r="P9" s="787"/>
      <c r="Q9" s="788"/>
      <c r="R9" s="172" t="s">
        <v>1</v>
      </c>
      <c r="S9" s="172" t="s">
        <v>1</v>
      </c>
      <c r="T9" s="172" t="s">
        <v>1</v>
      </c>
    </row>
    <row r="10" spans="1:20" ht="21.75" customHeight="1">
      <c r="A10" s="171">
        <v>6</v>
      </c>
      <c r="B10" s="787" t="s">
        <v>482</v>
      </c>
      <c r="C10" s="787"/>
      <c r="D10" s="787"/>
      <c r="E10" s="787"/>
      <c r="F10" s="787"/>
      <c r="G10" s="787"/>
      <c r="H10" s="787"/>
      <c r="I10" s="787"/>
      <c r="J10" s="787"/>
      <c r="K10" s="787"/>
      <c r="L10" s="787"/>
      <c r="M10" s="787"/>
      <c r="N10" s="787"/>
      <c r="O10" s="787"/>
      <c r="P10" s="787"/>
      <c r="Q10" s="788"/>
      <c r="R10" s="172" t="s">
        <v>1</v>
      </c>
      <c r="S10" s="172" t="s">
        <v>1</v>
      </c>
      <c r="T10" s="172" t="s">
        <v>1</v>
      </c>
    </row>
    <row r="11" spans="1:20" ht="39" customHeight="1">
      <c r="A11" s="171">
        <v>7</v>
      </c>
      <c r="B11" s="787" t="s">
        <v>483</v>
      </c>
      <c r="C11" s="787"/>
      <c r="D11" s="787"/>
      <c r="E11" s="787"/>
      <c r="F11" s="787"/>
      <c r="G11" s="787"/>
      <c r="H11" s="787"/>
      <c r="I11" s="787"/>
      <c r="J11" s="787"/>
      <c r="K11" s="787"/>
      <c r="L11" s="787"/>
      <c r="M11" s="787"/>
      <c r="N11" s="787"/>
      <c r="O11" s="787"/>
      <c r="P11" s="787"/>
      <c r="Q11" s="788"/>
      <c r="R11" s="172" t="s">
        <v>1</v>
      </c>
      <c r="S11" s="172" t="s">
        <v>1</v>
      </c>
      <c r="T11" s="172" t="s">
        <v>1</v>
      </c>
    </row>
    <row r="12" spans="1:20" ht="21.75" customHeight="1">
      <c r="A12" s="171">
        <v>8</v>
      </c>
      <c r="B12" s="787" t="s">
        <v>484</v>
      </c>
      <c r="C12" s="787"/>
      <c r="D12" s="787"/>
      <c r="E12" s="787"/>
      <c r="F12" s="787"/>
      <c r="G12" s="787"/>
      <c r="H12" s="787"/>
      <c r="I12" s="787"/>
      <c r="J12" s="787"/>
      <c r="K12" s="787"/>
      <c r="L12" s="787"/>
      <c r="M12" s="787"/>
      <c r="N12" s="787"/>
      <c r="O12" s="787"/>
      <c r="P12" s="787"/>
      <c r="Q12" s="788"/>
      <c r="R12" s="172" t="s">
        <v>1</v>
      </c>
      <c r="S12" s="172" t="s">
        <v>1</v>
      </c>
      <c r="T12" s="172" t="s">
        <v>1</v>
      </c>
    </row>
    <row r="13" spans="1:20" ht="21.75" customHeight="1">
      <c r="A13" s="171">
        <v>9</v>
      </c>
      <c r="B13" s="787" t="s">
        <v>485</v>
      </c>
      <c r="C13" s="787"/>
      <c r="D13" s="787"/>
      <c r="E13" s="787"/>
      <c r="F13" s="787"/>
      <c r="G13" s="787"/>
      <c r="H13" s="787"/>
      <c r="I13" s="787"/>
      <c r="J13" s="787"/>
      <c r="K13" s="787"/>
      <c r="L13" s="787"/>
      <c r="M13" s="787"/>
      <c r="N13" s="787"/>
      <c r="O13" s="787"/>
      <c r="P13" s="787"/>
      <c r="Q13" s="788"/>
      <c r="R13" s="172" t="s">
        <v>1</v>
      </c>
      <c r="S13" s="172" t="s">
        <v>1</v>
      </c>
      <c r="T13" s="172" t="s">
        <v>1</v>
      </c>
    </row>
    <row r="14" spans="1:20" ht="21.75" customHeight="1">
      <c r="A14" s="171">
        <v>10</v>
      </c>
      <c r="B14" s="787" t="s">
        <v>486</v>
      </c>
      <c r="C14" s="787"/>
      <c r="D14" s="787"/>
      <c r="E14" s="787"/>
      <c r="F14" s="787"/>
      <c r="G14" s="787"/>
      <c r="H14" s="787"/>
      <c r="I14" s="787"/>
      <c r="J14" s="787"/>
      <c r="K14" s="787"/>
      <c r="L14" s="787"/>
      <c r="M14" s="787"/>
      <c r="N14" s="787"/>
      <c r="O14" s="787"/>
      <c r="P14" s="787"/>
      <c r="Q14" s="788"/>
      <c r="R14" s="172" t="s">
        <v>1</v>
      </c>
      <c r="S14" s="172" t="s">
        <v>1</v>
      </c>
      <c r="T14" s="172" t="s">
        <v>1</v>
      </c>
    </row>
    <row r="15" spans="1:20" ht="21.75" customHeight="1">
      <c r="A15" s="171">
        <v>11</v>
      </c>
      <c r="B15" s="787" t="s">
        <v>487</v>
      </c>
      <c r="C15" s="787"/>
      <c r="D15" s="787"/>
      <c r="E15" s="787"/>
      <c r="F15" s="787"/>
      <c r="G15" s="787"/>
      <c r="H15" s="787"/>
      <c r="I15" s="787"/>
      <c r="J15" s="787"/>
      <c r="K15" s="787"/>
      <c r="L15" s="787"/>
      <c r="M15" s="787"/>
      <c r="N15" s="787"/>
      <c r="O15" s="787"/>
      <c r="P15" s="787"/>
      <c r="Q15" s="788"/>
      <c r="R15" s="172" t="s">
        <v>1</v>
      </c>
      <c r="S15" s="172" t="s">
        <v>1</v>
      </c>
      <c r="T15" s="172" t="s">
        <v>1</v>
      </c>
    </row>
    <row r="16" spans="1:20" ht="21.75" customHeight="1">
      <c r="A16" s="171">
        <v>12</v>
      </c>
      <c r="B16" s="787" t="s">
        <v>488</v>
      </c>
      <c r="C16" s="787"/>
      <c r="D16" s="787"/>
      <c r="E16" s="787"/>
      <c r="F16" s="787"/>
      <c r="G16" s="787"/>
      <c r="H16" s="787"/>
      <c r="I16" s="787"/>
      <c r="J16" s="787"/>
      <c r="K16" s="787"/>
      <c r="L16" s="787"/>
      <c r="M16" s="787"/>
      <c r="N16" s="787"/>
      <c r="O16" s="787"/>
      <c r="P16" s="787"/>
      <c r="Q16" s="788"/>
      <c r="R16" s="172" t="s">
        <v>1</v>
      </c>
      <c r="S16" s="172" t="s">
        <v>1</v>
      </c>
      <c r="T16" s="172" t="s">
        <v>1</v>
      </c>
    </row>
    <row r="17" spans="1:20" ht="32.1" customHeight="1">
      <c r="A17" s="171">
        <v>13</v>
      </c>
      <c r="B17" s="787" t="s">
        <v>489</v>
      </c>
      <c r="C17" s="787"/>
      <c r="D17" s="787"/>
      <c r="E17" s="787"/>
      <c r="F17" s="787"/>
      <c r="G17" s="787"/>
      <c r="H17" s="787"/>
      <c r="I17" s="787"/>
      <c r="J17" s="787"/>
      <c r="K17" s="787"/>
      <c r="L17" s="787"/>
      <c r="M17" s="787"/>
      <c r="N17" s="787"/>
      <c r="O17" s="787"/>
      <c r="P17" s="787"/>
      <c r="Q17" s="788"/>
      <c r="R17" s="172" t="s">
        <v>1</v>
      </c>
      <c r="S17" s="172" t="s">
        <v>1</v>
      </c>
      <c r="T17" s="172" t="s">
        <v>1</v>
      </c>
    </row>
    <row r="18" spans="1:20" ht="21.75" customHeight="1">
      <c r="A18" s="171">
        <v>14</v>
      </c>
      <c r="B18" s="787" t="s">
        <v>490</v>
      </c>
      <c r="C18" s="787"/>
      <c r="D18" s="787"/>
      <c r="E18" s="787"/>
      <c r="F18" s="787"/>
      <c r="G18" s="787"/>
      <c r="H18" s="787"/>
      <c r="I18" s="787"/>
      <c r="J18" s="787"/>
      <c r="K18" s="787"/>
      <c r="L18" s="787"/>
      <c r="M18" s="787"/>
      <c r="N18" s="787"/>
      <c r="O18" s="787"/>
      <c r="P18" s="787"/>
      <c r="Q18" s="788"/>
      <c r="R18" s="172" t="s">
        <v>1</v>
      </c>
      <c r="S18" s="172" t="s">
        <v>1</v>
      </c>
      <c r="T18" s="172" t="s">
        <v>1</v>
      </c>
    </row>
    <row r="19" spans="1:20" ht="21.75" customHeight="1">
      <c r="A19" s="171">
        <v>15</v>
      </c>
      <c r="B19" s="792" t="s">
        <v>491</v>
      </c>
      <c r="C19" s="792"/>
      <c r="D19" s="792"/>
      <c r="E19" s="792"/>
      <c r="F19" s="792"/>
      <c r="G19" s="792"/>
      <c r="H19" s="792"/>
      <c r="I19" s="792"/>
      <c r="J19" s="792"/>
      <c r="K19" s="792"/>
      <c r="L19" s="792"/>
      <c r="M19" s="792"/>
      <c r="N19" s="792"/>
      <c r="O19" s="792"/>
      <c r="P19" s="792"/>
      <c r="Q19" s="793"/>
      <c r="R19" s="172" t="s">
        <v>1</v>
      </c>
      <c r="S19" s="172" t="s">
        <v>1</v>
      </c>
      <c r="T19" s="172" t="s">
        <v>1</v>
      </c>
    </row>
    <row r="20" spans="1:20" ht="32.1" customHeight="1">
      <c r="A20" s="171">
        <v>16</v>
      </c>
      <c r="B20" s="792" t="s">
        <v>492</v>
      </c>
      <c r="C20" s="792"/>
      <c r="D20" s="792"/>
      <c r="E20" s="792"/>
      <c r="F20" s="792"/>
      <c r="G20" s="792"/>
      <c r="H20" s="792"/>
      <c r="I20" s="792"/>
      <c r="J20" s="792"/>
      <c r="K20" s="792"/>
      <c r="L20" s="792"/>
      <c r="M20" s="792"/>
      <c r="N20" s="792"/>
      <c r="O20" s="792"/>
      <c r="P20" s="792"/>
      <c r="Q20" s="793"/>
      <c r="R20" s="172" t="s">
        <v>1</v>
      </c>
      <c r="S20" s="172" t="s">
        <v>1</v>
      </c>
      <c r="T20" s="172" t="s">
        <v>1</v>
      </c>
    </row>
    <row r="21" spans="1:20" ht="24.95" customHeight="1">
      <c r="A21" s="789" t="s">
        <v>493</v>
      </c>
      <c r="B21" s="790"/>
      <c r="C21" s="790"/>
      <c r="D21" s="790"/>
      <c r="E21" s="790"/>
      <c r="F21" s="790"/>
      <c r="G21" s="790"/>
      <c r="H21" s="790"/>
      <c r="I21" s="790"/>
      <c r="J21" s="790"/>
      <c r="K21" s="790"/>
      <c r="L21" s="790"/>
      <c r="M21" s="790"/>
      <c r="N21" s="790"/>
      <c r="O21" s="790"/>
      <c r="P21" s="790"/>
      <c r="Q21" s="790"/>
      <c r="R21" s="790"/>
      <c r="S21" s="790"/>
      <c r="T21" s="791"/>
    </row>
    <row r="22" spans="1:20" ht="32.1" customHeight="1">
      <c r="A22" s="171">
        <v>1</v>
      </c>
      <c r="B22" s="792" t="s">
        <v>494</v>
      </c>
      <c r="C22" s="792"/>
      <c r="D22" s="792"/>
      <c r="E22" s="792"/>
      <c r="F22" s="792"/>
      <c r="G22" s="792"/>
      <c r="H22" s="792"/>
      <c r="I22" s="792"/>
      <c r="J22" s="792"/>
      <c r="K22" s="792"/>
      <c r="L22" s="792"/>
      <c r="M22" s="792"/>
      <c r="N22" s="792"/>
      <c r="O22" s="792"/>
      <c r="P22" s="792"/>
      <c r="Q22" s="793"/>
      <c r="R22" s="172" t="s">
        <v>1</v>
      </c>
      <c r="S22" s="172" t="s">
        <v>1</v>
      </c>
      <c r="T22" s="172" t="s">
        <v>1</v>
      </c>
    </row>
    <row r="23" spans="1:20" ht="21.75" customHeight="1">
      <c r="A23" s="171">
        <v>2</v>
      </c>
      <c r="B23" s="792" t="s">
        <v>495</v>
      </c>
      <c r="C23" s="792"/>
      <c r="D23" s="792"/>
      <c r="E23" s="792"/>
      <c r="F23" s="792"/>
      <c r="G23" s="792"/>
      <c r="H23" s="792"/>
      <c r="I23" s="792"/>
      <c r="J23" s="792"/>
      <c r="K23" s="792"/>
      <c r="L23" s="792"/>
      <c r="M23" s="792"/>
      <c r="N23" s="792"/>
      <c r="O23" s="792"/>
      <c r="P23" s="792"/>
      <c r="Q23" s="793"/>
      <c r="R23" s="172" t="s">
        <v>1</v>
      </c>
      <c r="S23" s="172" t="s">
        <v>1</v>
      </c>
      <c r="T23" s="172" t="s">
        <v>1</v>
      </c>
    </row>
    <row r="24" spans="1:20" ht="24.95" customHeight="1">
      <c r="A24" s="789" t="s">
        <v>496</v>
      </c>
      <c r="B24" s="790"/>
      <c r="C24" s="790"/>
      <c r="D24" s="790"/>
      <c r="E24" s="790"/>
      <c r="F24" s="790"/>
      <c r="G24" s="790"/>
      <c r="H24" s="790"/>
      <c r="I24" s="790"/>
      <c r="J24" s="790"/>
      <c r="K24" s="790"/>
      <c r="L24" s="790"/>
      <c r="M24" s="790"/>
      <c r="N24" s="790"/>
      <c r="O24" s="790"/>
      <c r="P24" s="790"/>
      <c r="Q24" s="790"/>
      <c r="R24" s="790"/>
      <c r="S24" s="790"/>
      <c r="T24" s="791"/>
    </row>
    <row r="25" spans="1:20" ht="32.1" customHeight="1">
      <c r="A25" s="171">
        <v>1</v>
      </c>
      <c r="B25" s="792" t="s">
        <v>497</v>
      </c>
      <c r="C25" s="792"/>
      <c r="D25" s="792"/>
      <c r="E25" s="792"/>
      <c r="F25" s="792"/>
      <c r="G25" s="792"/>
      <c r="H25" s="792"/>
      <c r="I25" s="792"/>
      <c r="J25" s="792"/>
      <c r="K25" s="792"/>
      <c r="L25" s="792"/>
      <c r="M25" s="792"/>
      <c r="N25" s="792"/>
      <c r="O25" s="792"/>
      <c r="P25" s="792"/>
      <c r="Q25" s="793"/>
      <c r="R25" s="172" t="s">
        <v>1</v>
      </c>
      <c r="S25" s="172" t="s">
        <v>1</v>
      </c>
      <c r="T25" s="172" t="s">
        <v>1</v>
      </c>
    </row>
    <row r="26" spans="1:20" ht="32.1" customHeight="1">
      <c r="A26" s="171">
        <v>2</v>
      </c>
      <c r="B26" s="792" t="s">
        <v>498</v>
      </c>
      <c r="C26" s="792"/>
      <c r="D26" s="792"/>
      <c r="E26" s="792"/>
      <c r="F26" s="792"/>
      <c r="G26" s="792"/>
      <c r="H26" s="792"/>
      <c r="I26" s="792"/>
      <c r="J26" s="792"/>
      <c r="K26" s="792"/>
      <c r="L26" s="792"/>
      <c r="M26" s="792"/>
      <c r="N26" s="792"/>
      <c r="O26" s="792"/>
      <c r="P26" s="792"/>
      <c r="Q26" s="793"/>
      <c r="R26" s="172" t="s">
        <v>1</v>
      </c>
      <c r="S26" s="172" t="s">
        <v>1</v>
      </c>
      <c r="T26" s="172" t="s">
        <v>1</v>
      </c>
    </row>
    <row r="27" spans="1:20" ht="21.75" customHeight="1">
      <c r="A27" s="171">
        <v>3</v>
      </c>
      <c r="B27" s="792" t="s">
        <v>499</v>
      </c>
      <c r="C27" s="792"/>
      <c r="D27" s="792"/>
      <c r="E27" s="792"/>
      <c r="F27" s="792"/>
      <c r="G27" s="792"/>
      <c r="H27" s="792"/>
      <c r="I27" s="792"/>
      <c r="J27" s="792"/>
      <c r="K27" s="792"/>
      <c r="L27" s="792"/>
      <c r="M27" s="792"/>
      <c r="N27" s="792"/>
      <c r="O27" s="792"/>
      <c r="P27" s="792"/>
      <c r="Q27" s="793"/>
      <c r="R27" s="172" t="s">
        <v>1</v>
      </c>
      <c r="S27" s="172" t="s">
        <v>1</v>
      </c>
      <c r="T27" s="172" t="s">
        <v>1</v>
      </c>
    </row>
    <row r="28" spans="1:20" ht="21.75" customHeight="1">
      <c r="A28" s="171">
        <v>4</v>
      </c>
      <c r="B28" s="792" t="s">
        <v>500</v>
      </c>
      <c r="C28" s="792"/>
      <c r="D28" s="792"/>
      <c r="E28" s="792"/>
      <c r="F28" s="792"/>
      <c r="G28" s="792"/>
      <c r="H28" s="792"/>
      <c r="I28" s="792"/>
      <c r="J28" s="792"/>
      <c r="K28" s="792"/>
      <c r="L28" s="792"/>
      <c r="M28" s="792"/>
      <c r="N28" s="792"/>
      <c r="O28" s="792"/>
      <c r="P28" s="792"/>
      <c r="Q28" s="793"/>
      <c r="R28" s="172" t="s">
        <v>1</v>
      </c>
      <c r="S28" s="172" t="s">
        <v>1</v>
      </c>
      <c r="T28" s="172" t="s">
        <v>1</v>
      </c>
    </row>
    <row r="29" spans="1:20" ht="21.75" customHeight="1">
      <c r="A29" s="171">
        <v>5</v>
      </c>
      <c r="B29" s="792" t="s">
        <v>501</v>
      </c>
      <c r="C29" s="792"/>
      <c r="D29" s="792"/>
      <c r="E29" s="792"/>
      <c r="F29" s="792"/>
      <c r="G29" s="792"/>
      <c r="H29" s="792"/>
      <c r="I29" s="792"/>
      <c r="J29" s="792"/>
      <c r="K29" s="792"/>
      <c r="L29" s="792"/>
      <c r="M29" s="792"/>
      <c r="N29" s="792"/>
      <c r="O29" s="792"/>
      <c r="P29" s="792"/>
      <c r="Q29" s="793"/>
      <c r="R29" s="172" t="s">
        <v>1</v>
      </c>
      <c r="S29" s="172" t="s">
        <v>1</v>
      </c>
      <c r="T29" s="172" t="s">
        <v>1</v>
      </c>
    </row>
    <row r="30" spans="1:20" ht="21.75" customHeight="1">
      <c r="A30" s="171">
        <v>6</v>
      </c>
      <c r="B30" s="792" t="s">
        <v>502</v>
      </c>
      <c r="C30" s="792"/>
      <c r="D30" s="792"/>
      <c r="E30" s="792"/>
      <c r="F30" s="792"/>
      <c r="G30" s="792"/>
      <c r="H30" s="792"/>
      <c r="I30" s="792"/>
      <c r="J30" s="792"/>
      <c r="K30" s="792"/>
      <c r="L30" s="792"/>
      <c r="M30" s="792"/>
      <c r="N30" s="792"/>
      <c r="O30" s="792"/>
      <c r="P30" s="792"/>
      <c r="Q30" s="793"/>
      <c r="R30" s="172" t="s">
        <v>1</v>
      </c>
      <c r="S30" s="172" t="s">
        <v>1</v>
      </c>
      <c r="T30" s="172" t="s">
        <v>1</v>
      </c>
    </row>
    <row r="31" spans="1:20" ht="21.75" customHeight="1">
      <c r="A31" s="171">
        <v>7</v>
      </c>
      <c r="B31" s="792" t="s">
        <v>503</v>
      </c>
      <c r="C31" s="792"/>
      <c r="D31" s="792"/>
      <c r="E31" s="792"/>
      <c r="F31" s="792"/>
      <c r="G31" s="792"/>
      <c r="H31" s="792"/>
      <c r="I31" s="792"/>
      <c r="J31" s="792"/>
      <c r="K31" s="792"/>
      <c r="L31" s="792"/>
      <c r="M31" s="792"/>
      <c r="N31" s="792"/>
      <c r="O31" s="792"/>
      <c r="P31" s="792"/>
      <c r="Q31" s="793"/>
      <c r="R31" s="172" t="s">
        <v>1</v>
      </c>
      <c r="S31" s="172" t="s">
        <v>1</v>
      </c>
      <c r="T31" s="172" t="s">
        <v>1</v>
      </c>
    </row>
    <row r="32" spans="1:20" ht="61.5" customHeight="1">
      <c r="A32" s="795" t="s">
        <v>504</v>
      </c>
      <c r="B32" s="794"/>
      <c r="C32" s="794"/>
      <c r="D32" s="794"/>
      <c r="E32" s="794"/>
      <c r="F32" s="794"/>
      <c r="G32" s="794"/>
      <c r="H32" s="794"/>
      <c r="I32" s="794"/>
      <c r="J32" s="794"/>
      <c r="K32" s="794"/>
      <c r="L32" s="794"/>
      <c r="M32" s="794"/>
      <c r="N32" s="794"/>
      <c r="O32" s="794"/>
      <c r="P32" s="794"/>
      <c r="Q32" s="794"/>
      <c r="R32" s="794"/>
      <c r="S32" s="794"/>
      <c r="T32" s="794"/>
    </row>
    <row r="33" spans="1:17" ht="42" customHeight="1">
      <c r="A33" s="350"/>
      <c r="B33" s="350"/>
      <c r="C33" s="350"/>
      <c r="D33" s="350"/>
      <c r="E33" s="350"/>
      <c r="F33" s="350"/>
      <c r="G33" s="350"/>
      <c r="H33" s="350"/>
      <c r="I33" s="350"/>
      <c r="J33" s="350"/>
      <c r="K33" s="350"/>
      <c r="L33" s="350"/>
      <c r="M33" s="350"/>
      <c r="N33" s="350"/>
      <c r="O33" s="350"/>
      <c r="P33" s="350"/>
      <c r="Q33" s="350"/>
    </row>
    <row r="34" spans="1:17" ht="42" customHeight="1">
      <c r="A34" s="350"/>
      <c r="B34" s="350"/>
      <c r="C34" s="350"/>
      <c r="D34" s="350"/>
      <c r="E34" s="350"/>
      <c r="F34" s="350"/>
      <c r="G34" s="350"/>
      <c r="H34" s="350"/>
      <c r="I34" s="350"/>
      <c r="J34" s="350"/>
      <c r="K34" s="350"/>
      <c r="L34" s="350"/>
      <c r="M34" s="350"/>
      <c r="N34" s="350"/>
      <c r="O34" s="350"/>
      <c r="P34" s="350"/>
      <c r="Q34" s="350"/>
    </row>
    <row r="35" spans="1:17" ht="42" customHeight="1">
      <c r="A35" s="350"/>
      <c r="B35" s="350"/>
      <c r="C35" s="350"/>
      <c r="D35" s="350"/>
      <c r="E35" s="350"/>
      <c r="F35" s="350"/>
      <c r="G35" s="350"/>
      <c r="H35" s="350"/>
      <c r="I35" s="350"/>
      <c r="J35" s="350"/>
      <c r="K35" s="350"/>
      <c r="L35" s="350"/>
      <c r="M35" s="350"/>
      <c r="N35" s="350"/>
      <c r="O35" s="350"/>
      <c r="P35" s="350"/>
      <c r="Q35" s="350"/>
    </row>
    <row r="36" spans="1:17" ht="42" customHeight="1">
      <c r="A36" s="350"/>
      <c r="B36" s="350"/>
      <c r="C36" s="350"/>
      <c r="D36" s="350"/>
      <c r="E36" s="350"/>
      <c r="F36" s="350"/>
      <c r="G36" s="350"/>
      <c r="H36" s="350"/>
      <c r="I36" s="350"/>
      <c r="J36" s="350"/>
      <c r="K36" s="350"/>
      <c r="L36" s="350"/>
      <c r="M36" s="350"/>
      <c r="N36" s="350"/>
      <c r="O36" s="350"/>
      <c r="P36" s="350"/>
      <c r="Q36" s="350"/>
    </row>
    <row r="37" spans="1:17" ht="42" customHeight="1">
      <c r="A37" s="350"/>
      <c r="B37" s="350"/>
      <c r="C37" s="350"/>
      <c r="D37" s="350"/>
      <c r="E37" s="350"/>
      <c r="F37" s="350"/>
      <c r="G37" s="350"/>
      <c r="H37" s="350"/>
      <c r="I37" s="350"/>
      <c r="J37" s="350"/>
      <c r="K37" s="350"/>
      <c r="L37" s="350"/>
      <c r="M37" s="350"/>
      <c r="N37" s="350"/>
      <c r="O37" s="350"/>
      <c r="P37" s="350"/>
      <c r="Q37" s="350"/>
    </row>
    <row r="38" spans="1:17" ht="42" customHeight="1">
      <c r="A38" s="350"/>
      <c r="B38" s="350"/>
      <c r="C38" s="350"/>
      <c r="D38" s="350"/>
      <c r="E38" s="350"/>
      <c r="F38" s="350"/>
      <c r="G38" s="350"/>
      <c r="H38" s="350"/>
      <c r="I38" s="350"/>
      <c r="J38" s="350"/>
      <c r="K38" s="350"/>
      <c r="L38" s="350"/>
      <c r="M38" s="350"/>
      <c r="N38" s="350"/>
      <c r="O38" s="350"/>
      <c r="P38" s="350"/>
      <c r="Q38" s="350"/>
    </row>
    <row r="39" spans="1:17">
      <c r="A39" s="350"/>
      <c r="B39" s="350"/>
      <c r="C39" s="350"/>
      <c r="D39" s="350"/>
      <c r="E39" s="350"/>
      <c r="F39" s="350"/>
      <c r="G39" s="350"/>
      <c r="H39" s="350"/>
      <c r="I39" s="350"/>
      <c r="J39" s="350"/>
      <c r="K39" s="350"/>
      <c r="L39" s="350"/>
      <c r="M39" s="350"/>
      <c r="N39" s="350"/>
      <c r="O39" s="350"/>
      <c r="P39" s="350"/>
      <c r="Q39" s="350"/>
    </row>
    <row r="40" spans="1:17">
      <c r="A40" s="350"/>
      <c r="B40" s="350"/>
      <c r="C40" s="350"/>
      <c r="D40" s="350"/>
      <c r="E40" s="350"/>
      <c r="F40" s="350"/>
      <c r="G40" s="350"/>
      <c r="H40" s="350"/>
      <c r="I40" s="350"/>
      <c r="J40" s="350"/>
      <c r="K40" s="350"/>
      <c r="L40" s="350"/>
      <c r="M40" s="350"/>
      <c r="N40" s="350"/>
      <c r="O40" s="350"/>
      <c r="P40" s="350"/>
      <c r="Q40" s="350"/>
    </row>
    <row r="41" spans="1:17">
      <c r="A41" s="350"/>
      <c r="B41" s="350"/>
      <c r="C41" s="350"/>
      <c r="D41" s="350"/>
      <c r="E41" s="350"/>
      <c r="F41" s="350"/>
      <c r="G41" s="350"/>
      <c r="H41" s="350"/>
      <c r="I41" s="350"/>
      <c r="J41" s="350"/>
      <c r="K41" s="350"/>
      <c r="L41" s="350"/>
      <c r="M41" s="350"/>
      <c r="N41" s="350"/>
      <c r="O41" s="350"/>
      <c r="P41" s="350"/>
      <c r="Q41" s="350"/>
    </row>
    <row r="42" spans="1:17">
      <c r="A42" s="350"/>
      <c r="B42" s="350"/>
      <c r="C42" s="350"/>
      <c r="D42" s="350"/>
      <c r="E42" s="350"/>
      <c r="F42" s="350"/>
      <c r="G42" s="350"/>
      <c r="H42" s="350"/>
      <c r="I42" s="350"/>
      <c r="J42" s="350"/>
      <c r="K42" s="350"/>
      <c r="L42" s="350"/>
      <c r="M42" s="350"/>
      <c r="N42" s="350"/>
      <c r="O42" s="350"/>
      <c r="P42" s="350"/>
      <c r="Q42" s="350"/>
    </row>
    <row r="43" spans="1:17">
      <c r="A43" s="350"/>
      <c r="B43" s="350"/>
      <c r="C43" s="350"/>
      <c r="D43" s="350"/>
      <c r="E43" s="350"/>
      <c r="F43" s="350"/>
      <c r="G43" s="350"/>
      <c r="H43" s="350"/>
      <c r="I43" s="350"/>
      <c r="J43" s="350"/>
      <c r="K43" s="350"/>
      <c r="L43" s="350"/>
      <c r="M43" s="350"/>
      <c r="N43" s="350"/>
      <c r="O43" s="350"/>
      <c r="P43" s="350"/>
      <c r="Q43" s="350"/>
    </row>
    <row r="44" spans="1:17">
      <c r="A44" s="350"/>
      <c r="B44" s="350"/>
      <c r="C44" s="350"/>
      <c r="D44" s="350"/>
      <c r="E44" s="350"/>
      <c r="F44" s="350"/>
      <c r="G44" s="350"/>
      <c r="H44" s="350"/>
      <c r="I44" s="350"/>
      <c r="J44" s="350"/>
      <c r="K44" s="350"/>
      <c r="L44" s="350"/>
      <c r="M44" s="350"/>
      <c r="N44" s="350"/>
      <c r="O44" s="350"/>
      <c r="P44" s="350"/>
      <c r="Q44" s="350"/>
    </row>
    <row r="45" spans="1:17">
      <c r="A45" s="350"/>
      <c r="B45" s="350"/>
      <c r="C45" s="350"/>
      <c r="D45" s="350"/>
      <c r="E45" s="350"/>
      <c r="F45" s="350"/>
      <c r="G45" s="350"/>
      <c r="H45" s="350"/>
      <c r="I45" s="350"/>
      <c r="J45" s="350"/>
      <c r="K45" s="350"/>
      <c r="L45" s="350"/>
      <c r="M45" s="350"/>
      <c r="N45" s="350"/>
      <c r="O45" s="350"/>
      <c r="P45" s="350"/>
      <c r="Q45" s="350"/>
    </row>
    <row r="46" spans="1:17">
      <c r="A46" s="350"/>
      <c r="B46" s="350"/>
      <c r="C46" s="350"/>
      <c r="D46" s="350"/>
      <c r="E46" s="350"/>
      <c r="F46" s="350"/>
      <c r="G46" s="350"/>
      <c r="H46" s="350"/>
      <c r="I46" s="350"/>
      <c r="J46" s="350"/>
      <c r="K46" s="350"/>
      <c r="L46" s="350"/>
      <c r="M46" s="350"/>
      <c r="N46" s="350"/>
      <c r="O46" s="350"/>
      <c r="P46" s="350"/>
      <c r="Q46" s="350"/>
    </row>
    <row r="47" spans="1:17">
      <c r="A47" s="350"/>
      <c r="B47" s="350"/>
      <c r="C47" s="350"/>
      <c r="D47" s="350"/>
      <c r="E47" s="350"/>
      <c r="F47" s="350"/>
      <c r="G47" s="350"/>
      <c r="H47" s="350"/>
      <c r="I47" s="350"/>
      <c r="J47" s="350"/>
      <c r="K47" s="350"/>
      <c r="L47" s="350"/>
      <c r="M47" s="350"/>
      <c r="N47" s="350"/>
      <c r="O47" s="350"/>
      <c r="P47" s="350"/>
      <c r="Q47" s="350"/>
    </row>
    <row r="48" spans="1:17">
      <c r="A48" s="350"/>
      <c r="B48" s="350"/>
      <c r="C48" s="350"/>
      <c r="D48" s="350"/>
      <c r="E48" s="350"/>
      <c r="F48" s="350"/>
      <c r="G48" s="350"/>
      <c r="H48" s="350"/>
      <c r="I48" s="350"/>
      <c r="J48" s="350"/>
      <c r="K48" s="350"/>
      <c r="L48" s="350"/>
      <c r="M48" s="350"/>
      <c r="N48" s="350"/>
      <c r="O48" s="350"/>
      <c r="P48" s="350"/>
      <c r="Q48" s="350"/>
    </row>
    <row r="49" spans="1:17">
      <c r="A49" s="350"/>
      <c r="B49" s="350"/>
      <c r="C49" s="350"/>
      <c r="D49" s="350"/>
      <c r="E49" s="350"/>
      <c r="F49" s="350"/>
      <c r="G49" s="350"/>
      <c r="H49" s="350"/>
      <c r="I49" s="350"/>
      <c r="J49" s="350"/>
      <c r="K49" s="350"/>
      <c r="L49" s="350"/>
      <c r="M49" s="350"/>
      <c r="N49" s="350"/>
      <c r="O49" s="350"/>
      <c r="P49" s="350"/>
      <c r="Q49" s="350"/>
    </row>
    <row r="50" spans="1:17">
      <c r="A50" s="350"/>
      <c r="B50" s="350"/>
      <c r="C50" s="350"/>
      <c r="D50" s="350"/>
      <c r="E50" s="350"/>
      <c r="F50" s="350"/>
      <c r="G50" s="350"/>
      <c r="H50" s="350"/>
      <c r="I50" s="350"/>
      <c r="J50" s="350"/>
      <c r="K50" s="350"/>
      <c r="L50" s="350"/>
      <c r="M50" s="350"/>
      <c r="N50" s="350"/>
      <c r="O50" s="350"/>
      <c r="P50" s="350"/>
      <c r="Q50" s="350"/>
    </row>
    <row r="51" spans="1:17">
      <c r="A51" s="350"/>
      <c r="B51" s="350"/>
      <c r="C51" s="350"/>
      <c r="D51" s="350"/>
      <c r="E51" s="350"/>
      <c r="F51" s="350"/>
      <c r="G51" s="350"/>
      <c r="H51" s="350"/>
      <c r="I51" s="350"/>
      <c r="J51" s="350"/>
      <c r="K51" s="350"/>
      <c r="L51" s="350"/>
      <c r="M51" s="350"/>
      <c r="N51" s="350"/>
      <c r="O51" s="350"/>
      <c r="P51" s="350"/>
      <c r="Q51" s="350"/>
    </row>
    <row r="52" spans="1:17">
      <c r="A52" s="350"/>
      <c r="B52" s="350"/>
      <c r="C52" s="350"/>
      <c r="D52" s="350"/>
      <c r="E52" s="350"/>
      <c r="F52" s="350"/>
      <c r="G52" s="350"/>
      <c r="H52" s="350"/>
      <c r="I52" s="350"/>
      <c r="J52" s="350"/>
      <c r="K52" s="350"/>
      <c r="L52" s="350"/>
      <c r="M52" s="350"/>
      <c r="N52" s="350"/>
      <c r="O52" s="350"/>
      <c r="P52" s="350"/>
      <c r="Q52" s="350"/>
    </row>
    <row r="53" spans="1:17">
      <c r="A53" s="350"/>
      <c r="B53" s="350"/>
      <c r="C53" s="350"/>
      <c r="D53" s="350"/>
      <c r="E53" s="350"/>
      <c r="F53" s="350"/>
      <c r="G53" s="350"/>
      <c r="H53" s="350"/>
      <c r="I53" s="350"/>
      <c r="J53" s="350"/>
      <c r="K53" s="350"/>
      <c r="L53" s="350"/>
      <c r="M53" s="350"/>
      <c r="N53" s="350"/>
      <c r="O53" s="350"/>
      <c r="P53" s="350"/>
      <c r="Q53" s="350"/>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&amp;C&amp;P&amp;R&amp;10就労継続支援Ａ型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2025-06-17T04:03:22Z</cp:lastPrinted>
  <dcterms:created xsi:type="dcterms:W3CDTF">2022-09-06T04:47:02Z</dcterms:created>
  <dcterms:modified xsi:type="dcterms:W3CDTF">2025-06-17T04:03:52Z</dcterms:modified>
</cp:coreProperties>
</file>