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20490" windowHeight="7635"/>
  </bookViews>
  <sheets>
    <sheet name="表紙" sheetId="4" r:id="rId1"/>
    <sheet name="ＢＣＰ・感染症対策" sheetId="16" r:id="rId2"/>
    <sheet name="虐待防止等" sheetId="17" r:id="rId3"/>
    <sheet name="共同生活住居の状況" sheetId="19" r:id="rId4"/>
    <sheet name="報酬算定編" sheetId="10" r:id="rId5"/>
    <sheet name="処遇改善" sheetId="13" r:id="rId6"/>
    <sheet name="根拠法令等（提出不要）" sheetId="18" r:id="rId7"/>
    <sheet name="指定基準編（提出不要）" sheetId="3" r:id="rId8"/>
    <sheet name="防犯対策（提出不要）" sheetId="14" r:id="rId9"/>
    <sheet name="防災対策（提出不要）" sheetId="15" r:id="rId10"/>
  </sheets>
  <definedNames>
    <definedName name="_xlnm.Print_Area" localSheetId="1">ＢＣＰ・感染症対策!$A$1:$AA$29</definedName>
    <definedName name="_xlnm.Print_Area" localSheetId="2">虐待防止等!$A$1:$Z$28</definedName>
    <definedName name="_xlnm.Print_Area" localSheetId="3">共同生活住居の状況!$A$1:$U$37</definedName>
    <definedName name="_xlnm.Print_Area" localSheetId="6">'根拠法令等（提出不要）'!$A$1:$I$34</definedName>
    <definedName name="_xlnm.Print_Area" localSheetId="5">処遇改善!$A$1:$H$71</definedName>
    <definedName name="_xlnm.Print_Area" localSheetId="0">表紙!$A$1:$V$41</definedName>
    <definedName name="_xlnm.Print_Area" localSheetId="4">報酬算定編!$A$1:$H$241</definedName>
    <definedName name="_xlnm.Print_Area" localSheetId="9">'防災対策（提出不要）'!$A$1:$T$32</definedName>
    <definedName name="_xlnm.Print_Titles" localSheetId="7">'指定基準編（提出不要）'!$3:$4</definedName>
    <definedName name="_xlnm.Print_Titles" localSheetId="5">処遇改善!$2:$2</definedName>
    <definedName name="_xlnm.Print_Titles" localSheetId="4">報酬算定編!$3:$3</definedName>
    <definedName name="_xlnm.Print_Titles" localSheetId="9">'防災対策（提出不要）'!$2:$3</definedName>
    <definedName name="_xlnm.Print_Titles" localSheetId="8">'防犯対策（提出不要）'!$2:$3</definedName>
    <definedName name="あああ">#REF!</definedName>
    <definedName name="お泊りデイ" localSheetId="6">#REF!</definedName>
    <definedName name="お泊りデイ" localSheetId="5">#REF!</definedName>
    <definedName name="お泊りデイ">#REF!</definedName>
    <definedName name="お泊りデイ地密" localSheetId="6">#REF!</definedName>
    <definedName name="お泊りデイ地密" localSheetId="5">#REF!</definedName>
    <definedName name="お泊りデイ地密">#REF!</definedName>
    <definedName name="共同生活介護">#REF!</definedName>
    <definedName name="勤務実績２" localSheetId="1">#REF!</definedName>
    <definedName name="勤務実績２" localSheetId="2">#REF!</definedName>
    <definedName name="勤務実績２" localSheetId="6">#REF!</definedName>
    <definedName name="勤務実績２" localSheetId="5">#REF!</definedName>
    <definedName name="勤務実績２">#REF!</definedName>
    <definedName name="指摘番号" localSheetId="1">#REF!</definedName>
    <definedName name="指摘番号" localSheetId="2">#REF!</definedName>
    <definedName name="指摘番号" localSheetId="6">#REF!</definedName>
    <definedName name="指摘番号" localSheetId="5">#REF!</definedName>
    <definedName name="指摘番号" localSheetId="4">#REF!</definedName>
    <definedName name="指摘番号">#REF!</definedName>
    <definedName name="地密お泊り" localSheetId="6">#REF!</definedName>
    <definedName name="地密お泊り" localSheetId="5">#REF!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<sst xmlns="http://schemas.openxmlformats.org/spreadsheetml/2006/main" count="2803" uniqueCount="1067">
  <si>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</si>
  <si>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</si>
  <si>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</si>
  <si>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</si>
  <si>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</si>
  <si>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</si>
  <si>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</si>
  <si>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</si>
  <si>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</si>
  <si>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該当
なし</t>
    <rPh sb="0" eb="2">
      <t>ガイトウ</t>
    </rPh>
    <phoneticPr fontId="1"/>
  </si>
  <si>
    <t>第３　設備に関する基準</t>
    <rPh sb="0" eb="1">
      <t>ダイ</t>
    </rPh>
    <rPh sb="3" eb="5">
      <t>セツビ</t>
    </rPh>
    <rPh sb="6" eb="7">
      <t>カン</t>
    </rPh>
    <rPh sb="9" eb="11">
      <t>キジュン</t>
    </rPh>
    <phoneticPr fontId="1"/>
  </si>
  <si>
    <t>第４　運営に関する基準</t>
    <rPh sb="0" eb="1">
      <t>ダイ</t>
    </rPh>
    <rPh sb="3" eb="5">
      <t>ウンエイ</t>
    </rPh>
    <rPh sb="6" eb="7">
      <t>カン</t>
    </rPh>
    <rPh sb="9" eb="11">
      <t>キジュン</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</si>
  <si>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</si>
  <si>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</si>
  <si>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t>
    <phoneticPr fontId="8"/>
  </si>
  <si>
    <t>（法人名）</t>
    <phoneticPr fontId="7"/>
  </si>
  <si>
    <t>（事業所名）</t>
    <rPh sb="1" eb="4">
      <t>ジギョウショ</t>
    </rPh>
    <phoneticPr fontId="7"/>
  </si>
  <si>
    <t>（記入担当者　氏名）</t>
    <rPh sb="1" eb="3">
      <t>キニュウ</t>
    </rPh>
    <rPh sb="3" eb="6">
      <t>タントウシャ</t>
    </rPh>
    <rPh sb="7" eb="9">
      <t>シメイ</t>
    </rPh>
    <phoneticPr fontId="7"/>
  </si>
  <si>
    <t>事業所番号</t>
    <rPh sb="0" eb="3">
      <t>ジギョウショ</t>
    </rPh>
    <rPh sb="3" eb="5">
      <t>バンゴウ</t>
    </rPh>
    <phoneticPr fontId="8"/>
  </si>
  <si>
    <t>←左詰めで記入</t>
    <rPh sb="1" eb="2">
      <t>ヒダリ</t>
    </rPh>
    <rPh sb="2" eb="3">
      <t>ツ</t>
    </rPh>
    <rPh sb="5" eb="7">
      <t>キニュウ</t>
    </rPh>
    <phoneticPr fontId="8"/>
  </si>
  <si>
    <t>フリガナ</t>
    <phoneticPr fontId="8"/>
  </si>
  <si>
    <t>名　称</t>
    <rPh sb="0" eb="1">
      <t>メイ</t>
    </rPh>
    <rPh sb="2" eb="3">
      <t>ショウ</t>
    </rPh>
    <phoneticPr fontId="8"/>
  </si>
  <si>
    <t>所在地</t>
    <rPh sb="0" eb="3">
      <t>ショザイチ</t>
    </rPh>
    <phoneticPr fontId="8"/>
  </si>
  <si>
    <t>〒</t>
    <phoneticPr fontId="8"/>
  </si>
  <si>
    <t>電話番号</t>
    <rPh sb="0" eb="2">
      <t>デンワ</t>
    </rPh>
    <rPh sb="2" eb="4">
      <t>バンゴウ</t>
    </rPh>
    <phoneticPr fontId="8"/>
  </si>
  <si>
    <t>ＦＡＸ番号</t>
    <rPh sb="3" eb="5">
      <t>バンゴウ</t>
    </rPh>
    <phoneticPr fontId="8"/>
  </si>
  <si>
    <t>メール送受信用の
電子メールアドレス</t>
    <rPh sb="3" eb="6">
      <t>ソウジュシン</t>
    </rPh>
    <rPh sb="6" eb="7">
      <t>ヨウ</t>
    </rPh>
    <rPh sb="9" eb="11">
      <t>デンシ</t>
    </rPh>
    <phoneticPr fontId="8"/>
  </si>
  <si>
    <t>設置法人</t>
    <rPh sb="0" eb="2">
      <t>セッチ</t>
    </rPh>
    <rPh sb="2" eb="4">
      <t>ホウジン</t>
    </rPh>
    <phoneticPr fontId="8"/>
  </si>
  <si>
    <t>代表者
氏名</t>
    <rPh sb="0" eb="3">
      <t>ダイヒョウシャ</t>
    </rPh>
    <rPh sb="4" eb="6">
      <t>シメイ</t>
    </rPh>
    <rPh sb="5" eb="6">
      <t>メイ</t>
    </rPh>
    <phoneticPr fontId="8"/>
  </si>
  <si>
    <t>尼崎市長　様</t>
    <rPh sb="0" eb="3">
      <t>アマガサキシ</t>
    </rPh>
    <rPh sb="3" eb="4">
      <t>チョウ</t>
    </rPh>
    <phoneticPr fontId="7"/>
  </si>
  <si>
    <t>事業所情報</t>
    <rPh sb="0" eb="3">
      <t>ジギョウショ</t>
    </rPh>
    <rPh sb="3" eb="5">
      <t>ジョウホウ</t>
    </rPh>
    <phoneticPr fontId="8"/>
  </si>
  <si>
    <t>（代表者の職・氏名）</t>
    <phoneticPr fontId="7"/>
  </si>
  <si>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</si>
  <si>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8"/>
  </si>
  <si>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</si>
  <si>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</si>
  <si>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</si>
  <si>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8"/>
  </si>
  <si>
    <t>法令、通知名</t>
    <rPh sb="0" eb="2">
      <t>ホウレイ</t>
    </rPh>
    <rPh sb="3" eb="5">
      <t>ツウチ</t>
    </rPh>
    <rPh sb="5" eb="6">
      <t>メイ</t>
    </rPh>
    <phoneticPr fontId="8"/>
  </si>
  <si>
    <t>法</t>
    <rPh sb="0" eb="1">
      <t>ホウ</t>
    </rPh>
    <phoneticPr fontId="1"/>
  </si>
  <si>
    <t>根拠法令等一覧</t>
    <rPh sb="0" eb="2">
      <t>コンキョ</t>
    </rPh>
    <rPh sb="2" eb="4">
      <t>ホウレイ</t>
    </rPh>
    <rPh sb="4" eb="5">
      <t>トウ</t>
    </rPh>
    <rPh sb="5" eb="7">
      <t>イチラン</t>
    </rPh>
    <phoneticPr fontId="8"/>
  </si>
  <si>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</si>
  <si>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</si>
  <si>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</si>
  <si>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令</t>
    <rPh sb="0" eb="1">
      <t>レイ</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</si>
  <si>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</si>
  <si>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</si>
  <si>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</si>
  <si>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</si>
  <si>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条例施行規則</t>
    <rPh sb="0" eb="2">
      <t>ジョウレイ</t>
    </rPh>
    <rPh sb="2" eb="4">
      <t>セコウ</t>
    </rPh>
    <rPh sb="4" eb="6">
      <t>キソク</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</si>
  <si>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</si>
  <si>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</si>
  <si>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</si>
  <si>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</si>
  <si>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</si>
  <si>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点検結果</t>
    <rPh sb="0" eb="2">
      <t>テンケン</t>
    </rPh>
    <rPh sb="2" eb="4">
      <t>ケッカ</t>
    </rPh>
    <phoneticPr fontId="8"/>
  </si>
  <si>
    <t>備考</t>
    <rPh sb="0" eb="2">
      <t>ビコウ</t>
    </rPh>
    <phoneticPr fontId="8"/>
  </si>
  <si>
    <t>該当</t>
    <rPh sb="0" eb="2">
      <t>ガイトウ</t>
    </rPh>
    <phoneticPr fontId="8"/>
  </si>
  <si>
    <t>(Ⅰ)</t>
    <phoneticPr fontId="8"/>
  </si>
  <si>
    <t>(Ⅱ)</t>
    <phoneticPr fontId="8"/>
  </si>
  <si>
    <t>(Ⅲ)</t>
    <phoneticPr fontId="8"/>
  </si>
  <si>
    <t>契約書（別紙で説明する書類を含む。）</t>
    <rPh sb="0" eb="3">
      <t>ケイヤクショ</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</si>
  <si>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</si>
  <si>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</si>
  <si>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・適宜必要と認める資料
</t>
    <phoneticPr fontId="1"/>
  </si>
  <si>
    <t xml:space="preserve">
指定基準第3条第1項</t>
    <rPh sb="1" eb="3">
      <t>シテイ</t>
    </rPh>
    <rPh sb="3" eb="5">
      <t>キジュン</t>
    </rPh>
    <rPh sb="5" eb="6">
      <t>ダイ</t>
    </rPh>
    <rPh sb="7" eb="8">
      <t>ジョウ</t>
    </rPh>
    <rPh sb="8" eb="9">
      <t>ダイ</t>
    </rPh>
    <rPh sb="10" eb="11">
      <t>コウ</t>
    </rPh>
    <phoneticPr fontId="1"/>
  </si>
  <si>
    <t xml:space="preserve">
・受給者証の写し
</t>
    <phoneticPr fontId="1"/>
  </si>
  <si>
    <t xml:space="preserve">
・適宜必要と認める資料
</t>
    <phoneticPr fontId="1"/>
  </si>
  <si>
    <t xml:space="preserve">
・アセスメント記録
・ケース記録</t>
    <phoneticPr fontId="1"/>
  </si>
  <si>
    <t xml:space="preserve">
・個別支援計画
・ケース記録</t>
    <phoneticPr fontId="1"/>
  </si>
  <si>
    <t xml:space="preserve">
・サービス提供の記録
</t>
    <phoneticPr fontId="1"/>
  </si>
  <si>
    <t xml:space="preserve">
・請求書
・領収書</t>
    <phoneticPr fontId="1"/>
  </si>
  <si>
    <t xml:space="preserve">
・領収書</t>
    <phoneticPr fontId="1"/>
  </si>
  <si>
    <t xml:space="preserve">
・重要事項説明書
</t>
    <phoneticPr fontId="1"/>
  </si>
  <si>
    <t xml:space="preserve">
13　利用者負担額に係る管理
</t>
    <rPh sb="4" eb="7">
      <t>リヨウシャ</t>
    </rPh>
    <rPh sb="7" eb="9">
      <t>フタン</t>
    </rPh>
    <rPh sb="9" eb="10">
      <t>ガク</t>
    </rPh>
    <rPh sb="11" eb="12">
      <t>カカ</t>
    </rPh>
    <rPh sb="13" eb="15">
      <t>カンリ</t>
    </rPh>
    <phoneticPr fontId="1"/>
  </si>
  <si>
    <t xml:space="preserve">
14　訓練等給付費の額に係る通知等</t>
    <phoneticPr fontId="1"/>
  </si>
  <si>
    <t xml:space="preserve">
・通知の写し
</t>
    <phoneticPr fontId="1"/>
  </si>
  <si>
    <t xml:space="preserve">
・サービス提供証明書の写し
</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</si>
  <si>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</si>
  <si>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</si>
  <si>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・アセスメントを実施したことが分かる記録
・面接記録
</t>
    <phoneticPr fontId="1"/>
  </si>
  <si>
    <t xml:space="preserve">
・個別支援計画の原案
・他サービスとの連携状況が分かる書類
</t>
    <phoneticPr fontId="1"/>
  </si>
  <si>
    <t xml:space="preserve">
・サービス担当者会議の記録</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</si>
  <si>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</si>
  <si>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</si>
  <si>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</si>
  <si>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18　相談及び援助</t>
    <phoneticPr fontId="1"/>
  </si>
  <si>
    <t xml:space="preserve">
・緊急時対応マニュアル
・ケース記録
・事故等の対応記録
</t>
    <phoneticPr fontId="1"/>
  </si>
  <si>
    <t xml:space="preserve">
・運営規程
</t>
    <phoneticPr fontId="1"/>
  </si>
  <si>
    <t xml:space="preserve">
・従業者の勤務表</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</si>
  <si>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</si>
  <si>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</si>
  <si>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</si>
  <si>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</si>
  <si>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・避難訓練の記録
・消防署への届出
</t>
    <phoneticPr fontId="1"/>
  </si>
  <si>
    <t xml:space="preserve">
・地域住民が訓練に参加していることが分かる書類
</t>
    <phoneticPr fontId="1"/>
  </si>
  <si>
    <t xml:space="preserve">
・適宜必要と認める資料</t>
    <phoneticPr fontId="1"/>
  </si>
  <si>
    <t xml:space="preserve">
・事業所の掲示物又は備え付け閲覧物</t>
    <phoneticPr fontId="1"/>
  </si>
  <si>
    <t xml:space="preserve">
・個別支援計画
・身体拘束等に関する書類
</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</si>
  <si>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</si>
  <si>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</si>
  <si>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</si>
  <si>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</si>
  <si>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</si>
  <si>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</si>
  <si>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・都道府県または市町村からの指導または助言を受けた場合の改善したことが分かる書類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</si>
  <si>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</si>
  <si>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・運営適正委員会の調査又はあっせんに協力したことが分かる資料
</t>
    <rPh sb="30" eb="31">
      <t>リョウ</t>
    </rPh>
    <phoneticPr fontId="1"/>
  </si>
  <si>
    <t xml:space="preserve">
・事故対応マニュアル
・都道府県、市町村、家族等への報告記録
</t>
    <phoneticPr fontId="1"/>
  </si>
  <si>
    <t xml:space="preserve">
・事故の対応記録
・ヒヤリハットの記録</t>
    <phoneticPr fontId="1"/>
  </si>
  <si>
    <t xml:space="preserve">
・職員名簿
・設備・備品台帳帳簿等の会計書類</t>
    <phoneticPr fontId="1"/>
  </si>
  <si>
    <t xml:space="preserve">
・左記①から⑥までの書類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</si>
  <si>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</si>
  <si>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t>
    <phoneticPr fontId="1"/>
  </si>
  <si>
    <t xml:space="preserve">
指定基準第224条第2項
</t>
    <rPh sb="1" eb="3">
      <t>シテイ</t>
    </rPh>
    <rPh sb="3" eb="5">
      <t>キジ_x0000__x0001_</t>
    </rPh>
    <rPh sb="5" eb="6">
      <t>ダイ</t>
    </rPh>
    <rPh sb="9" eb="10">
      <t>ジョウ</t>
    </rPh>
    <rPh sb="10" eb="11">
      <t>ダイ</t>
    </rPh>
    <rPh sb="12" eb="13">
      <t>コウ</t>
    </rPh>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</si>
  <si>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</si>
  <si>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12　利用者負担額等の受領
</t>
    <rPh sb="4" eb="10">
      <t>リヨウシャフタンガク</t>
    </rPh>
    <rPh sb="10" eb="11">
      <t>トウ</t>
    </rPh>
    <rPh sb="12" eb="14">
      <t>ジュリョウ</t>
    </rPh>
    <phoneticPr fontId="1"/>
  </si>
  <si>
    <t xml:space="preserve">
１　世話人</t>
    <rPh sb="3" eb="5">
      <t>セワ</t>
    </rPh>
    <rPh sb="5" eb="6">
      <t>ニン</t>
    </rPh>
    <phoneticPr fontId="1"/>
  </si>
  <si>
    <t xml:space="preserve">
２　生活支援員</t>
    <rPh sb="3" eb="5">
      <t>セイカツ</t>
    </rPh>
    <rPh sb="5" eb="7">
      <t>シエン</t>
    </rPh>
    <rPh sb="7" eb="8">
      <t>イン</t>
    </rPh>
    <phoneticPr fontId="1"/>
  </si>
  <si>
    <t xml:space="preserve">
指定基準第208条第1項第1号</t>
    <rPh sb="1" eb="3">
      <t>シテイ</t>
    </rPh>
    <rPh sb="3" eb="5">
      <t>キジュン</t>
    </rPh>
    <rPh sb="5" eb="6">
      <t>ダイ</t>
    </rPh>
    <rPh sb="9" eb="10">
      <t>ジョウ</t>
    </rPh>
    <rPh sb="10" eb="11">
      <t>ダイ</t>
    </rPh>
    <rPh sb="12" eb="13">
      <t>コウ</t>
    </rPh>
    <rPh sb="13" eb="14">
      <t>ダイ</t>
    </rPh>
    <rPh sb="15" eb="16">
      <t>ゴウ</t>
    </rPh>
    <phoneticPr fontId="1"/>
  </si>
  <si>
    <t xml:space="preserve">
３　サービス管理責任者</t>
    <rPh sb="7" eb="9">
      <t>カンリ</t>
    </rPh>
    <rPh sb="9" eb="12">
      <t>セキニンシャ</t>
    </rPh>
    <phoneticPr fontId="1"/>
  </si>
  <si>
    <t xml:space="preserve">
指定基準第208条第1項第3号</t>
    <rPh sb="1" eb="3">
      <t>シテイ</t>
    </rPh>
    <rPh sb="3" eb="5">
      <t>キジュン</t>
    </rPh>
    <rPh sb="5" eb="6">
      <t>ダイ</t>
    </rPh>
    <rPh sb="9" eb="10">
      <t>ジョウ</t>
    </rPh>
    <rPh sb="10" eb="11">
      <t>ダイ</t>
    </rPh>
    <rPh sb="12" eb="13">
      <t>コウ</t>
    </rPh>
    <rPh sb="13" eb="14">
      <t>ダイ</t>
    </rPh>
    <rPh sb="15" eb="16">
      <t>ゴウ</t>
    </rPh>
    <phoneticPr fontId="1"/>
  </si>
  <si>
    <t xml:space="preserve">
４　利用者数の算定</t>
    <rPh sb="3" eb="5">
      <t>リヨウ</t>
    </rPh>
    <rPh sb="5" eb="6">
      <t>シャ</t>
    </rPh>
    <rPh sb="6" eb="7">
      <t>スウ</t>
    </rPh>
    <rPh sb="8" eb="10">
      <t>サンテイ</t>
    </rPh>
    <phoneticPr fontId="1"/>
  </si>
  <si>
    <t xml:space="preserve">
指定基準第208条第2項</t>
    <rPh sb="1" eb="3">
      <t>シテイ</t>
    </rPh>
    <rPh sb="3" eb="5">
      <t>キジュン</t>
    </rPh>
    <rPh sb="5" eb="6">
      <t>ダイ</t>
    </rPh>
    <rPh sb="9" eb="10">
      <t>ジョウ</t>
    </rPh>
    <rPh sb="10" eb="11">
      <t>ダイ</t>
    </rPh>
    <rPh sb="12" eb="13">
      <t>コウ</t>
    </rPh>
    <phoneticPr fontId="1"/>
  </si>
  <si>
    <t xml:space="preserve">
５　職務の専従
</t>
    <rPh sb="3" eb="5">
      <t>ショクム</t>
    </rPh>
    <rPh sb="6" eb="8">
      <t>センジュウ</t>
    </rPh>
    <phoneticPr fontId="1"/>
  </si>
  <si>
    <t xml:space="preserve">
指定基準第208条第3項</t>
    <rPh sb="1" eb="3">
      <t>シテイ</t>
    </rPh>
    <rPh sb="3" eb="5">
      <t>キジュン</t>
    </rPh>
    <rPh sb="5" eb="6">
      <t>ダイ</t>
    </rPh>
    <rPh sb="9" eb="10">
      <t>ジョウ</t>
    </rPh>
    <rPh sb="10" eb="11">
      <t>ダイ</t>
    </rPh>
    <rPh sb="12" eb="13">
      <t>コウ</t>
    </rPh>
    <phoneticPr fontId="1"/>
  </si>
  <si>
    <t xml:space="preserve">
６　管理者</t>
    <rPh sb="3" eb="6">
      <t>カンリシャ</t>
    </rPh>
    <phoneticPr fontId="1"/>
  </si>
  <si>
    <t xml:space="preserve">
指定基準第209条第1項</t>
    <rPh sb="1" eb="3">
      <t>シテイ</t>
    </rPh>
    <rPh sb="3" eb="5">
      <t>キジュン</t>
    </rPh>
    <rPh sb="5" eb="6">
      <t>ダイ</t>
    </rPh>
    <rPh sb="9" eb="10">
      <t>ジョウ</t>
    </rPh>
    <rPh sb="10" eb="11">
      <t>ダイ</t>
    </rPh>
    <rPh sb="12" eb="13">
      <t>コウ</t>
    </rPh>
    <phoneticPr fontId="1"/>
  </si>
  <si>
    <t xml:space="preserve">
指定基準第209条第2項</t>
    <rPh sb="1" eb="3">
      <t>シテイ</t>
    </rPh>
    <rPh sb="3" eb="5">
      <t>キジュン</t>
    </rPh>
    <rPh sb="5" eb="6">
      <t>ダイ</t>
    </rPh>
    <rPh sb="9" eb="10">
      <t>ジョウ</t>
    </rPh>
    <rPh sb="10" eb="11">
      <t>ダイ</t>
    </rPh>
    <rPh sb="12" eb="13">
      <t>コウ</t>
    </rPh>
    <phoneticPr fontId="1"/>
  </si>
  <si>
    <t xml:space="preserve">
１　設備
</t>
    <rPh sb="3" eb="5">
      <t>セツビ</t>
    </rPh>
    <phoneticPr fontId="1"/>
  </si>
  <si>
    <t xml:space="preserve">
指定基準第210条第1項
</t>
    <rPh sb="1" eb="3">
      <t>シテイ</t>
    </rPh>
    <rPh sb="3" eb="5">
      <t>キジュン</t>
    </rPh>
    <rPh sb="5" eb="6">
      <t>ダイ</t>
    </rPh>
    <rPh sb="9" eb="10">
      <t>ジョウ</t>
    </rPh>
    <rPh sb="10" eb="11">
      <t>ダイ</t>
    </rPh>
    <rPh sb="12" eb="13">
      <t>コウ</t>
    </rPh>
    <phoneticPr fontId="1"/>
  </si>
  <si>
    <t xml:space="preserve">
・平面図
・目視
</t>
  </si>
  <si>
    <t xml:space="preserve">
・平面図
・目視
</t>
    <phoneticPr fontId="1"/>
  </si>
  <si>
    <t xml:space="preserve">
指定基準第210条第2項</t>
    <rPh sb="1" eb="3">
      <t>シテイ</t>
    </rPh>
    <rPh sb="3" eb="5">
      <t>キジュン</t>
    </rPh>
    <rPh sb="5" eb="6">
      <t>ダイ</t>
    </rPh>
    <rPh sb="9" eb="10">
      <t>ジョウ</t>
    </rPh>
    <rPh sb="10" eb="11">
      <t>ダイ</t>
    </rPh>
    <rPh sb="12" eb="13">
      <t>コウ</t>
    </rPh>
    <phoneticPr fontId="1"/>
  </si>
  <si>
    <t xml:space="preserve">
指定基準第210条第3項
</t>
    <rPh sb="1" eb="3">
      <t>シテイ</t>
    </rPh>
    <rPh sb="3" eb="5">
      <t>キジュン</t>
    </rPh>
    <rPh sb="5" eb="6">
      <t>ダイ</t>
    </rPh>
    <rPh sb="9" eb="10">
      <t>ジョウ</t>
    </rPh>
    <rPh sb="10" eb="11">
      <t>ダイ</t>
    </rPh>
    <rPh sb="12" eb="13">
      <t>コウ</t>
    </rPh>
    <phoneticPr fontId="1"/>
  </si>
  <si>
    <t xml:space="preserve">
指定基準第210条第4項
</t>
    <rPh sb="1" eb="3">
      <t>シテイ</t>
    </rPh>
    <rPh sb="3" eb="5">
      <t>キジュン</t>
    </rPh>
    <rPh sb="5" eb="6">
      <t>ダイ</t>
    </rPh>
    <rPh sb="9" eb="10">
      <t>ジョウ</t>
    </rPh>
    <rPh sb="10" eb="11">
      <t>ダイ</t>
    </rPh>
    <rPh sb="12" eb="13">
      <t>コウ</t>
    </rPh>
    <phoneticPr fontId="1"/>
  </si>
  <si>
    <t xml:space="preserve">
指定基準第210条第5項</t>
    <rPh sb="1" eb="3">
      <t>シテイ</t>
    </rPh>
    <rPh sb="3" eb="5">
      <t>キジュン</t>
    </rPh>
    <rPh sb="5" eb="6">
      <t>ダイ</t>
    </rPh>
    <rPh sb="9" eb="10">
      <t>ジョウ</t>
    </rPh>
    <rPh sb="10" eb="11">
      <t>ダイ</t>
    </rPh>
    <rPh sb="12" eb="13">
      <t>コウ</t>
    </rPh>
    <phoneticPr fontId="1"/>
  </si>
  <si>
    <t xml:space="preserve">
指定基準第210条第6項</t>
    <rPh sb="1" eb="3">
      <t>シテイ</t>
    </rPh>
    <rPh sb="3" eb="5">
      <t>キジ_x0000__x0001_</t>
    </rPh>
    <rPh sb="5" eb="6">
      <t>_x0002__x0003_</t>
    </rPh>
    <rPh sb="9" eb="10">
      <t>_x0003__x0002__x0007_</t>
    </rPh>
    <rPh sb="10" eb="11">
      <t>_x0005__x0001_</t>
    </rPh>
    <rPh sb="12" eb="13">
      <t/>
    </rPh>
    <phoneticPr fontId="1"/>
  </si>
  <si>
    <t xml:space="preserve">
指定基準第210条第7項
</t>
    <rPh sb="1" eb="3">
      <t>シテイ</t>
    </rPh>
    <rPh sb="3" eb="5">
      <t>キジ_x0000__x0001_</t>
    </rPh>
    <rPh sb="5" eb="6">
      <t>_x0002__x0003_</t>
    </rPh>
    <rPh sb="9" eb="10">
      <t>_x0003__x0002__x0007_</t>
    </rPh>
    <rPh sb="10" eb="11">
      <t>_x0005__x0001_</t>
    </rPh>
    <rPh sb="12" eb="13">
      <t/>
    </rPh>
    <phoneticPr fontId="1"/>
  </si>
  <si>
    <t xml:space="preserve">
指定基準第210条第9項</t>
    <rPh sb="1" eb="3">
      <t>シテイ</t>
    </rPh>
    <rPh sb="3" eb="5">
      <t>キジ_x0000__x0001_</t>
    </rPh>
    <rPh sb="5" eb="6">
      <t>_x0002__x0003_</t>
    </rPh>
    <rPh sb="9" eb="10">
      <t>_x0003__x0002__x0007_</t>
    </rPh>
    <rPh sb="10" eb="11">
      <t>_x0005__x0001_</t>
    </rPh>
    <rPh sb="12" eb="13">
      <t/>
    </rPh>
    <phoneticPr fontId="1"/>
  </si>
  <si>
    <t xml:space="preserve">
２　提供拒否の禁止</t>
    <rPh sb="3" eb="5">
      <t>テイキョウ</t>
    </rPh>
    <rPh sb="5" eb="7">
      <t>キョヒ</t>
    </rPh>
    <rPh sb="8" eb="10">
      <t>キンシ</t>
    </rPh>
    <phoneticPr fontId="1"/>
  </si>
  <si>
    <t xml:space="preserve">
３　連絡調整に対する協力</t>
    <rPh sb="3" eb="5">
      <t>レンラク</t>
    </rPh>
    <rPh sb="5" eb="7">
      <t>チョウセイ</t>
    </rPh>
    <rPh sb="8" eb="9">
      <t>タイ</t>
    </rPh>
    <rPh sb="11" eb="13">
      <t>キョウリョク</t>
    </rPh>
    <phoneticPr fontId="1"/>
  </si>
  <si>
    <t xml:space="preserve">
指定共同生活援助事業者は、正当な理由がなく、指定共同生活援助の提供を拒んでいませんか。
</t>
    <phoneticPr fontId="1"/>
  </si>
  <si>
    <t xml:space="preserve">
指定共同生活援助事業者は、指定共同生活援助の利用について市町村又は一般相談支援事業若しくは特定相談支援事業を行う者が行う連絡調整に、できる限り協力していますか。
</t>
    <phoneticPr fontId="1"/>
  </si>
  <si>
    <t xml:space="preserve">
４　受給資格の確認
</t>
    <rPh sb="3" eb="5">
      <t>ジュキュウ</t>
    </rPh>
    <rPh sb="5" eb="7">
      <t>シカク</t>
    </rPh>
    <rPh sb="8" eb="10">
      <t>カクニン</t>
    </rPh>
    <phoneticPr fontId="1"/>
  </si>
  <si>
    <t xml:space="preserve">
指定共同生活援助事業者は、指定共同生活援助の提供を求められた場合は、その者の提示する受給者証によって、支給決定の有無、支給決定の有効期間、支給量等を確かめていますか。
</t>
    <phoneticPr fontId="1"/>
  </si>
  <si>
    <t xml:space="preserve">
５　訓練等給付費の支給の申請に係る援助</t>
    <rPh sb="13" eb="15">
      <t>シンセイ</t>
    </rPh>
    <phoneticPr fontId="1"/>
  </si>
  <si>
    <t xml:space="preserve">
６　心身の状況等の把握
</t>
    <rPh sb="3" eb="5">
      <t>シンシン</t>
    </rPh>
    <rPh sb="6" eb="8">
      <t>ジョウキョウ</t>
    </rPh>
    <rPh sb="8" eb="9">
      <t>トウ</t>
    </rPh>
    <rPh sb="10" eb="12">
      <t>ハアク</t>
    </rPh>
    <phoneticPr fontId="1"/>
  </si>
  <si>
    <t xml:space="preserve">
指定共同生活援助事業者は、指定共同生活援助の提供に当たっては、利用者の心身の状況、その置かれている環境、他の保健医療サービス又は福祉サービスの利用状況等の把握に努めていますか。</t>
    <phoneticPr fontId="1"/>
  </si>
  <si>
    <t xml:space="preserve">
７　指定障害福祉サービス事業者等との連携等</t>
    <rPh sb="13" eb="14">
      <t>ジ</t>
    </rPh>
    <phoneticPr fontId="1"/>
  </si>
  <si>
    <t xml:space="preserve">
８　サービスの提供の記録</t>
    <phoneticPr fontId="1"/>
  </si>
  <si>
    <t xml:space="preserve">
９　入退居</t>
    <phoneticPr fontId="1"/>
  </si>
  <si>
    <t xml:space="preserve">
指定基準第210条の2第1項
</t>
    <rPh sb="1" eb="3">
      <t>シテイ</t>
    </rPh>
    <rPh sb="3" eb="5">
      <t>キジ_x0000__x0001_</t>
    </rPh>
    <rPh sb="5" eb="6">
      <t>ダイ</t>
    </rPh>
    <rPh sb="9" eb="10">
      <t>ジョウ</t>
    </rPh>
    <rPh sb="12" eb="13">
      <t>ダイ</t>
    </rPh>
    <rPh sb="14" eb="15">
      <t>コウ</t>
    </rPh>
    <phoneticPr fontId="1"/>
  </si>
  <si>
    <t xml:space="preserve">
・個別支援計画
・サービス提供の記録
・アセスメント記録
</t>
    <phoneticPr fontId="1"/>
  </si>
  <si>
    <t xml:space="preserve">
指定基準第210条の2第2項
</t>
    <rPh sb="1" eb="3">
      <t>シテイ</t>
    </rPh>
    <rPh sb="3" eb="5">
      <t>キジ_x0000__x0001_</t>
    </rPh>
    <rPh sb="5" eb="6">
      <t>ダイ</t>
    </rPh>
    <rPh sb="9" eb="10">
      <t>ジョウ</t>
    </rPh>
    <rPh sb="12" eb="13">
      <t>ダイ</t>
    </rPh>
    <rPh sb="14" eb="15">
      <t>コウ</t>
    </rPh>
    <phoneticPr fontId="1"/>
  </si>
  <si>
    <t xml:space="preserve">
指定基準第210条の2第3項
</t>
    <rPh sb="1" eb="3">
      <t>シテイ</t>
    </rPh>
    <rPh sb="3" eb="5">
      <t>キジ_x0000__x0001_</t>
    </rPh>
    <rPh sb="5" eb="6">
      <t>ダイ</t>
    </rPh>
    <rPh sb="9" eb="10">
      <t>ジョウ</t>
    </rPh>
    <rPh sb="12" eb="13">
      <t>ダイ</t>
    </rPh>
    <rPh sb="14" eb="15">
      <t>コウ</t>
    </rPh>
    <phoneticPr fontId="1"/>
  </si>
  <si>
    <t xml:space="preserve">
・ケース記録
・サービス提供の記録
</t>
    <phoneticPr fontId="1"/>
  </si>
  <si>
    <t xml:space="preserve">
指定基準第210条の2第4項
</t>
    <rPh sb="1" eb="3">
      <t>シテイ</t>
    </rPh>
    <rPh sb="3" eb="5">
      <t>キジ_x0000__x0001_</t>
    </rPh>
    <rPh sb="5" eb="6">
      <t>ダイ</t>
    </rPh>
    <rPh sb="9" eb="10">
      <t>ジョウ</t>
    </rPh>
    <rPh sb="12" eb="13">
      <t>ダイ</t>
    </rPh>
    <rPh sb="14" eb="15">
      <t>コウ</t>
    </rPh>
    <phoneticPr fontId="1"/>
  </si>
  <si>
    <t xml:space="preserve">
10　入退居の記録の記載等</t>
    <phoneticPr fontId="1"/>
  </si>
  <si>
    <t xml:space="preserve">
指定基準第210条の3第2項
</t>
    <rPh sb="1" eb="3">
      <t>シテイ</t>
    </rPh>
    <rPh sb="3" eb="5">
      <t>キジ_x0000__x0001_</t>
    </rPh>
    <rPh sb="5" eb="6">
      <t>ダイ</t>
    </rPh>
    <rPh sb="9" eb="10">
      <t>ジョウ</t>
    </rPh>
    <rPh sb="12" eb="13">
      <t>ダイ</t>
    </rPh>
    <rPh sb="14" eb="15">
      <t>コウ</t>
    </rPh>
    <phoneticPr fontId="1"/>
  </si>
  <si>
    <t xml:space="preserve">
指定基準第210条の3第1項
</t>
    <rPh sb="1" eb="3">
      <t>シテイ</t>
    </rPh>
    <rPh sb="3" eb="5">
      <t>キジ_x0000__x0001_</t>
    </rPh>
    <rPh sb="5" eb="6">
      <t>ダイ</t>
    </rPh>
    <rPh sb="9" eb="10">
      <t>ジョウ</t>
    </rPh>
    <rPh sb="12" eb="13">
      <t>ダイ</t>
    </rPh>
    <rPh sb="14" eb="15">
      <t>コウ</t>
    </rPh>
    <phoneticPr fontId="1"/>
  </si>
  <si>
    <t xml:space="preserve">
11　指定共同生活援助事業者が支給決定障害者等に求めることのできる金銭の支払の範囲等</t>
    <phoneticPr fontId="1"/>
  </si>
  <si>
    <t xml:space="preserve">
指定基準第210条の4第1項
</t>
    <rPh sb="1" eb="3">
      <t>シテイ</t>
    </rPh>
    <rPh sb="3" eb="5">
      <t>キジ_x0000__x0001_</t>
    </rPh>
    <rPh sb="5" eb="6">
      <t>ダイ</t>
    </rPh>
    <rPh sb="9" eb="10">
      <t>ジョウ</t>
    </rPh>
    <rPh sb="12" eb="13">
      <t>ダイ</t>
    </rPh>
    <rPh sb="14" eb="15">
      <t>コウ</t>
    </rPh>
    <phoneticPr fontId="1"/>
  </si>
  <si>
    <t xml:space="preserve">
指定基準第210条の4第2項
</t>
    <rPh sb="1" eb="3">
      <t>シテイ</t>
    </rPh>
    <rPh sb="3" eb="5">
      <t>キジ_x0000__x0001_</t>
    </rPh>
    <rPh sb="5" eb="6">
      <t>ダイ</t>
    </rPh>
    <rPh sb="9" eb="10">
      <t>ジョウ</t>
    </rPh>
    <rPh sb="12" eb="13">
      <t>ダイ</t>
    </rPh>
    <rPh sb="14" eb="15">
      <t>コウ</t>
    </rPh>
    <phoneticPr fontId="1"/>
  </si>
  <si>
    <t xml:space="preserve">
指定基準第210条の4第4項
</t>
    <rPh sb="1" eb="3">
      <t>シテイ</t>
    </rPh>
    <rPh sb="3" eb="5">
      <t>キジ_x0000__x0001_</t>
    </rPh>
    <rPh sb="5" eb="6">
      <t>ダイ</t>
    </rPh>
    <rPh sb="9" eb="10">
      <t>ジョウ</t>
    </rPh>
    <rPh sb="12" eb="13">
      <t>ダイ</t>
    </rPh>
    <rPh sb="14" eb="15">
      <t>コウ</t>
    </rPh>
    <phoneticPr fontId="1"/>
  </si>
  <si>
    <t xml:space="preserve">
指定基準第210条の4第5項
</t>
    <rPh sb="1" eb="3">
      <t>シテイ</t>
    </rPh>
    <rPh sb="3" eb="5">
      <t>キジ_x0000__x0001_</t>
    </rPh>
    <rPh sb="5" eb="6">
      <t>ダイ</t>
    </rPh>
    <rPh sb="9" eb="10">
      <t>ジョウ</t>
    </rPh>
    <rPh sb="12" eb="13">
      <t>ダイ</t>
    </rPh>
    <rPh sb="14" eb="15">
      <t>コウ</t>
    </rPh>
    <phoneticPr fontId="1"/>
  </si>
  <si>
    <t xml:space="preserve">
15　指定共同生活援助の取扱方針</t>
    <phoneticPr fontId="1"/>
  </si>
  <si>
    <t xml:space="preserve">
指定基準第210条の5第1項
</t>
    <rPh sb="1" eb="3">
      <t>シテイ</t>
    </rPh>
    <rPh sb="3" eb="5">
      <t>キジ_x0000__x0001_</t>
    </rPh>
    <rPh sb="5" eb="6">
      <t>ダイ</t>
    </rPh>
    <rPh sb="9" eb="10">
      <t>ジョウ</t>
    </rPh>
    <rPh sb="12" eb="13">
      <t>ダイ</t>
    </rPh>
    <rPh sb="14" eb="15">
      <t>コウ</t>
    </rPh>
    <phoneticPr fontId="1"/>
  </si>
  <si>
    <t xml:space="preserve">
16　共同生活援助計画の作成等
</t>
    <phoneticPr fontId="1"/>
  </si>
  <si>
    <t xml:space="preserve">
指定共同生活援助事業者は、常に利用者の心身の状況、その置かれている環境等の的確な把握に努め、利用者又はその家族に対し、その相談に適切に応じるとともに、必要な助言その他の援助を行っていますか。</t>
    <phoneticPr fontId="1"/>
  </si>
  <si>
    <t xml:space="preserve">
指定基準第211条第1項</t>
    <rPh sb="1" eb="3">
      <t>シテイ</t>
    </rPh>
    <rPh sb="3" eb="5">
      <t>キジ_x0000__x0001_</t>
    </rPh>
    <rPh sb="5" eb="6">
      <t>ダイ</t>
    </rPh>
    <rPh sb="9" eb="10">
      <t>ジョウ</t>
    </rPh>
    <rPh sb="10" eb="11">
      <t>ダイ</t>
    </rPh>
    <rPh sb="12" eb="13">
      <t>コウ</t>
    </rPh>
    <phoneticPr fontId="1"/>
  </si>
  <si>
    <t xml:space="preserve">
・個別支援計画
・サービス提供の記録
・業務日誌等
</t>
    <phoneticPr fontId="1"/>
  </si>
  <si>
    <t xml:space="preserve">
指定基準第211条第2項
</t>
    <rPh sb="1" eb="3">
      <t>シテイ</t>
    </rPh>
    <rPh sb="3" eb="5">
      <t>キジ_x0000__x0001_</t>
    </rPh>
    <rPh sb="5" eb="6">
      <t>ダイ</t>
    </rPh>
    <rPh sb="9" eb="10">
      <t>ジョウ</t>
    </rPh>
    <rPh sb="10" eb="11">
      <t>ダイ</t>
    </rPh>
    <rPh sb="12" eb="13">
      <t>コウ</t>
    </rPh>
    <phoneticPr fontId="1"/>
  </si>
  <si>
    <t xml:space="preserve">
指定基準第211条第3項
</t>
    <rPh sb="1" eb="3">
      <t>シテイ</t>
    </rPh>
    <rPh sb="3" eb="5">
      <t>キジ_x0000__x0001_</t>
    </rPh>
    <rPh sb="5" eb="6">
      <t>ダイ</t>
    </rPh>
    <rPh sb="9" eb="10">
      <t>ジョウ</t>
    </rPh>
    <rPh sb="10" eb="11">
      <t>ダイ</t>
    </rPh>
    <rPh sb="12" eb="13">
      <t>コウ</t>
    </rPh>
    <phoneticPr fontId="1"/>
  </si>
  <si>
    <t xml:space="preserve">
・従業者名簿
・雇用契約書
・個別支援計画
・サービス提供の記録
・業務日誌等</t>
    <phoneticPr fontId="1"/>
  </si>
  <si>
    <t xml:space="preserve">
指定基準第211条の2第1項
</t>
    <rPh sb="1" eb="3">
      <t>シテイ</t>
    </rPh>
    <rPh sb="3" eb="5">
      <t>キジ_x0000__x0001_</t>
    </rPh>
    <rPh sb="5" eb="6">
      <t>ダイ</t>
    </rPh>
    <rPh sb="9" eb="10">
      <t>ジョウ</t>
    </rPh>
    <rPh sb="12" eb="13">
      <t>ダイ</t>
    </rPh>
    <rPh sb="14" eb="15">
      <t>コウ</t>
    </rPh>
    <phoneticPr fontId="1"/>
  </si>
  <si>
    <t xml:space="preserve">
指定基準第211条の2第2項
</t>
    <rPh sb="1" eb="3">
      <t>シテイ</t>
    </rPh>
    <rPh sb="3" eb="5">
      <t>キジ_x0000__x0001_</t>
    </rPh>
    <rPh sb="5" eb="6">
      <t>ダイ</t>
    </rPh>
    <rPh sb="9" eb="10">
      <t>ジョウ</t>
    </rPh>
    <rPh sb="12" eb="13">
      <t>ダイ</t>
    </rPh>
    <rPh sb="14" eb="15">
      <t>コウ</t>
    </rPh>
    <phoneticPr fontId="1"/>
  </si>
  <si>
    <t xml:space="preserve">
指定基準第211条の2第3項
</t>
    <rPh sb="1" eb="3">
      <t>シテイ</t>
    </rPh>
    <rPh sb="3" eb="5">
      <t>キジ_x0000__x0001_</t>
    </rPh>
    <rPh sb="5" eb="6">
      <t>ダイ</t>
    </rPh>
    <rPh sb="9" eb="10">
      <t>ジョウ</t>
    </rPh>
    <rPh sb="12" eb="13">
      <t>ダイ</t>
    </rPh>
    <rPh sb="14" eb="15">
      <t>コウ</t>
    </rPh>
    <phoneticPr fontId="1"/>
  </si>
  <si>
    <t xml:space="preserve">
従業者は、現に指定共同生活援助の提供を行っているときに利用者に病状の急変が生じた場合その他必要な場合は、速やかに医療機関への連絡を行う等の必要な措置を講じていますか。
</t>
    <phoneticPr fontId="1"/>
  </si>
  <si>
    <t>▢</t>
    <phoneticPr fontId="1"/>
  </si>
  <si>
    <t xml:space="preserve">
指定基準第212条第1項
</t>
    <rPh sb="1" eb="3">
      <t>シテイ</t>
    </rPh>
    <rPh sb="3" eb="5">
      <t>キジ_x0000__x0001_</t>
    </rPh>
    <rPh sb="5" eb="6">
      <t>ダイ</t>
    </rPh>
    <rPh sb="9" eb="10">
      <t>ジョウ</t>
    </rPh>
    <rPh sb="10" eb="11">
      <t>ダイ</t>
    </rPh>
    <rPh sb="12" eb="13">
      <t>コウ</t>
    </rPh>
    <phoneticPr fontId="1"/>
  </si>
  <si>
    <t xml:space="preserve">
指定基準第212条第2項
</t>
    <rPh sb="1" eb="3">
      <t>シテイ</t>
    </rPh>
    <rPh sb="3" eb="5">
      <t>キジ_x0000__x0001_</t>
    </rPh>
    <rPh sb="5" eb="6">
      <t>ダイ</t>
    </rPh>
    <rPh sb="9" eb="10">
      <t>ジョウ</t>
    </rPh>
    <rPh sb="10" eb="11">
      <t>ダイ</t>
    </rPh>
    <rPh sb="12" eb="13">
      <t>コウ</t>
    </rPh>
    <phoneticPr fontId="1"/>
  </si>
  <si>
    <t xml:space="preserve">
指定基準第212条第3項
</t>
    <rPh sb="1" eb="3">
      <t>シテイ</t>
    </rPh>
    <rPh sb="3" eb="5">
      <t>キジ_x0000__x0001_</t>
    </rPh>
    <rPh sb="5" eb="6">
      <t>ダイ</t>
    </rPh>
    <rPh sb="9" eb="10">
      <t>ジョウ</t>
    </rPh>
    <rPh sb="10" eb="11">
      <t>ダイ</t>
    </rPh>
    <rPh sb="12" eb="13">
      <t>コウ</t>
    </rPh>
    <phoneticPr fontId="1"/>
  </si>
  <si>
    <t xml:space="preserve">
指定基準第212条第4項
</t>
    <rPh sb="1" eb="3">
      <t>シテイ</t>
    </rPh>
    <rPh sb="3" eb="5">
      <t>キジ_x0000__x0001_</t>
    </rPh>
    <rPh sb="5" eb="6">
      <t>ダイ</t>
    </rPh>
    <rPh sb="9" eb="10">
      <t>ジョウ</t>
    </rPh>
    <rPh sb="10" eb="11">
      <t>ダイ</t>
    </rPh>
    <rPh sb="12" eb="13">
      <t>コウ</t>
    </rPh>
    <phoneticPr fontId="1"/>
  </si>
  <si>
    <t xml:space="preserve">
指定基準第212条第6項
</t>
    <rPh sb="1" eb="3">
      <t>シテイ</t>
    </rPh>
    <rPh sb="3" eb="5">
      <t>キジ_x0000__x0001_</t>
    </rPh>
    <rPh sb="5" eb="6">
      <t>ダイ</t>
    </rPh>
    <rPh sb="9" eb="10">
      <t>ジョウ</t>
    </rPh>
    <rPh sb="10" eb="11">
      <t>ダイ</t>
    </rPh>
    <rPh sb="12" eb="13">
      <t>コウ</t>
    </rPh>
    <phoneticPr fontId="1"/>
  </si>
  <si>
    <t xml:space="preserve">
・勤務形態一覧表または雇用形態が分かる書類
</t>
    <phoneticPr fontId="1"/>
  </si>
  <si>
    <t xml:space="preserve">
・委託契約書
・業務報告書</t>
    <phoneticPr fontId="1"/>
  </si>
  <si>
    <t xml:space="preserve">
・研修計画、研修実施記録</t>
    <phoneticPr fontId="1"/>
  </si>
  <si>
    <t xml:space="preserve">
指定共同生活援助事業者は、利用者の身体及び精神の状況に応じた必要な支援を行うことができるよう、他の障害福祉サービス事業を行う者その他の関係機関との連携その他の適切な支援体制を確保していますか。
</t>
    <phoneticPr fontId="1"/>
  </si>
  <si>
    <t xml:space="preserve">
指定基準第212条の3
</t>
    <rPh sb="1" eb="3">
      <t>シテイ</t>
    </rPh>
    <rPh sb="3" eb="5">
      <t>キジ_x0000__x0001_</t>
    </rPh>
    <rPh sb="5" eb="6">
      <t>ダイ</t>
    </rPh>
    <rPh sb="9" eb="10">
      <t>ジョウ</t>
    </rPh>
    <phoneticPr fontId="1"/>
  </si>
  <si>
    <t xml:space="preserve">
29　非常災害対策
</t>
    <phoneticPr fontId="1"/>
  </si>
  <si>
    <t xml:space="preserve">
指定基準第212条の4第1項
</t>
    <rPh sb="1" eb="3">
      <t>シテイ</t>
    </rPh>
    <rPh sb="3" eb="5">
      <t>キジ_x0000__x0001_</t>
    </rPh>
    <rPh sb="5" eb="6">
      <t>ダイ</t>
    </rPh>
    <rPh sb="9" eb="10">
      <t>ジョウ</t>
    </rPh>
    <rPh sb="12" eb="13">
      <t>ダイ</t>
    </rPh>
    <rPh sb="14" eb="15">
      <t>コウ</t>
    </rPh>
    <phoneticPr fontId="1"/>
  </si>
  <si>
    <t xml:space="preserve">
指定共同生活援助事業者は、指定共同生活援助事業所ごとに経理を区分するとともに、指定共同生活援助の事業の会計をその他の事業の会計と区分していますか。
</t>
    <phoneticPr fontId="1"/>
  </si>
  <si>
    <t xml:space="preserve">
42　記録の整備
</t>
    <phoneticPr fontId="1"/>
  </si>
  <si>
    <t xml:space="preserve">
43　電磁的記録等
</t>
    <phoneticPr fontId="1"/>
  </si>
  <si>
    <t xml:space="preserve">
・個別支援計画
・アセスメント記録
・サービス担当者会議の記録</t>
    <phoneticPr fontId="1"/>
  </si>
  <si>
    <t xml:space="preserve">
・事業者のＨＰ画面・パンフレット
</t>
    <phoneticPr fontId="1"/>
  </si>
  <si>
    <t xml:space="preserve">
１　変更の届出等</t>
    <phoneticPr fontId="1"/>
  </si>
  <si>
    <t xml:space="preserve">
指定基準第207条
</t>
    <rPh sb="1" eb="3">
      <t>シテイ</t>
    </rPh>
    <rPh sb="3" eb="5">
      <t>キジュン</t>
    </rPh>
    <rPh sb="5" eb="6">
      <t>ダイ</t>
    </rPh>
    <rPh sb="9" eb="10">
      <t>ジョウ</t>
    </rPh>
    <phoneticPr fontId="1"/>
  </si>
  <si>
    <t xml:space="preserve">
指定基準第212条の2
</t>
    <rPh sb="1" eb="3">
      <t>シテイ</t>
    </rPh>
    <rPh sb="3" eb="5">
      <t>キジ_x0000__x0001_</t>
    </rPh>
    <rPh sb="5" eb="6">
      <t>ダイ</t>
    </rPh>
    <rPh sb="9" eb="10">
      <t>ジョウ</t>
    </rPh>
    <phoneticPr fontId="1"/>
  </si>
  <si>
    <t>第13　変更の届出等</t>
    <phoneticPr fontId="1"/>
  </si>
  <si>
    <t xml:space="preserve">
市条例第3条第5項</t>
    <phoneticPr fontId="1"/>
  </si>
  <si>
    <t xml:space="preserve">
市条例第3条第8号</t>
    <rPh sb="1" eb="2">
      <t>シ</t>
    </rPh>
    <rPh sb="2" eb="4">
      <t>ジョウレイ</t>
    </rPh>
    <rPh sb="4" eb="5">
      <t>ダイ</t>
    </rPh>
    <rPh sb="6" eb="7">
      <t>ジョウ</t>
    </rPh>
    <rPh sb="7" eb="8">
      <t>ダイ</t>
    </rPh>
    <rPh sb="9" eb="10">
      <t>ゴウ</t>
    </rPh>
    <phoneticPr fontId="1"/>
  </si>
  <si>
    <t xml:space="preserve">
市条例第3条第7項</t>
    <phoneticPr fontId="1"/>
  </si>
  <si>
    <t xml:space="preserve">
７　暴力団との関わり</t>
    <rPh sb="3" eb="6">
      <t>ボウリョクダン</t>
    </rPh>
    <rPh sb="8" eb="9">
      <t>カカ</t>
    </rPh>
    <phoneticPr fontId="1"/>
  </si>
  <si>
    <t xml:space="preserve">
・誓約書等</t>
    <rPh sb="2" eb="5">
      <t>セイヤクショ</t>
    </rPh>
    <rPh sb="5" eb="6">
      <t>トウ</t>
    </rPh>
    <phoneticPr fontId="1"/>
  </si>
  <si>
    <t>点検項目</t>
    <rPh sb="0" eb="2">
      <t>テンケン</t>
    </rPh>
    <rPh sb="2" eb="4">
      <t>コウモク</t>
    </rPh>
    <phoneticPr fontId="8"/>
  </si>
  <si>
    <t>個別支援計画未作成減算</t>
    <rPh sb="0" eb="2">
      <t>コベツ</t>
    </rPh>
    <rPh sb="2" eb="4">
      <t>シエン</t>
    </rPh>
    <rPh sb="4" eb="6">
      <t>ケイカク</t>
    </rPh>
    <rPh sb="6" eb="7">
      <t>ミ</t>
    </rPh>
    <rPh sb="7" eb="9">
      <t>サクセイ</t>
    </rPh>
    <rPh sb="9" eb="11">
      <t>ゲンサン</t>
    </rPh>
    <phoneticPr fontId="8"/>
  </si>
  <si>
    <t>次のいずれかに該当する月から当該状態が解消されるに至った月の前月まで、次のいずれかに該当する利用者につき減算
(ア) サービス管理責任者による指揮の下、個別支援計画が作成されていない
(イ) 指定障害福祉サービス基準に規定する個別支援計画の作成に係る一連の業務が適切に
　　 行われていない
 ※ アセスメント、担当者会議、同意、交付、モニタリング等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46" eb="49">
      <t>リヨウシャ</t>
    </rPh>
    <rPh sb="63" eb="65">
      <t>カンリ</t>
    </rPh>
    <rPh sb="65" eb="67">
      <t>セキニン</t>
    </rPh>
    <rPh sb="67" eb="68">
      <t>シャ</t>
    </rPh>
    <rPh sb="71" eb="73">
      <t>シキ</t>
    </rPh>
    <rPh sb="74" eb="75">
      <t>モト</t>
    </rPh>
    <rPh sb="76" eb="78">
      <t>コベツ</t>
    </rPh>
    <rPh sb="78" eb="80">
      <t>シエン</t>
    </rPh>
    <rPh sb="80" eb="82">
      <t>ケイカク</t>
    </rPh>
    <rPh sb="83" eb="85">
      <t>サクセイ</t>
    </rPh>
    <rPh sb="156" eb="159">
      <t>タントウシャ</t>
    </rPh>
    <rPh sb="162" eb="164">
      <t>ドウイ</t>
    </rPh>
    <rPh sb="165" eb="167">
      <t>コウフ</t>
    </rPh>
    <rPh sb="174" eb="175">
      <t>トウ</t>
    </rPh>
    <phoneticPr fontId="8"/>
  </si>
  <si>
    <t>大規模住居等減算</t>
    <rPh sb="0" eb="3">
      <t>ダイキボ</t>
    </rPh>
    <rPh sb="3" eb="5">
      <t>ジュウキョ</t>
    </rPh>
    <rPh sb="5" eb="6">
      <t>ナド</t>
    </rPh>
    <rPh sb="6" eb="8">
      <t>ゲンサン</t>
    </rPh>
    <phoneticPr fontId="8"/>
  </si>
  <si>
    <t>福祉専門職員配置等加算(Ⅰ)を算定していない</t>
    <rPh sb="15" eb="17">
      <t>サンテイ</t>
    </rPh>
    <phoneticPr fontId="1"/>
  </si>
  <si>
    <t>福祉専門職員配置等加算(Ⅰ)及び(Ⅱ)を算定していない</t>
    <rPh sb="14" eb="15">
      <t>オヨ</t>
    </rPh>
    <phoneticPr fontId="1"/>
  </si>
  <si>
    <t>看護職員配置加算</t>
    <rPh sb="0" eb="2">
      <t>カンゴ</t>
    </rPh>
    <rPh sb="2" eb="4">
      <t>ショクイン</t>
    </rPh>
    <rPh sb="4" eb="6">
      <t>ハイチ</t>
    </rPh>
    <rPh sb="6" eb="8">
      <t>カサン</t>
    </rPh>
    <phoneticPr fontId="8"/>
  </si>
  <si>
    <t>複数の共同生活住居を有する場合は、看護職員を常勤換算方法で1以上かつ利用者の数を20で除して得た数以上配置</t>
    <rPh sb="0" eb="2">
      <t>フクスウ</t>
    </rPh>
    <rPh sb="3" eb="5">
      <t>キョウドウ</t>
    </rPh>
    <rPh sb="5" eb="7">
      <t>セイカツ</t>
    </rPh>
    <rPh sb="7" eb="9">
      <t>ジュウキョ</t>
    </rPh>
    <rPh sb="10" eb="11">
      <t>ユウ</t>
    </rPh>
    <rPh sb="13" eb="15">
      <t>バアイ</t>
    </rPh>
    <rPh sb="17" eb="19">
      <t>カンゴ</t>
    </rPh>
    <rPh sb="19" eb="21">
      <t>ショクイン</t>
    </rPh>
    <rPh sb="22" eb="24">
      <t>ジョウキン</t>
    </rPh>
    <rPh sb="24" eb="26">
      <t>カンサン</t>
    </rPh>
    <rPh sb="26" eb="28">
      <t>ホウホウ</t>
    </rPh>
    <rPh sb="30" eb="32">
      <t>イジョウ</t>
    </rPh>
    <rPh sb="34" eb="37">
      <t>リヨウシャ</t>
    </rPh>
    <rPh sb="38" eb="39">
      <t>スウ</t>
    </rPh>
    <rPh sb="43" eb="44">
      <t>ジョ</t>
    </rPh>
    <rPh sb="46" eb="47">
      <t>エ</t>
    </rPh>
    <rPh sb="48" eb="49">
      <t>スウ</t>
    </rPh>
    <rPh sb="49" eb="51">
      <t>イジョウ</t>
    </rPh>
    <rPh sb="51" eb="53">
      <t>ハイチ</t>
    </rPh>
    <phoneticPr fontId="8"/>
  </si>
  <si>
    <t>夜間支援従事者が、複数の共同生活住居に居住する利用者に対して夜間支援を行っている場合には、夜間支援従事者が配置されている共同生活住居とその他の共同生活住居が概ね10分以内の地理的条件にあり、かつ、利用者の呼び出し等に速やかに対応できるよう、特別な連絡体制（非常通報装置、携帯電話等）が確保されている</t>
    <rPh sb="0" eb="2">
      <t>ヤカン</t>
    </rPh>
    <rPh sb="2" eb="4">
      <t>シエン</t>
    </rPh>
    <rPh sb="4" eb="7">
      <t>ジュウジシャ</t>
    </rPh>
    <rPh sb="9" eb="11">
      <t>フクスウ</t>
    </rPh>
    <rPh sb="12" eb="14">
      <t>キョウドウ</t>
    </rPh>
    <rPh sb="14" eb="16">
      <t>セイカツ</t>
    </rPh>
    <rPh sb="16" eb="18">
      <t>ジュウキョ</t>
    </rPh>
    <rPh sb="19" eb="21">
      <t>キョジュウ</t>
    </rPh>
    <rPh sb="23" eb="26">
      <t>リヨウシャ</t>
    </rPh>
    <rPh sb="27" eb="28">
      <t>タイ</t>
    </rPh>
    <rPh sb="30" eb="32">
      <t>ヤカン</t>
    </rPh>
    <rPh sb="32" eb="34">
      <t>シエン</t>
    </rPh>
    <rPh sb="35" eb="36">
      <t>オコナ</t>
    </rPh>
    <rPh sb="40" eb="42">
      <t>バアイ</t>
    </rPh>
    <rPh sb="45" eb="47">
      <t>ヤカン</t>
    </rPh>
    <rPh sb="47" eb="49">
      <t>シエン</t>
    </rPh>
    <rPh sb="49" eb="52">
      <t>ジュウジシャ</t>
    </rPh>
    <rPh sb="53" eb="55">
      <t>ハイチ</t>
    </rPh>
    <rPh sb="60" eb="62">
      <t>キョウドウ</t>
    </rPh>
    <rPh sb="62" eb="64">
      <t>セイカツ</t>
    </rPh>
    <rPh sb="64" eb="66">
      <t>ジュウキョ</t>
    </rPh>
    <rPh sb="69" eb="70">
      <t>タ</t>
    </rPh>
    <rPh sb="71" eb="73">
      <t>キョウドウ</t>
    </rPh>
    <rPh sb="73" eb="75">
      <t>セイカツ</t>
    </rPh>
    <rPh sb="75" eb="77">
      <t>ジュウキョ</t>
    </rPh>
    <rPh sb="78" eb="79">
      <t>オオム</t>
    </rPh>
    <rPh sb="82" eb="83">
      <t>フン</t>
    </rPh>
    <rPh sb="83" eb="85">
      <t>イナイ</t>
    </rPh>
    <rPh sb="86" eb="89">
      <t>チリテキ</t>
    </rPh>
    <rPh sb="89" eb="91">
      <t>ジョウケン</t>
    </rPh>
    <rPh sb="98" eb="101">
      <t>リヨウシャ</t>
    </rPh>
    <rPh sb="102" eb="103">
      <t>ヨ</t>
    </rPh>
    <rPh sb="104" eb="105">
      <t>ダ</t>
    </rPh>
    <rPh sb="106" eb="107">
      <t>トウ</t>
    </rPh>
    <rPh sb="108" eb="109">
      <t>スミ</t>
    </rPh>
    <rPh sb="112" eb="114">
      <t>タイオウ</t>
    </rPh>
    <rPh sb="120" eb="122">
      <t>トクベツ</t>
    </rPh>
    <rPh sb="123" eb="125">
      <t>レンラク</t>
    </rPh>
    <rPh sb="125" eb="127">
      <t>タイセイ</t>
    </rPh>
    <rPh sb="128" eb="130">
      <t>ヒジョウ</t>
    </rPh>
    <rPh sb="130" eb="132">
      <t>ツウホウ</t>
    </rPh>
    <rPh sb="132" eb="134">
      <t>ソウチ</t>
    </rPh>
    <rPh sb="135" eb="137">
      <t>ケイタイ</t>
    </rPh>
    <rPh sb="137" eb="139">
      <t>デンワ</t>
    </rPh>
    <rPh sb="139" eb="140">
      <t>トウ</t>
    </rPh>
    <rPh sb="142" eb="144">
      <t>カクホ</t>
    </rPh>
    <phoneticPr fontId="1"/>
  </si>
  <si>
    <t>夜間支援従事者が、障害者支援施設や病院、宿泊型自立訓練の夜勤・当直業務と兼任していない</t>
    <rPh sb="0" eb="2">
      <t>ヤカン</t>
    </rPh>
    <rPh sb="2" eb="4">
      <t>シエン</t>
    </rPh>
    <rPh sb="4" eb="7">
      <t>ジュウジシャ</t>
    </rPh>
    <rPh sb="9" eb="12">
      <t>ショウガイシャ</t>
    </rPh>
    <rPh sb="12" eb="14">
      <t>シエン</t>
    </rPh>
    <rPh sb="14" eb="16">
      <t>シセツ</t>
    </rPh>
    <rPh sb="17" eb="19">
      <t>ビョウイン</t>
    </rPh>
    <rPh sb="20" eb="23">
      <t>シュクハクガタ</t>
    </rPh>
    <rPh sb="23" eb="25">
      <t>ジリツ</t>
    </rPh>
    <rPh sb="25" eb="27">
      <t>クンレン</t>
    </rPh>
    <rPh sb="28" eb="30">
      <t>ヤキン</t>
    </rPh>
    <rPh sb="31" eb="33">
      <t>トウチョク</t>
    </rPh>
    <rPh sb="33" eb="35">
      <t>ギョウム</t>
    </rPh>
    <rPh sb="36" eb="38">
      <t>ケンニン</t>
    </rPh>
    <phoneticPr fontId="1"/>
  </si>
  <si>
    <t>夜間支援等体制加算（Ⅱ）及び（Ⅲ）を算定していない</t>
    <rPh sb="12" eb="13">
      <t>オヨ</t>
    </rPh>
    <rPh sb="18" eb="20">
      <t>サンテイ</t>
    </rPh>
    <phoneticPr fontId="1"/>
  </si>
  <si>
    <t>夜間支援等体制加算（Ⅰ）及び（Ⅱ）を算定していない</t>
    <rPh sb="12" eb="13">
      <t>オヨ</t>
    </rPh>
    <rPh sb="18" eb="20">
      <t>サンテイ</t>
    </rPh>
    <phoneticPr fontId="1"/>
  </si>
  <si>
    <t>夜間支援等体制加算（Ⅰ）を算定</t>
    <rPh sb="13" eb="15">
      <t>サンテイ</t>
    </rPh>
    <phoneticPr fontId="8"/>
  </si>
  <si>
    <t>当該加算による夜間支援従事者は、共同生活住居に常駐する別の夜間支援従事者と緊密な連携体制を確保</t>
    <rPh sb="0" eb="2">
      <t>トウガイ</t>
    </rPh>
    <rPh sb="2" eb="4">
      <t>カサン</t>
    </rPh>
    <rPh sb="7" eb="9">
      <t>ヤカン</t>
    </rPh>
    <rPh sb="9" eb="11">
      <t>シエン</t>
    </rPh>
    <rPh sb="11" eb="14">
      <t>ジュウジシャ</t>
    </rPh>
    <rPh sb="16" eb="18">
      <t>キョウドウ</t>
    </rPh>
    <rPh sb="18" eb="20">
      <t>セイカツ</t>
    </rPh>
    <rPh sb="20" eb="22">
      <t>ジュウキョ</t>
    </rPh>
    <rPh sb="23" eb="25">
      <t>ジョウチュウ</t>
    </rPh>
    <rPh sb="27" eb="28">
      <t>ベツ</t>
    </rPh>
    <rPh sb="29" eb="31">
      <t>ヤカン</t>
    </rPh>
    <rPh sb="31" eb="33">
      <t>シエン</t>
    </rPh>
    <rPh sb="33" eb="36">
      <t>ジュウジシャ</t>
    </rPh>
    <rPh sb="37" eb="39">
      <t>キンミツ</t>
    </rPh>
    <rPh sb="40" eb="42">
      <t>レンケイ</t>
    </rPh>
    <rPh sb="42" eb="44">
      <t>タイセイ</t>
    </rPh>
    <rPh sb="45" eb="47">
      <t>カクホ</t>
    </rPh>
    <phoneticPr fontId="1"/>
  </si>
  <si>
    <t>1人の夜間支援従業者が支援を行うことができる利用者の数が、30人までを上限としている</t>
    <rPh sb="1" eb="2">
      <t>ニン</t>
    </rPh>
    <rPh sb="3" eb="5">
      <t>ヤカン</t>
    </rPh>
    <rPh sb="5" eb="7">
      <t>シエン</t>
    </rPh>
    <rPh sb="7" eb="10">
      <t>ジュウギョウシャ</t>
    </rPh>
    <rPh sb="11" eb="13">
      <t>シエン</t>
    </rPh>
    <rPh sb="14" eb="15">
      <t>オコナ</t>
    </rPh>
    <rPh sb="22" eb="25">
      <t>リヨウシャ</t>
    </rPh>
    <rPh sb="26" eb="27">
      <t>カズ</t>
    </rPh>
    <rPh sb="31" eb="32">
      <t>ニン</t>
    </rPh>
    <rPh sb="35" eb="37">
      <t>ジョウゲン</t>
    </rPh>
    <phoneticPr fontId="1"/>
  </si>
  <si>
    <t>夜間支援等体制加算（Ⅵ）</t>
    <phoneticPr fontId="8"/>
  </si>
  <si>
    <t xml:space="preserve">
重度障害者支援加算(Ⅰ)を算定していない
</t>
    <rPh sb="14" eb="16">
      <t>サンテイ</t>
    </rPh>
    <phoneticPr fontId="1"/>
  </si>
  <si>
    <t>該当</t>
    <phoneticPr fontId="1"/>
  </si>
  <si>
    <t>医療的ケア対応支援加算</t>
    <rPh sb="0" eb="3">
      <t>イリョウテキ</t>
    </rPh>
    <rPh sb="5" eb="7">
      <t>タイオウ</t>
    </rPh>
    <rPh sb="7" eb="9">
      <t>シエン</t>
    </rPh>
    <rPh sb="9" eb="11">
      <t>カサン</t>
    </rPh>
    <phoneticPr fontId="8"/>
  </si>
  <si>
    <t xml:space="preserve">
重度障害者支援加算(Ⅰ)を算定していない
</t>
    <rPh sb="14" eb="16">
      <t>サンテイ</t>
    </rPh>
    <phoneticPr fontId="1"/>
  </si>
  <si>
    <t>入院時支援特別加算</t>
    <phoneticPr fontId="8"/>
  </si>
  <si>
    <t>帰宅時支援加算</t>
    <phoneticPr fontId="8"/>
  </si>
  <si>
    <t>利用者の居宅等における生活状況等を記録</t>
    <rPh sb="0" eb="3">
      <t>リヨウシャ</t>
    </rPh>
    <rPh sb="4" eb="6">
      <t>キョタク</t>
    </rPh>
    <rPh sb="6" eb="7">
      <t>トウ</t>
    </rPh>
    <rPh sb="11" eb="13">
      <t>セイカツ</t>
    </rPh>
    <rPh sb="13" eb="15">
      <t>ジョウキョウ</t>
    </rPh>
    <rPh sb="15" eb="16">
      <t>トウ</t>
    </rPh>
    <rPh sb="17" eb="19">
      <t>キロク</t>
    </rPh>
    <phoneticPr fontId="1"/>
  </si>
  <si>
    <t>長期帰宅時支援加算</t>
    <phoneticPr fontId="8"/>
  </si>
  <si>
    <t>利用者の居宅等における生活状況等を記録</t>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</si>
  <si>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8"/>
  </si>
  <si>
    <t>保護観察所、更生保護施設、指定医療機関又は精神保健福祉センターその他関係機関との協力体制が整えられている</t>
    <rPh sb="0" eb="2">
      <t>ホゴ</t>
    </rPh>
    <rPh sb="2" eb="4">
      <t>カンサツ</t>
    </rPh>
    <rPh sb="4" eb="5">
      <t>ショ</t>
    </rPh>
    <rPh sb="6" eb="8">
      <t>コウセイ</t>
    </rPh>
    <rPh sb="8" eb="10">
      <t>ホゴ</t>
    </rPh>
    <rPh sb="10" eb="12">
      <t>シセツ</t>
    </rPh>
    <rPh sb="13" eb="15">
      <t>シテイ</t>
    </rPh>
    <rPh sb="15" eb="17">
      <t>イリョウ</t>
    </rPh>
    <rPh sb="17" eb="19">
      <t>キカン</t>
    </rPh>
    <rPh sb="19" eb="20">
      <t>マタ</t>
    </rPh>
    <rPh sb="21" eb="23">
      <t>セイシン</t>
    </rPh>
    <rPh sb="23" eb="25">
      <t>ホケン</t>
    </rPh>
    <rPh sb="25" eb="27">
      <t>フクシ</t>
    </rPh>
    <rPh sb="33" eb="34">
      <t>タ</t>
    </rPh>
    <rPh sb="34" eb="36">
      <t>カンケイ</t>
    </rPh>
    <rPh sb="36" eb="38">
      <t>キカン</t>
    </rPh>
    <rPh sb="40" eb="42">
      <t>キョウリョク</t>
    </rPh>
    <rPh sb="42" eb="44">
      <t>タイセイ</t>
    </rPh>
    <rPh sb="45" eb="46">
      <t>トトノ</t>
    </rPh>
    <phoneticPr fontId="1"/>
  </si>
  <si>
    <t>精神障害者地域移行特別加算</t>
    <rPh sb="0" eb="2">
      <t>セイシン</t>
    </rPh>
    <rPh sb="2" eb="4">
      <t>ショウガイ</t>
    </rPh>
    <rPh sb="4" eb="5">
      <t>シャ</t>
    </rPh>
    <rPh sb="5" eb="7">
      <t>チイキ</t>
    </rPh>
    <rPh sb="7" eb="9">
      <t>イコウ</t>
    </rPh>
    <rPh sb="9" eb="11">
      <t>トクベツ</t>
    </rPh>
    <rPh sb="11" eb="13">
      <t>カサン</t>
    </rPh>
    <phoneticPr fontId="8"/>
  </si>
  <si>
    <t>運営規程に定める主たる対象とする障害者に精神障害者を含んでいる</t>
    <rPh sb="0" eb="2">
      <t>ウンエイ</t>
    </rPh>
    <rPh sb="2" eb="4">
      <t>キテイ</t>
    </rPh>
    <rPh sb="5" eb="6">
      <t>サダ</t>
    </rPh>
    <rPh sb="8" eb="9">
      <t>シュ</t>
    </rPh>
    <rPh sb="11" eb="13">
      <t>タイショウ</t>
    </rPh>
    <rPh sb="16" eb="19">
      <t>ショウガイシャ</t>
    </rPh>
    <rPh sb="20" eb="22">
      <t>セイシン</t>
    </rPh>
    <rPh sb="22" eb="25">
      <t>ショウガイシャ</t>
    </rPh>
    <rPh sb="26" eb="27">
      <t>フク</t>
    </rPh>
    <phoneticPr fontId="1"/>
  </si>
  <si>
    <t>生活支援員のうち、強度行動障害支援者養成研修（基礎研修）修了者又は行動援護従業者養成研修修了者の割合が20％以上</t>
    <rPh sb="0" eb="2">
      <t>セイカツ</t>
    </rPh>
    <rPh sb="2" eb="4">
      <t>シエン</t>
    </rPh>
    <rPh sb="4" eb="5">
      <t>イン</t>
    </rPh>
    <rPh sb="9" eb="11">
      <t>キョウド</t>
    </rPh>
    <rPh sb="11" eb="13">
      <t>コウドウ</t>
    </rPh>
    <rPh sb="13" eb="15">
      <t>ショウガイ</t>
    </rPh>
    <rPh sb="15" eb="18">
      <t>シエンシャ</t>
    </rPh>
    <rPh sb="18" eb="20">
      <t>ヨウセイ</t>
    </rPh>
    <rPh sb="20" eb="22">
      <t>ケンシュウ</t>
    </rPh>
    <rPh sb="23" eb="25">
      <t>キソ</t>
    </rPh>
    <rPh sb="25" eb="27">
      <t>ケンシュウ</t>
    </rPh>
    <rPh sb="28" eb="31">
      <t>シュウリョウシャ</t>
    </rPh>
    <rPh sb="31" eb="32">
      <t>マタ</t>
    </rPh>
    <rPh sb="48" eb="50">
      <t>ワリアイ</t>
    </rPh>
    <rPh sb="54" eb="56">
      <t>イジョウ</t>
    </rPh>
    <phoneticPr fontId="1"/>
  </si>
  <si>
    <t>重度障害者支援加算を算定していない</t>
    <rPh sb="0" eb="2">
      <t>ジュウド</t>
    </rPh>
    <rPh sb="2" eb="5">
      <t>ショウガイシャ</t>
    </rPh>
    <rPh sb="5" eb="7">
      <t>シエン</t>
    </rPh>
    <rPh sb="7" eb="9">
      <t>カサン</t>
    </rPh>
    <rPh sb="10" eb="12">
      <t>サンテイ</t>
    </rPh>
    <phoneticPr fontId="1"/>
  </si>
  <si>
    <t>該当</t>
    <phoneticPr fontId="8"/>
  </si>
  <si>
    <t xml:space="preserve">
医療連携体制加算（Ⅶ）
</t>
    <phoneticPr fontId="1"/>
  </si>
  <si>
    <t>事業所の職員として、又は病院若しくは診療所若しくは訪問看護ステーション等との連携により、看護師を1名以上確保</t>
    <rPh sb="0" eb="3">
      <t>ジギョウショ</t>
    </rPh>
    <rPh sb="4" eb="6">
      <t>ショクイン</t>
    </rPh>
    <rPh sb="10" eb="11">
      <t>マタ</t>
    </rPh>
    <rPh sb="12" eb="14">
      <t>ビョウイン</t>
    </rPh>
    <rPh sb="14" eb="15">
      <t>モ</t>
    </rPh>
    <rPh sb="18" eb="21">
      <t>シンリョウジョ</t>
    </rPh>
    <rPh sb="21" eb="22">
      <t>モ</t>
    </rPh>
    <rPh sb="25" eb="27">
      <t>ホウモン</t>
    </rPh>
    <rPh sb="27" eb="29">
      <t>カンゴ</t>
    </rPh>
    <rPh sb="35" eb="36">
      <t>トウ</t>
    </rPh>
    <rPh sb="38" eb="40">
      <t>レンケイ</t>
    </rPh>
    <rPh sb="44" eb="47">
      <t>カンゴシ</t>
    </rPh>
    <rPh sb="49" eb="50">
      <t>メイ</t>
    </rPh>
    <rPh sb="50" eb="52">
      <t>イジョウ</t>
    </rPh>
    <rPh sb="52" eb="54">
      <t>カクホ</t>
    </rPh>
    <phoneticPr fontId="8"/>
  </si>
  <si>
    <t>看護師により24時間連絡できる体制を確保</t>
    <rPh sb="0" eb="3">
      <t>カンゴシ</t>
    </rPh>
    <rPh sb="8" eb="10">
      <t>ジカン</t>
    </rPh>
    <rPh sb="10" eb="12">
      <t>レンラク</t>
    </rPh>
    <rPh sb="15" eb="17">
      <t>タイセイ</t>
    </rPh>
    <rPh sb="18" eb="20">
      <t>カクホ</t>
    </rPh>
    <phoneticPr fontId="8"/>
  </si>
  <si>
    <t>重度化した場合の対応に係る指針を定め、入居の際に、入居者又はその家族等に対して、当該指針の内容を説明し、同意を得ている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8"/>
  </si>
  <si>
    <r>
      <t>福祉専門職員配置等加算（</t>
    </r>
    <r>
      <rPr>
        <sz val="9"/>
        <rFont val="ＭＳ Ｐゴシック"/>
        <family val="3"/>
        <charset val="128"/>
      </rPr>
      <t>Ⅰ</t>
    </r>
    <r>
      <rPr>
        <sz val="9"/>
        <rFont val="ＭＳ ゴシック"/>
        <family val="3"/>
        <charset val="128"/>
      </rPr>
      <t>）</t>
    </r>
    <phoneticPr fontId="8"/>
  </si>
  <si>
    <r>
      <t>福祉専門職員配置等加算（</t>
    </r>
    <r>
      <rPr>
        <sz val="9"/>
        <rFont val="ＭＳ Ｐゴシック"/>
        <family val="3"/>
        <charset val="128"/>
      </rPr>
      <t>Ⅱ</t>
    </r>
    <r>
      <rPr>
        <sz val="9"/>
        <rFont val="ＭＳ ゴシック"/>
        <family val="3"/>
        <charset val="128"/>
      </rPr>
      <t>）</t>
    </r>
    <phoneticPr fontId="8"/>
  </si>
  <si>
    <r>
      <t>福祉専門職員配置等加算（</t>
    </r>
    <r>
      <rPr>
        <sz val="9"/>
        <rFont val="ＭＳ Ｐゴシック"/>
        <family val="3"/>
        <charset val="128"/>
      </rPr>
      <t>Ⅲ</t>
    </r>
    <r>
      <rPr>
        <sz val="9"/>
        <rFont val="ＭＳ ゴシック"/>
        <family val="3"/>
        <charset val="128"/>
      </rPr>
      <t>）</t>
    </r>
    <phoneticPr fontId="8"/>
  </si>
  <si>
    <r>
      <t xml:space="preserve">
日中支援加算（</t>
    </r>
    <r>
      <rPr>
        <sz val="9"/>
        <rFont val="ＭＳ Ｐゴシック"/>
        <family val="3"/>
        <charset val="128"/>
      </rPr>
      <t>Ⅰ</t>
    </r>
    <r>
      <rPr>
        <sz val="9"/>
        <rFont val="ＭＳ ゴシック"/>
        <family val="3"/>
        <charset val="128"/>
      </rPr>
      <t xml:space="preserve">）
</t>
    </r>
    <phoneticPr fontId="8"/>
  </si>
  <si>
    <r>
      <t>日中支援加算（</t>
    </r>
    <r>
      <rPr>
        <sz val="9"/>
        <rFont val="ＭＳ Ｐゴシック"/>
        <family val="3"/>
        <charset val="128"/>
      </rPr>
      <t>Ⅱ</t>
    </r>
    <r>
      <rPr>
        <sz val="9"/>
        <rFont val="ＭＳ ゴシック"/>
        <family val="3"/>
        <charset val="128"/>
      </rPr>
      <t>）</t>
    </r>
    <phoneticPr fontId="8"/>
  </si>
  <si>
    <t xml:space="preserve">
16　共同生活援助計画の作成等
</t>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</si>
  <si>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</si>
  <si>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・個別支援計画
・アセスメント及びモニタリングに関する記録
・サービス提供の記録
・指定生活介護事業所等との連絡調整した記録
・他の従業者に指導及び助言した記録</t>
    <phoneticPr fontId="1"/>
  </si>
  <si>
    <t xml:space="preserve">
指定基準第211条の3</t>
    <rPh sb="1" eb="3">
      <t>シテイ</t>
    </rPh>
    <rPh sb="3" eb="5">
      <t>キジ_x0000__x0001_</t>
    </rPh>
    <rPh sb="5" eb="6">
      <t>ダイ</t>
    </rPh>
    <rPh sb="9" eb="10">
      <t>ジョウ</t>
    </rPh>
    <phoneticPr fontId="1"/>
  </si>
  <si>
    <t xml:space="preserve">
・委員会議事録
・研修を実施したことが分かる書類
・担当者を配置していることが分かる書類</t>
    <phoneticPr fontId="1"/>
  </si>
  <si>
    <t xml:space="preserve">
法第46条第1項
</t>
    <rPh sb="1" eb="2">
      <t>ホウ</t>
    </rPh>
    <rPh sb="2" eb="3">
      <t>ダイ</t>
    </rPh>
    <rPh sb="5" eb="6">
      <t>ジョウ</t>
    </rPh>
    <rPh sb="6" eb="7">
      <t>ダイ</t>
    </rPh>
    <rPh sb="8" eb="9">
      <t>コウ</t>
    </rPh>
    <phoneticPr fontId="1"/>
  </si>
  <si>
    <t xml:space="preserve">
法第46条第2項</t>
    <rPh sb="1" eb="2">
      <t>ホウ</t>
    </rPh>
    <rPh sb="2" eb="3">
      <t>ダイ</t>
    </rPh>
    <rPh sb="5" eb="6">
      <t>ジョウ</t>
    </rPh>
    <rPh sb="6" eb="7">
      <t>ダイ</t>
    </rPh>
    <rPh sb="8" eb="9">
      <t>コウ</t>
    </rPh>
    <phoneticPr fontId="1"/>
  </si>
  <si>
    <t xml:space="preserve">
(2)指定共同生活援助事業者は、利用者の意思及び人格を尊重して、常に当該利用者の立場に立った指定共同生活援助の提供に努めていますか。
</t>
    <rPh sb="4" eb="6">
      <t>シテイ</t>
    </rPh>
    <rPh sb="6" eb="8">
      <t>キョウドウ</t>
    </rPh>
    <rPh sb="8" eb="10">
      <t>セイカツ</t>
    </rPh>
    <rPh sb="10" eb="12">
      <t>エンジョ</t>
    </rPh>
    <rPh sb="12" eb="14">
      <t>ジギョウ</t>
    </rPh>
    <rPh sb="14" eb="15">
      <t>シャ</t>
    </rPh>
    <rPh sb="17" eb="20">
      <t>リヨウシャ</t>
    </rPh>
    <rPh sb="21" eb="22">
      <t>イ</t>
    </rPh>
    <rPh sb="22" eb="23">
      <t>シ</t>
    </rPh>
    <rPh sb="23" eb="24">
      <t>オヨ</t>
    </rPh>
    <rPh sb="25" eb="27">
      <t>ジンカク</t>
    </rPh>
    <rPh sb="28" eb="30">
      <t>ソンチョウ</t>
    </rPh>
    <rPh sb="33" eb="34">
      <t>ツネ</t>
    </rPh>
    <rPh sb="35" eb="37">
      <t>トウガイ</t>
    </rPh>
    <rPh sb="37" eb="39">
      <t>リヨウ</t>
    </rPh>
    <rPh sb="39" eb="40">
      <t>シャ</t>
    </rPh>
    <rPh sb="41" eb="43">
      <t>タチバ</t>
    </rPh>
    <rPh sb="44" eb="45">
      <t>タ</t>
    </rPh>
    <rPh sb="47" eb="49">
      <t>シテイ</t>
    </rPh>
    <rPh sb="49" eb="51">
      <t>キョウドウ</t>
    </rPh>
    <rPh sb="51" eb="53">
      <t>セイカツ</t>
    </rPh>
    <rPh sb="53" eb="55">
      <t>エンジョ</t>
    </rPh>
    <rPh sb="56" eb="58">
      <t>テイキョウ</t>
    </rPh>
    <rPh sb="59" eb="60">
      <t>ツト</t>
    </rPh>
    <phoneticPr fontId="1"/>
  </si>
  <si>
    <t xml:space="preserve">
(3)指定共同生活援助事業者は、利用者の人権の擁護、虐待の防止等のため、必要な体制の整備を行うとともに、その従業者に対し、研修を実施する等の措置を講じていますか。</t>
    <rPh sb="4" eb="6">
      <t>シテイ</t>
    </rPh>
    <rPh sb="6" eb="8">
      <t>キョウドウ</t>
    </rPh>
    <rPh sb="8" eb="10">
      <t>セイカツ</t>
    </rPh>
    <rPh sb="10" eb="12">
      <t>エンジョ</t>
    </rPh>
    <rPh sb="12" eb="14">
      <t>ジギョウ</t>
    </rPh>
    <rPh sb="14" eb="15">
      <t>シャ</t>
    </rPh>
    <rPh sb="17" eb="20">
      <t>リヨウシャ</t>
    </rPh>
    <rPh sb="21" eb="23">
      <t>ジンケン</t>
    </rPh>
    <rPh sb="24" eb="26">
      <t>ヨウゴ</t>
    </rPh>
    <rPh sb="27" eb="29">
      <t>ギャクタイ</t>
    </rPh>
    <rPh sb="30" eb="32">
      <t>ボウシ</t>
    </rPh>
    <rPh sb="32" eb="33">
      <t>トウ</t>
    </rPh>
    <rPh sb="37" eb="39">
      <t>ヒツヨウ</t>
    </rPh>
    <rPh sb="40" eb="42">
      <t>タイセイ</t>
    </rPh>
    <rPh sb="43" eb="45">
      <t>セイビ</t>
    </rPh>
    <rPh sb="46" eb="47">
      <t>オコナ</t>
    </rPh>
    <rPh sb="55" eb="58">
      <t>ジュウギョウシャ</t>
    </rPh>
    <rPh sb="59" eb="60">
      <t>タイ</t>
    </rPh>
    <rPh sb="62" eb="64">
      <t>ケンシュウ</t>
    </rPh>
    <rPh sb="65" eb="67">
      <t>ジッシ</t>
    </rPh>
    <rPh sb="69" eb="70">
      <t>トウ</t>
    </rPh>
    <rPh sb="71" eb="73">
      <t>ソチ</t>
    </rPh>
    <rPh sb="74" eb="75">
      <t>コウ</t>
    </rPh>
    <phoneticPr fontId="1"/>
  </si>
  <si>
    <t>第１　一般原則及び基本方針</t>
    <rPh sb="0" eb="1">
      <t>ダイ</t>
    </rPh>
    <rPh sb="3" eb="5">
      <t>イッパン</t>
    </rPh>
    <rPh sb="5" eb="7">
      <t>ゲンソク</t>
    </rPh>
    <rPh sb="7" eb="8">
      <t>オヨ</t>
    </rPh>
    <rPh sb="9" eb="11">
      <t>キホン</t>
    </rPh>
    <rPh sb="11" eb="13">
      <t>ホウシン</t>
    </rPh>
    <phoneticPr fontId="1"/>
  </si>
  <si>
    <t xml:space="preserve">
１　一般原則</t>
    <rPh sb="3" eb="5">
      <t>イッパン</t>
    </rPh>
    <rPh sb="5" eb="7">
      <t>ゲンソク</t>
    </rPh>
    <phoneticPr fontId="1"/>
  </si>
  <si>
    <t xml:space="preserve">
２　基本方針</t>
    <rPh sb="3" eb="5">
      <t>キホン</t>
    </rPh>
    <rPh sb="5" eb="7">
      <t>ホウシン</t>
    </rPh>
    <phoneticPr fontId="1"/>
  </si>
  <si>
    <t xml:space="preserve">
指定共同生活援助事業者は、指定共同生活援助事業所ごとに、常勤換算方法で、利用者の数を6で除した数以上の世話人を置いていますか。</t>
    <rPh sb="1" eb="3">
      <t>シテイ</t>
    </rPh>
    <rPh sb="3" eb="5">
      <t>キョウドウ</t>
    </rPh>
    <rPh sb="5" eb="7">
      <t>セイカツ</t>
    </rPh>
    <rPh sb="7" eb="9">
      <t>エンジョ</t>
    </rPh>
    <rPh sb="9" eb="12">
      <t>ジギョウシャ</t>
    </rPh>
    <rPh sb="52" eb="54">
      <t>セワ</t>
    </rPh>
    <rPh sb="54" eb="55">
      <t>ニン</t>
    </rPh>
    <rPh sb="56" eb="57">
      <t>オ</t>
    </rPh>
    <phoneticPr fontId="1"/>
  </si>
  <si>
    <t xml:space="preserve">
指定基準第208条第1項第2号</t>
    <rPh sb="1" eb="3">
      <t>シテイ</t>
    </rPh>
    <rPh sb="3" eb="5">
      <t>キジュン</t>
    </rPh>
    <rPh sb="5" eb="6">
      <t>ダイ</t>
    </rPh>
    <rPh sb="9" eb="10">
      <t>ジョウ</t>
    </rPh>
    <rPh sb="10" eb="11">
      <t>ダイ</t>
    </rPh>
    <rPh sb="12" eb="13">
      <t>コウ</t>
    </rPh>
    <rPh sb="13" eb="14">
      <t>ダイ</t>
    </rPh>
    <rPh sb="15" eb="16">
      <t>ゴウ</t>
    </rPh>
    <phoneticPr fontId="1"/>
  </si>
  <si>
    <t xml:space="preserve">
(2)指定共同生活援助事業所の管理者は、適切な指定共同生活援助を提供するために必要な知識及び経験を有する者ですか。</t>
    <phoneticPr fontId="1"/>
  </si>
  <si>
    <t xml:space="preserve">
(1)指定共同生活援助事業者及びその指定共同生活援助の事業を行う事業所の管理者は、暴力団員及び暴力団密接関係者ではありませんか。</t>
    <rPh sb="4" eb="6">
      <t>シテイ</t>
    </rPh>
    <rPh sb="6" eb="8">
      <t>キョウドウ</t>
    </rPh>
    <rPh sb="8" eb="10">
      <t>セイカツ</t>
    </rPh>
    <rPh sb="10" eb="12">
      <t>エンジョ</t>
    </rPh>
    <rPh sb="12" eb="15">
      <t>ジギョウシャ</t>
    </rPh>
    <rPh sb="15" eb="16">
      <t>オヨ</t>
    </rPh>
    <rPh sb="19" eb="21">
      <t>シテイ</t>
    </rPh>
    <rPh sb="21" eb="23">
      <t>キョウドウ</t>
    </rPh>
    <rPh sb="23" eb="25">
      <t>セイカツ</t>
    </rPh>
    <rPh sb="25" eb="27">
      <t>エンジョ</t>
    </rPh>
    <rPh sb="28" eb="30">
      <t>ジギョウ</t>
    </rPh>
    <rPh sb="31" eb="32">
      <t>オコナ</t>
    </rPh>
    <rPh sb="33" eb="36">
      <t>ジギョウショ</t>
    </rPh>
    <rPh sb="37" eb="40">
      <t>カンリシャ</t>
    </rPh>
    <rPh sb="42" eb="45">
      <t>ボウリョクダン</t>
    </rPh>
    <rPh sb="45" eb="46">
      <t>イン</t>
    </rPh>
    <rPh sb="46" eb="47">
      <t>オヨ</t>
    </rPh>
    <rPh sb="48" eb="50">
      <t>ボウリョク</t>
    </rPh>
    <rPh sb="51" eb="53">
      <t>ミッセツ</t>
    </rPh>
    <rPh sb="53" eb="55">
      <t>カンケイ</t>
    </rPh>
    <rPh sb="55" eb="56">
      <t>シャ</t>
    </rPh>
    <phoneticPr fontId="1"/>
  </si>
  <si>
    <t xml:space="preserve">
(2)指定共同生活援助事業所は、その運営について、暴力団及び暴力団員等の支配を受けていませんか。
</t>
    <rPh sb="4" eb="6">
      <t>シテイ</t>
    </rPh>
    <rPh sb="6" eb="8">
      <t>キョウドウ</t>
    </rPh>
    <rPh sb="8" eb="10">
      <t>セイカツ</t>
    </rPh>
    <rPh sb="10" eb="12">
      <t>エンジョ</t>
    </rPh>
    <rPh sb="12" eb="14">
      <t>ジギョウ</t>
    </rPh>
    <rPh sb="14" eb="15">
      <t>ショ</t>
    </rPh>
    <rPh sb="19" eb="21">
      <t>ウンエイ</t>
    </rPh>
    <rPh sb="26" eb="29">
      <t>ボウリョクダン</t>
    </rPh>
    <rPh sb="29" eb="30">
      <t>オヨ</t>
    </rPh>
    <rPh sb="31" eb="33">
      <t>ボウリョク</t>
    </rPh>
    <rPh sb="33" eb="35">
      <t>ダンイン</t>
    </rPh>
    <rPh sb="35" eb="36">
      <t>トウ</t>
    </rPh>
    <rPh sb="37" eb="39">
      <t>シハイ</t>
    </rPh>
    <rPh sb="40" eb="41">
      <t>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</si>
  <si>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</si>
  <si>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</si>
  <si>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(3)共同生活住居の配置、構造及び設備は、利用者の特性に応じて工夫されたものですか。</t>
    <rPh sb="4" eb="6">
      <t>キョウドウ</t>
    </rPh>
    <rPh sb="6" eb="8">
      <t>セイカツ</t>
    </rPh>
    <rPh sb="8" eb="10">
      <t>ジュウキョ</t>
    </rPh>
    <rPh sb="11" eb="13">
      <t>ハイチ</t>
    </rPh>
    <rPh sb="14" eb="16">
      <t>コウゾウ</t>
    </rPh>
    <rPh sb="16" eb="17">
      <t>オヨ</t>
    </rPh>
    <rPh sb="18" eb="20">
      <t>セツビ</t>
    </rPh>
    <rPh sb="22" eb="23">
      <t>トシ</t>
    </rPh>
    <rPh sb="23" eb="24">
      <t>ヨウ</t>
    </rPh>
    <rPh sb="24" eb="25">
      <t>シャ</t>
    </rPh>
    <rPh sb="26" eb="28">
      <t>トクセイ</t>
    </rPh>
    <rPh sb="29" eb="30">
      <t>オウ</t>
    </rPh>
    <rPh sb="32" eb="34">
      <t>クフウ</t>
    </rPh>
    <phoneticPr fontId="1"/>
  </si>
  <si>
    <t xml:space="preserve">
(6)共同生活住居は、1以上のユニットを有するほか、日常生活を営む上で必要な設備を設けていますか。
</t>
    <phoneticPr fontId="1"/>
  </si>
  <si>
    <t xml:space="preserve">
(7)ユニットの入居定員は、2人以上10人以下としていますか。</t>
    <phoneticPr fontId="1"/>
  </si>
  <si>
    <t xml:space="preserve">
(1)指定共同生活援助事業者は、共同生活援助に係る支給決定を受けていない者から利用の申込みがあった場合は、その者の意向を踏まえて速やかに訓練等給付費の支給の申請が行われるよう必要な援助を行っていますか。
</t>
    <phoneticPr fontId="1"/>
  </si>
  <si>
    <t xml:space="preserve">
(2)指定共同生活援助事業者は、共同生活援助に係る支給決定に通常要すべき標準的な期間を考慮し、支給決定の有効期間の終了に伴う訓練等給付費の支給申請について、必要な援助を行っていますか。
</t>
    <phoneticPr fontId="1"/>
  </si>
  <si>
    <t xml:space="preserve">
(1)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ますか。
</t>
    <phoneticPr fontId="1"/>
  </si>
  <si>
    <t xml:space="preserve">
(2)指定共同生活援助事業者は、指定共同生活援助の提供の終了に際しては、利用者又はその家族に対して適切な援助を行うとともに、保健医療サービス又は福祉サービスを提供する者との密接な連携に努めていますか。</t>
    <phoneticPr fontId="1"/>
  </si>
  <si>
    <t xml:space="preserve">
(1)指定共同生活援助事業者は、指定共同生活援助を提供した際は、当該指定共同生活援助の提供日、内容その他必要な事項を記録していますか。
</t>
    <phoneticPr fontId="1"/>
  </si>
  <si>
    <t xml:space="preserve">
(2)指定共同生活援助事業者は、(1)の記録に際しては、支給決定障害者等から指定共同生活援助を提供したことについて確認を受けていますか。</t>
    <phoneticPr fontId="1"/>
  </si>
  <si>
    <t xml:space="preserve">
(1)指定共同生活援助は、共同生活住居への入居を必要とする利用者(入院治療を要する者を除く。)に提供していますか。
</t>
    <phoneticPr fontId="1"/>
  </si>
  <si>
    <t xml:space="preserve">
(2)指定共同生活援助事業者は、利用申込者の入居に際しては、その者の心身の状況、生活歴、病歴等の把握に努めていますか。</t>
    <phoneticPr fontId="1"/>
  </si>
  <si>
    <t xml:space="preserve">
(4)指定共同生活援助事業者は、利用者の退居に際しては、利用者に対し、適切な援助を行うとともに、保健医療サービス又は福祉サービスを提供する者との密接な連携に努めていますか。</t>
    <phoneticPr fontId="1"/>
  </si>
  <si>
    <t xml:space="preserve">
(1)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
</t>
    <phoneticPr fontId="1"/>
  </si>
  <si>
    <t xml:space="preserve">
(1)指定共同生活援助事業者は、指定共同生活援助を提供した際は、支給決定障害者から当該指定共同生活援助に係る利用者負担額の支払を受けていますか。
</t>
    <phoneticPr fontId="1"/>
  </si>
  <si>
    <t xml:space="preserve">
(2)指定共同生活援助事業者は、法定代理受領を行わない指定共同生活援助を提供した際は、支給決定障害者から当該指定共同生活援助に係る指定障害福祉サービス等費用基準額の支払を受けていますか。
</t>
    <phoneticPr fontId="1"/>
  </si>
  <si>
    <t xml:space="preserve">
(4)指定共同生活援助事業者は、(1)から(3)までの費用の額の支払を受けた場合は、当該費用に係る領収証を当該費用の額を支払った支給決定障害者に対し交付していますか。
</t>
    <phoneticPr fontId="1"/>
  </si>
  <si>
    <t xml:space="preserve">
(5)指定共同生活援助事業者は、(3)の費用に係るサービスの提供に当たっては、あらかじめ、支給決定障害者に対し、当該サービスの内容及び費用について説明を行い、支給決定障害者の同意を得ていますか。
</t>
    <phoneticPr fontId="1"/>
  </si>
  <si>
    <t xml:space="preserve">
(1)指定共同生活援助事業者は、法定代理受領により市町村から指定共同生活援助に係る訓練等給付費の支給を受けた場合は、支給決定障害者等に対し、当該支給決定障害者等に係る訓練等給付費の額を通知していますか。
</t>
    <phoneticPr fontId="1"/>
  </si>
  <si>
    <t xml:space="preserve">
(1)指定共同生活援助事業者は、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配慮していますか。</t>
    <phoneticPr fontId="1"/>
  </si>
  <si>
    <t xml:space="preserve">
(1)指定共同生活援助事業所の管理者は、サービス管理責任者に共同生活援助計画の作成に関する業務を担当させていますか。
</t>
    <phoneticPr fontId="1"/>
  </si>
  <si>
    <t xml:space="preserve">
指定基準第210条の6第1項第1号</t>
    <rPh sb="1" eb="3">
      <t>シテイ</t>
    </rPh>
    <rPh sb="3" eb="5">
      <t>キジ_x0000__x0001_</t>
    </rPh>
    <rPh sb="5" eb="6">
      <t>ダイ</t>
    </rPh>
    <rPh sb="9" eb="10">
      <t>ジョウ</t>
    </rPh>
    <rPh sb="12" eb="13">
      <t>ダイ</t>
    </rPh>
    <rPh sb="14" eb="15">
      <t>コウ</t>
    </rPh>
    <rPh sb="15" eb="16">
      <t>ダイ</t>
    </rPh>
    <rPh sb="17" eb="18">
      <t>ゴウ</t>
    </rPh>
    <phoneticPr fontId="1"/>
  </si>
  <si>
    <t xml:space="preserve">
指定基準第210条の6第1項2号</t>
    <phoneticPr fontId="1"/>
  </si>
  <si>
    <t xml:space="preserve">
指定基準第210条の6第1項第3号</t>
    <phoneticPr fontId="1"/>
  </si>
  <si>
    <t xml:space="preserve">
指定基準第210条の6第1項第4号</t>
    <phoneticPr fontId="1"/>
  </si>
  <si>
    <t xml:space="preserve">
(1)介護は、利用者の身体及び精神の状況に応じ、利用者の自立の支援と日常生活の充実に資するよう、適切な技術をもって行っていますか。
</t>
    <phoneticPr fontId="1"/>
  </si>
  <si>
    <t xml:space="preserve">
(2)調理、洗濯その他の家事等は、原則として利用者と従業者が共同で行うよう努めていますか。</t>
    <phoneticPr fontId="1"/>
  </si>
  <si>
    <t xml:space="preserve">
(1)指定共同生活援助事業者は、利用者について、指定生活介護事業所等との連絡調整、余暇活動の支援等に努めていますか。</t>
    <phoneticPr fontId="1"/>
  </si>
  <si>
    <t xml:space="preserve">
(2)指定共同生活援助事業者は、利用者が日常生活を営む上で必要な行政機関に対する手続等について、その者又はその家族が行うことが困難である場合は、その者の同意を得て代わって行っていますか。
</t>
    <phoneticPr fontId="1"/>
  </si>
  <si>
    <t xml:space="preserve">
(3)指定共同生活援助事業者は、常に利用者の家族との連携を図るとともに、利用者とその家族との交流等の機会を確保するよう努めていますか。
</t>
    <phoneticPr fontId="1"/>
  </si>
  <si>
    <t xml:space="preserve">
指定共同生活援助事業者は、指定共同生活援助を受けている支給決定障害者が次の①及び②のいずれかに該当する場合は、遅滞なく、意見を付してその旨を市町村に通知していますか。
① 正当な理由なしに指定共同生活援助の利用に関する指示に従わないことにより、障害の状態等を悪化させたと認められるとき。
② 偽りその他不正な行為によって訓練等給付費又は特例訓練等給付費を受け、又は受けようとしたとき。
</t>
    <rPh sb="39" eb="40">
      <t>オヨ</t>
    </rPh>
    <phoneticPr fontId="1"/>
  </si>
  <si>
    <t xml:space="preserve">
(1)指定共同生活援助事業所の管理者は、当該指定共同生活援助事業所の従業者及び業務の管理その他の管理を一元的に行っていますか。
</t>
    <phoneticPr fontId="1"/>
  </si>
  <si>
    <t xml:space="preserve">
(1)指定共同生活援助事業者は、利用者に対し、適切な指定共同生活援助を提供できるよう、指定共同生活援助事業所ごとに、従業者の勤務の体制を定めていますか。</t>
    <phoneticPr fontId="1"/>
  </si>
  <si>
    <t xml:space="preserve">
(2)(1)の従業者の勤務の体制を定めるに当たっては、利用者が安心して日常生活を送ることができるよう、継続性を重視した指定共同生活援助の提供に配慮していますか。</t>
    <phoneticPr fontId="1"/>
  </si>
  <si>
    <t xml:space="preserve">
(5)指定共同生活援助事業者は、従業者の資質の向上のために、その研修の機会を確保していますか。
また、その研修の実施計画をその指定共同生活援助事業所の従業者の職務内容、経験等に応じて策定し、実施した研修の記録を保管するとともに、必要に応じて研修の内容の見直しを行うことにより、当該従業者の計画的な育成に努めていますか。</t>
    <rPh sb="64" eb="66">
      <t>シテイ</t>
    </rPh>
    <rPh sb="66" eb="68">
      <t>キョウドウ</t>
    </rPh>
    <rPh sb="68" eb="70">
      <t>セイカツ</t>
    </rPh>
    <rPh sb="70" eb="72">
      <t>エンジョ</t>
    </rPh>
    <rPh sb="72" eb="75">
      <t>ジギョウショ</t>
    </rPh>
    <rPh sb="141" eb="144">
      <t>ジュウギョウシャ</t>
    </rPh>
    <phoneticPr fontId="1"/>
  </si>
  <si>
    <t xml:space="preserve">
(6)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</si>
  <si>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 xml:space="preserve">
(3)指定共同生活援助事業者は、定期的に業務継続計画の見直しを行い、必要に応じて業務継続計画の変更を行っていますか。</t>
    <phoneticPr fontId="1"/>
  </si>
  <si>
    <t xml:space="preserve">
(1)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ますか。
</t>
    <phoneticPr fontId="1"/>
  </si>
  <si>
    <t xml:space="preserve">
(2)指定共同生活援助事業者は、非常災害に備えるため、定期的に避難、救出その他必要な訓練を行っていますか。
</t>
    <phoneticPr fontId="1"/>
  </si>
  <si>
    <t xml:space="preserve">
(3)指定共同生活援助事業者は、(2)の訓練の実施に当たって、地域住民の参加が得られるよう連携に努めていますか。
</t>
    <phoneticPr fontId="1"/>
  </si>
  <si>
    <t xml:space="preserve">
(1)指定共同生活援助事業者は、利用者の病状の急変等に備えるため、あらかじめ、協力医療機関を定めていますか。
</t>
    <phoneticPr fontId="1"/>
  </si>
  <si>
    <t xml:space="preserve">
(2)指定共同生活援助事業者は、あらかじめ、協力歯科医療機関を定めておくよう努めていますか。</t>
    <phoneticPr fontId="1"/>
  </si>
  <si>
    <t xml:space="preserve">
・委員会議事録
・身体拘束等の適正化のための指針
・研修を実施したことが分かる書類</t>
    <phoneticPr fontId="1"/>
  </si>
  <si>
    <t xml:space="preserve">
(4)身体拘束等の適正化のための指針を整備していますか。</t>
    <phoneticPr fontId="1"/>
  </si>
  <si>
    <t xml:space="preserve">
(1)指定共同生活援助事業所の従業者及び管理者は、正当な理由がなく、その業務上知り得た利用者又はその家族の秘密を漏らしていませんか。
</t>
    <phoneticPr fontId="1"/>
  </si>
  <si>
    <t xml:space="preserve">
(2)指定共同生活援助事業者は、従業者及び管理者であった者が、正当な理由がなく、その業務上知り得た利用者又はその家族の秘密を漏らすことがないよう、必要な措置を講じていますか。</t>
    <phoneticPr fontId="1"/>
  </si>
  <si>
    <t xml:space="preserve">
(3)指定共同生活援助事業者は、他の指定共同生活援助事業者等に対して、利用者又はその家族に関する情報を提供する際は、あらかじめ文書により当該利用者又はその家族の同意を得ていますか。</t>
    <phoneticPr fontId="1"/>
  </si>
  <si>
    <t xml:space="preserve">
(1)指定共同生活援助事業者は、指定共同生活援助を利用しようとする者が、適切かつ円滑に利用することができるように、当該指定共同生活援助事業者が実施する事業の内容に関する情報の提供を行うよう努めていますか。
</t>
    <phoneticPr fontId="1"/>
  </si>
  <si>
    <t xml:space="preserve">
(2)指定共同生活援助事業者は、当該指定共同生活援助事業者について広告をする場合においては、その内容を虚偽又は誇大なものとしていませんか。</t>
    <phoneticPr fontId="1"/>
  </si>
  <si>
    <t xml:space="preserve">
(1)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ませんか。
</t>
    <phoneticPr fontId="1"/>
  </si>
  <si>
    <t xml:space="preserve">
(2)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
  </si>
  <si>
    <t xml:space="preserve">
(1)指定共同生活援助事業者は、その提供した指定共同生活援助に関する利用者又はその家族からの苦情に迅速かつ適切に対応するために、苦情を受け付けるための窓口を設置する等の必要な措置を講じていますか。</t>
    <phoneticPr fontId="1"/>
  </si>
  <si>
    <t xml:space="preserve">
(2)指定共同生活援助事業者は、(1)の苦情を受け付けた場合には、当該苦情の内容等を記録していますか。
</t>
    <phoneticPr fontId="1"/>
  </si>
  <si>
    <t xml:space="preserve">
(3)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</si>
  <si>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</si>
  <si>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phoneticPr fontId="1"/>
  </si>
  <si>
    <t xml:space="preserve">
(6)指定共同生活援助事業者は、都道府県知事、市町村又は市町村長から求めがあった場合には、(3)から(5)までの改善の内容を都道府県知事、市町村又は市町村長に報告していますか。
</t>
    <phoneticPr fontId="1"/>
  </si>
  <si>
    <t xml:space="preserve">
(7)指定共同生活援助事業者は、社会福祉法第83条に規定する運営適正化委員会が同法第85条の規定により行う調査又はあっせんにできる限り協力していますか。
</t>
    <phoneticPr fontId="1"/>
  </si>
  <si>
    <t xml:space="preserve">
(1)指定共同生活援助事業所の従業者は、利用者に対し、障害者虐待の防止、障害者の養護者に対する支援等に関する法律第2条第7項各号に掲げる行為をしていませんか。</t>
    <phoneticPr fontId="1"/>
  </si>
  <si>
    <t xml:space="preserve">
(4)(2)及び(3)に掲げる措置を適切に実施するための担当者を置いていますか。</t>
    <phoneticPr fontId="1"/>
  </si>
  <si>
    <t xml:space="preserve">
(1)指定共同生活援助事業者は、従業者、設備、備品及び会計に関する諸記録を整備していますか。</t>
    <phoneticPr fontId="1"/>
  </si>
  <si>
    <t xml:space="preserve">
(1)指定共同生活援助事業者等は、当該指定に係るサービス事業所の名称及び所在地その他主務省令で定める事項に変更があったとき、又は休止した当該指定共同生活援助の事業等を再開したときは、主務省令で定めるところにより、10日以内に、その旨を都道府県知事に届け出ていますか。
</t>
    <rPh sb="6" eb="8">
      <t>キョウドウ</t>
    </rPh>
    <rPh sb="8" eb="10">
      <t>セイカツ</t>
    </rPh>
    <rPh sb="10" eb="12">
      <t>エンジョ</t>
    </rPh>
    <rPh sb="15" eb="16">
      <t>トウ</t>
    </rPh>
    <rPh sb="43" eb="45">
      <t>シュム</t>
    </rPh>
    <rPh sb="45" eb="47">
      <t>ショウレイ</t>
    </rPh>
    <rPh sb="48" eb="49">
      <t>サダ</t>
    </rPh>
    <rPh sb="82" eb="83">
      <t>トウ</t>
    </rPh>
    <rPh sb="92" eb="94">
      <t>シュム</t>
    </rPh>
    <rPh sb="94" eb="96">
      <t>ショウレイ</t>
    </rPh>
    <rPh sb="97" eb="98">
      <t>サダ</t>
    </rPh>
    <phoneticPr fontId="1"/>
  </si>
  <si>
    <t xml:space="preserve">
(2)指定共同生活援助事業者等は、当該指定共同生活援助の事業等を廃止し、又は休止しようとするときは、主務省令で定めるところにより、その廃止又は休止の日の1月前までに、その旨を都道府県知事に届け出ていますか。</t>
    <phoneticPr fontId="1"/>
  </si>
  <si>
    <t xml:space="preserve">
(2)指定共同生活援助事業者は、利用者が自立した日常生活又は社会生活を営むことができるよう、利用者の意思決定の支援に配慮していますか。</t>
    <rPh sb="4" eb="6">
      <t>シテイ</t>
    </rPh>
    <rPh sb="6" eb="8">
      <t>キョウドウ</t>
    </rPh>
    <rPh sb="8" eb="10">
      <t>セイカツ</t>
    </rPh>
    <rPh sb="10" eb="12">
      <t>エンジョ</t>
    </rPh>
    <rPh sb="12" eb="15">
      <t>ジギョウシャ</t>
    </rPh>
    <rPh sb="17" eb="20">
      <t>リヨウシャ</t>
    </rPh>
    <rPh sb="21" eb="23">
      <t>ジリツ</t>
    </rPh>
    <rPh sb="25" eb="27">
      <t>ニチジョウ</t>
    </rPh>
    <rPh sb="27" eb="29">
      <t>セイカツ</t>
    </rPh>
    <rPh sb="29" eb="30">
      <t>マタ</t>
    </rPh>
    <rPh sb="31" eb="33">
      <t>シャカイ</t>
    </rPh>
    <rPh sb="33" eb="35">
      <t>セイカツ</t>
    </rPh>
    <rPh sb="36" eb="37">
      <t>イトナ</t>
    </rPh>
    <rPh sb="47" eb="50">
      <t>リヨウシャ</t>
    </rPh>
    <rPh sb="51" eb="53">
      <t>イシ</t>
    </rPh>
    <rPh sb="53" eb="55">
      <t>ケッテイ</t>
    </rPh>
    <rPh sb="56" eb="58">
      <t>シエン</t>
    </rPh>
    <rPh sb="59" eb="61">
      <t>ハイリョ</t>
    </rPh>
    <phoneticPr fontId="1"/>
  </si>
  <si>
    <t xml:space="preserve">
(3)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ますか。
</t>
    <rPh sb="59" eb="60">
      <t>カツ</t>
    </rPh>
    <phoneticPr fontId="1"/>
  </si>
  <si>
    <t xml:space="preserve">
(4)指定共同生活援助事業所の従業者は、指定共同生活援助の提供に当たっては、懇切丁寧を旨とし、利用者又はその家族に対し、支援上必要な事項について、理解しやすいように説明を行っていますか。</t>
    <rPh sb="51" eb="52">
      <t>マタ</t>
    </rPh>
    <phoneticPr fontId="1"/>
  </si>
  <si>
    <t xml:space="preserve">
(5)指定共同生活援助事業者は、その提供する指定共同生活援助の質の評価を行い、常にその改善を図っていますか。
</t>
    <phoneticPr fontId="1"/>
  </si>
  <si>
    <t>▢</t>
    <phoneticPr fontId="1"/>
  </si>
  <si>
    <t xml:space="preserve">
(5)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</si>
  <si>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指定基準第210条の6第2項</t>
    <phoneticPr fontId="1"/>
  </si>
  <si>
    <t xml:space="preserve">
(1)指定共同生活援助事業者は、指定共同生活援助の提供に当たっては、地域住民又はその自発的な活動等との連携及び協力を行う等の地域との交流を図っていますか。</t>
    <rPh sb="35" eb="37">
      <t>チイキ</t>
    </rPh>
    <rPh sb="37" eb="39">
      <t>ジュウミン</t>
    </rPh>
    <rPh sb="39" eb="40">
      <t>マタ</t>
    </rPh>
    <rPh sb="43" eb="46">
      <t>ジハツテキ</t>
    </rPh>
    <rPh sb="47" eb="49">
      <t>カツドウ</t>
    </rPh>
    <rPh sb="49" eb="50">
      <t>トウ</t>
    </rPh>
    <rPh sb="52" eb="54">
      <t>レンケイ</t>
    </rPh>
    <rPh sb="54" eb="55">
      <t>オヨ</t>
    </rPh>
    <rPh sb="56" eb="58">
      <t>キョウリョク</t>
    </rPh>
    <rPh sb="59" eb="60">
      <t>オコナ</t>
    </rPh>
    <rPh sb="61" eb="62">
      <t>トウ</t>
    </rPh>
    <rPh sb="63" eb="65">
      <t>チイキ</t>
    </rPh>
    <rPh sb="67" eb="69">
      <t>コウリュウ</t>
    </rPh>
    <rPh sb="70" eb="71">
      <t>ハカ</t>
    </rPh>
    <phoneticPr fontId="1"/>
  </si>
  <si>
    <t xml:space="preserve">
指定基準第210条の7第1項</t>
    <rPh sb="1" eb="3">
      <t>シテイ</t>
    </rPh>
    <rPh sb="3" eb="5">
      <t>キジ_x0000__x0001_</t>
    </rPh>
    <rPh sb="5" eb="6">
      <t>ダイ</t>
    </rPh>
    <rPh sb="9" eb="10">
      <t>ジョウ</t>
    </rPh>
    <rPh sb="12" eb="13">
      <t>ダイ</t>
    </rPh>
    <rPh sb="14" eb="15">
      <t>コウ</t>
    </rPh>
    <phoneticPr fontId="1"/>
  </si>
  <si>
    <t xml:space="preserve">
指定基準第210条の7第2項</t>
    <phoneticPr fontId="1"/>
  </si>
  <si>
    <t xml:space="preserve">
(3)指定共同生活援助事業者は、地域連携推進会議の開催のほか、おおむね1年に1回以上、当該地域連携推進会議の構成員が指定共同生活援助事業所を見学する機会を設けていますか。</t>
    <rPh sb="4" eb="6">
      <t>シテイ</t>
    </rPh>
    <rPh sb="6" eb="8">
      <t>キョウドウ</t>
    </rPh>
    <rPh sb="8" eb="10">
      <t>セイカツ</t>
    </rPh>
    <rPh sb="10" eb="12">
      <t>エンジョ</t>
    </rPh>
    <rPh sb="12" eb="15">
      <t>ジギョウシャ</t>
    </rPh>
    <rPh sb="17" eb="19">
      <t>チイキ</t>
    </rPh>
    <rPh sb="19" eb="21">
      <t>レンケイ</t>
    </rPh>
    <rPh sb="21" eb="23">
      <t>スイシン</t>
    </rPh>
    <rPh sb="23" eb="25">
      <t>カイギ</t>
    </rPh>
    <rPh sb="26" eb="28">
      <t>カイサイ</t>
    </rPh>
    <rPh sb="37" eb="38">
      <t>ネン</t>
    </rPh>
    <rPh sb="40" eb="43">
      <t>カイイジョウ</t>
    </rPh>
    <rPh sb="44" eb="46">
      <t>トウガイ</t>
    </rPh>
    <rPh sb="46" eb="48">
      <t>チイキ</t>
    </rPh>
    <rPh sb="48" eb="50">
      <t>レンケイ</t>
    </rPh>
    <rPh sb="50" eb="52">
      <t>スイシン</t>
    </rPh>
    <rPh sb="52" eb="54">
      <t>カイギ</t>
    </rPh>
    <rPh sb="55" eb="58">
      <t>コウセイイン</t>
    </rPh>
    <rPh sb="59" eb="61">
      <t>シテイ</t>
    </rPh>
    <rPh sb="61" eb="63">
      <t>キョウドウ</t>
    </rPh>
    <rPh sb="63" eb="65">
      <t>セイカツ</t>
    </rPh>
    <rPh sb="65" eb="67">
      <t>エンジョ</t>
    </rPh>
    <rPh sb="67" eb="70">
      <t>ジギョウショ</t>
    </rPh>
    <rPh sb="71" eb="73">
      <t>ケンガク</t>
    </rPh>
    <rPh sb="75" eb="77">
      <t>キカイ</t>
    </rPh>
    <rPh sb="78" eb="79">
      <t>モウ</t>
    </rPh>
    <phoneticPr fontId="1"/>
  </si>
  <si>
    <t xml:space="preserve">
(4)指定共同生活援助事業者は、(2)の報告、要望、助言等についての記録を作成するとともに、当該記録を公表していますか。</t>
    <rPh sb="4" eb="6">
      <t>シテイ</t>
    </rPh>
    <rPh sb="6" eb="8">
      <t>キョウドウ</t>
    </rPh>
    <rPh sb="8" eb="10">
      <t>セイカツ</t>
    </rPh>
    <rPh sb="10" eb="12">
      <t>エンジョ</t>
    </rPh>
    <rPh sb="12" eb="15">
      <t>ジギョウシャ</t>
    </rPh>
    <rPh sb="21" eb="23">
      <t>ホウコク</t>
    </rPh>
    <rPh sb="24" eb="26">
      <t>ヨウボウ</t>
    </rPh>
    <rPh sb="27" eb="29">
      <t>ジョゲン</t>
    </rPh>
    <rPh sb="29" eb="30">
      <t>トウ</t>
    </rPh>
    <rPh sb="35" eb="37">
      <t>キロク</t>
    </rPh>
    <rPh sb="38" eb="40">
      <t>サクセイ</t>
    </rPh>
    <rPh sb="47" eb="49">
      <t>トウガイ</t>
    </rPh>
    <rPh sb="49" eb="51">
      <t>キロク</t>
    </rPh>
    <rPh sb="52" eb="54">
      <t>コウヒョウ</t>
    </rPh>
    <phoneticPr fontId="1"/>
  </si>
  <si>
    <t xml:space="preserve">
指定基準第210条の7第3項</t>
    <rPh sb="14" eb="15">
      <t>コウ</t>
    </rPh>
    <phoneticPr fontId="1"/>
  </si>
  <si>
    <t xml:space="preserve">
指定基準第210条の7第4項</t>
    <rPh sb="14" eb="15">
      <t>コウ</t>
    </rPh>
    <phoneticPr fontId="1"/>
  </si>
  <si>
    <t xml:space="preserve">
(4)指定共同生活援助事業者は、協力医療機関が第二種協定指定医療機関である場合においては、当該第二種協定指定医療機関との間で、新興感染症の発生時等の対応について協議を行っていますか。</t>
    <rPh sb="4" eb="6">
      <t>シテイ</t>
    </rPh>
    <rPh sb="6" eb="8">
      <t>キョウドウ</t>
    </rPh>
    <rPh sb="8" eb="10">
      <t>セイカツ</t>
    </rPh>
    <rPh sb="10" eb="12">
      <t>エンジョ</t>
    </rPh>
    <rPh sb="12" eb="15">
      <t>ジギョウシャ</t>
    </rPh>
    <rPh sb="17" eb="19">
      <t>キョウリョク</t>
    </rPh>
    <rPh sb="19" eb="21">
      <t>イリョウ</t>
    </rPh>
    <rPh sb="21" eb="23">
      <t>キカン</t>
    </rPh>
    <rPh sb="24" eb="26">
      <t>ダイニ</t>
    </rPh>
    <rPh sb="26" eb="27">
      <t>シュ</t>
    </rPh>
    <rPh sb="27" eb="29">
      <t>キョウテイ</t>
    </rPh>
    <rPh sb="29" eb="31">
      <t>シテイ</t>
    </rPh>
    <rPh sb="31" eb="33">
      <t>イリョウ</t>
    </rPh>
    <rPh sb="33" eb="35">
      <t>キカン</t>
    </rPh>
    <rPh sb="38" eb="40">
      <t>バアイ</t>
    </rPh>
    <rPh sb="46" eb="48">
      <t>トウガイ</t>
    </rPh>
    <rPh sb="48" eb="50">
      <t>ダイニ</t>
    </rPh>
    <rPh sb="50" eb="51">
      <t>シュ</t>
    </rPh>
    <rPh sb="51" eb="53">
      <t>キョウテイ</t>
    </rPh>
    <rPh sb="53" eb="55">
      <t>シテイ</t>
    </rPh>
    <rPh sb="55" eb="57">
      <t>イリョウ</t>
    </rPh>
    <rPh sb="57" eb="59">
      <t>キカン</t>
    </rPh>
    <rPh sb="61" eb="62">
      <t>アイダ</t>
    </rPh>
    <rPh sb="64" eb="66">
      <t>シンコウ</t>
    </rPh>
    <rPh sb="66" eb="69">
      <t>カンセンショウ</t>
    </rPh>
    <rPh sb="70" eb="72">
      <t>ハッセイ</t>
    </rPh>
    <rPh sb="72" eb="73">
      <t>ジ</t>
    </rPh>
    <rPh sb="73" eb="74">
      <t>トウ</t>
    </rPh>
    <rPh sb="75" eb="77">
      <t>タイオウ</t>
    </rPh>
    <rPh sb="81" eb="83">
      <t>キョウギ</t>
    </rPh>
    <rPh sb="84" eb="85">
      <t>オコナ</t>
    </rPh>
    <phoneticPr fontId="1"/>
  </si>
  <si>
    <t xml:space="preserve">
指定基準第212条の4第2項</t>
    <rPh sb="1" eb="3">
      <t>シテイ</t>
    </rPh>
    <rPh sb="3" eb="5">
      <t>キジ_x0000__x0001_</t>
    </rPh>
    <rPh sb="5" eb="6">
      <t>ダイ</t>
    </rPh>
    <rPh sb="9" eb="10">
      <t>ジョウ</t>
    </rPh>
    <rPh sb="12" eb="13">
      <t>ダイ</t>
    </rPh>
    <rPh sb="14" eb="15">
      <t>コウ</t>
    </rPh>
    <phoneticPr fontId="1"/>
  </si>
  <si>
    <t xml:space="preserve">
指定基準第212条の4第3項</t>
    <phoneticPr fontId="1"/>
  </si>
  <si>
    <t xml:space="preserve">
指定基準第212条の4第4項</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</si>
  <si>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1"/>
  </si>
  <si>
    <t xml:space="preserve">
(4)アセスメントに当たっては、利用者に面接して行っていますか。
この場合において、サービス管理責任者は、面接の趣旨を利用者に対して十分に説明し、理解を得ていますか。
</t>
    <phoneticPr fontId="1"/>
  </si>
  <si>
    <t xml:space="preserve">
(5)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ますか。
この場合において、当該指定共同生活援助事業所が提供する指定共同生活援助以外の保健医療サービス又はその他の福祉サービス等との連携も含めて共同生活援助計画の原案に位置付けるよう努めていますか。
</t>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</si>
  <si>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
</t>
    <phoneticPr fontId="1"/>
  </si>
  <si>
    <t>情報公表未報告減算</t>
    <phoneticPr fontId="1"/>
  </si>
  <si>
    <t>法第76条の3第1項の規定に基づく情報公表対象サービス等情報に係る報告を行っていない
  ※ その翌月から報告を行っていない状況が解消されるに至った月まで、当該事業所の利用者全員
     について減算</t>
    <phoneticPr fontId="1"/>
  </si>
  <si>
    <t>虐待防止措置未実施減算</t>
    <phoneticPr fontId="1"/>
  </si>
  <si>
    <t>退居後共同生活援助サービス費</t>
    <rPh sb="0" eb="2">
      <t>タイキョ</t>
    </rPh>
    <rPh sb="2" eb="3">
      <t>ゴ</t>
    </rPh>
    <rPh sb="3" eb="5">
      <t>キョウドウ</t>
    </rPh>
    <rPh sb="5" eb="7">
      <t>セイカツ</t>
    </rPh>
    <rPh sb="7" eb="9">
      <t>エンジョ</t>
    </rPh>
    <rPh sb="13" eb="14">
      <t>ヒ</t>
    </rPh>
    <phoneticPr fontId="1"/>
  </si>
  <si>
    <t>入居中に当該利用者に対する支援について自立生活支援加算(Ⅰ)又は(Ⅲ)を算定していた者である</t>
    <rPh sb="0" eb="3">
      <t>ニュウキョチュウ</t>
    </rPh>
    <rPh sb="4" eb="6">
      <t>トウガイ</t>
    </rPh>
    <rPh sb="6" eb="9">
      <t>リヨウシャ</t>
    </rPh>
    <rPh sb="10" eb="11">
      <t>タイ</t>
    </rPh>
    <rPh sb="13" eb="15">
      <t>シエン</t>
    </rPh>
    <rPh sb="19" eb="21">
      <t>ジリツ</t>
    </rPh>
    <rPh sb="21" eb="23">
      <t>セイカツ</t>
    </rPh>
    <rPh sb="23" eb="25">
      <t>シエン</t>
    </rPh>
    <rPh sb="25" eb="27">
      <t>カサン</t>
    </rPh>
    <rPh sb="30" eb="31">
      <t>マタ</t>
    </rPh>
    <rPh sb="36" eb="38">
      <t>サンテイ</t>
    </rPh>
    <rPh sb="42" eb="43">
      <t>モノ</t>
    </rPh>
    <phoneticPr fontId="1"/>
  </si>
  <si>
    <t>当該退居の日の属する月から3月以内の期間である</t>
    <rPh sb="0" eb="2">
      <t>トウガイ</t>
    </rPh>
    <rPh sb="2" eb="4">
      <t>タイキョ</t>
    </rPh>
    <rPh sb="5" eb="6">
      <t>ヒ</t>
    </rPh>
    <rPh sb="7" eb="8">
      <t>ゾク</t>
    </rPh>
    <rPh sb="10" eb="11">
      <t>ツキ</t>
    </rPh>
    <rPh sb="14" eb="15">
      <t>ツキ</t>
    </rPh>
    <rPh sb="15" eb="17">
      <t>イナイ</t>
    </rPh>
    <rPh sb="18" eb="20">
      <t>キカン</t>
    </rPh>
    <phoneticPr fontId="1"/>
  </si>
  <si>
    <t>人員配置体制加算（Ⅰ）</t>
    <rPh sb="0" eb="2">
      <t>ジンイン</t>
    </rPh>
    <rPh sb="2" eb="4">
      <t>ハイチ</t>
    </rPh>
    <rPh sb="4" eb="6">
      <t>タイセイ</t>
    </rPh>
    <rPh sb="6" eb="8">
      <t>カサン</t>
    </rPh>
    <phoneticPr fontId="1"/>
  </si>
  <si>
    <t>人員配置体制加算（Ⅱ）</t>
    <phoneticPr fontId="1"/>
  </si>
  <si>
    <t>視覚・聴覚言語障害者支援体制加算（Ⅰ）</t>
    <phoneticPr fontId="8"/>
  </si>
  <si>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
     して算出するものとします。
　※ 「視覚障害者等との意思疎通に関し専門性を有する者として専ら視覚障害者等の生活支援に
     従事する従業者」とは、次の①②のいずれかに該当する者です
　　　① 視覚障害・・・点字の指導、点訳、歩行支援等を行うことができる者
　　　② 聴覚障害又は言語機能障害・・・手話通訳等を行うことができる者</t>
    <phoneticPr fontId="1"/>
  </si>
  <si>
    <t>視覚・聴覚言語障害者支援体制加算（Ⅱ）</t>
    <phoneticPr fontId="1"/>
  </si>
  <si>
    <t>高次脳機能障害者支援体制加算</t>
    <rPh sb="0" eb="5">
      <t>コウジノウキノウ</t>
    </rPh>
    <rPh sb="5" eb="8">
      <t>ショウガイシャ</t>
    </rPh>
    <rPh sb="8" eb="10">
      <t>シエン</t>
    </rPh>
    <rPh sb="10" eb="12">
      <t>タイセイ</t>
    </rPh>
    <rPh sb="12" eb="14">
      <t>カサン</t>
    </rPh>
    <phoneticPr fontId="1"/>
  </si>
  <si>
    <t>障害者ピアサポート研修の基礎研修及び専門研修を修了した者（以下「ピアサポート研修修了者」という。）を2名以上配置</t>
    <phoneticPr fontId="1"/>
  </si>
  <si>
    <t>ピアサポート研修修了者のうち少なくとも1名は障害者又は障害者であったと都道府県知事が求める者（以下この加算において「障害者等」という。）</t>
    <phoneticPr fontId="1"/>
  </si>
  <si>
    <t>ピアサポート研修修了者により、当該事業所の従業者に対し、障害者に対する配慮等に関する研修を年1回以上実施し、記録している</t>
    <phoneticPr fontId="1"/>
  </si>
  <si>
    <t>退居後共同生活援助サービス費を算定</t>
    <rPh sb="0" eb="2">
      <t>タイキョ</t>
    </rPh>
    <rPh sb="2" eb="3">
      <t>ゴ</t>
    </rPh>
    <rPh sb="3" eb="5">
      <t>キョウドウ</t>
    </rPh>
    <rPh sb="5" eb="7">
      <t>セイカツ</t>
    </rPh>
    <rPh sb="7" eb="9">
      <t>エンジョ</t>
    </rPh>
    <rPh sb="13" eb="14">
      <t>ヒ</t>
    </rPh>
    <rPh sb="15" eb="17">
      <t>サンテイ</t>
    </rPh>
    <phoneticPr fontId="1"/>
  </si>
  <si>
    <t>退居後ピアサポート実施加算</t>
    <rPh sb="0" eb="2">
      <t>タイキョ</t>
    </rPh>
    <rPh sb="2" eb="3">
      <t>ゴ</t>
    </rPh>
    <rPh sb="9" eb="11">
      <t>ジッシ</t>
    </rPh>
    <rPh sb="11" eb="13">
      <t>カサン</t>
    </rPh>
    <phoneticPr fontId="1"/>
  </si>
  <si>
    <t>重度障害者支援加算(Ⅰ)</t>
    <phoneticPr fontId="8"/>
  </si>
  <si>
    <t>算定状況</t>
    <phoneticPr fontId="8"/>
  </si>
  <si>
    <t>(1)</t>
    <phoneticPr fontId="1"/>
  </si>
  <si>
    <t>(2)</t>
  </si>
  <si>
    <t>(2)</t>
    <phoneticPr fontId="1"/>
  </si>
  <si>
    <t>(3)</t>
  </si>
  <si>
    <t>(3)</t>
    <phoneticPr fontId="1"/>
  </si>
  <si>
    <t>(4)</t>
  </si>
  <si>
    <t>(4)</t>
    <phoneticPr fontId="1"/>
  </si>
  <si>
    <t>(5)</t>
  </si>
  <si>
    <t>(5)</t>
    <phoneticPr fontId="1"/>
  </si>
  <si>
    <t>(6)</t>
  </si>
  <si>
    <t>(6)</t>
    <phoneticPr fontId="1"/>
  </si>
  <si>
    <t>(7)</t>
  </si>
  <si>
    <t>(7)</t>
    <phoneticPr fontId="1"/>
  </si>
  <si>
    <t>(8)</t>
  </si>
  <si>
    <t>(8)</t>
    <phoneticPr fontId="1"/>
  </si>
  <si>
    <t>(9)</t>
  </si>
  <si>
    <t>(9)</t>
    <phoneticPr fontId="1"/>
  </si>
  <si>
    <t>(10)</t>
  </si>
  <si>
    <t>(10)</t>
    <phoneticPr fontId="1"/>
  </si>
  <si>
    <t>該当</t>
    <rPh sb="0" eb="2">
      <t>ガイトウ</t>
    </rPh>
    <phoneticPr fontId="1"/>
  </si>
  <si>
    <t>（さらに500単位加算）
算定を開始した日から起算して180日以内の期間</t>
    <phoneticPr fontId="1"/>
  </si>
  <si>
    <t>（さらに400単位加算）
算定を開始した日から起算して180日以内の期間</t>
    <rPh sb="7" eb="9">
      <t>タンイ</t>
    </rPh>
    <rPh sb="9" eb="11">
      <t>カサン</t>
    </rPh>
    <phoneticPr fontId="1"/>
  </si>
  <si>
    <t>支援を開始した日の属する月から起算して3月以内の期間に限り、1月に4回を限度</t>
    <phoneticPr fontId="1"/>
  </si>
  <si>
    <t>(1)</t>
    <phoneticPr fontId="1"/>
  </si>
  <si>
    <t xml:space="preserve">
(5)既存の建物を共同生活住居とした共同生活住居を改築する場合であって、都道府県知事が特に必要があると認めるときは、(4)にかかわらず、当該共同生活住居の入居定員を2人以上30人以下(ただし、当該共同生活住居を改築する時点の入居定員と同数を上限とする。)としていますか。</t>
    <phoneticPr fontId="1"/>
  </si>
  <si>
    <t xml:space="preserve">
(1)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ますか。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ますか。</t>
    <phoneticPr fontId="1"/>
  </si>
  <si>
    <t xml:space="preserve">
(2)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ますか。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ますか。</t>
    <phoneticPr fontId="1"/>
  </si>
  <si>
    <t xml:space="preserve">
(1)指定共同生活援助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(4及び次の(2)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っていますか。
</t>
    <rPh sb="6" eb="8">
      <t>キョウドウ</t>
    </rPh>
    <rPh sb="8" eb="10">
      <t>セイカツ</t>
    </rPh>
    <rPh sb="10" eb="12">
      <t>エンジョ</t>
    </rPh>
    <rPh sb="143" eb="144">
      <t>オヨ</t>
    </rPh>
    <rPh sb="145" eb="146">
      <t>ツギ</t>
    </rPh>
    <rPh sb="151" eb="152">
      <t>ノゾ</t>
    </rPh>
    <phoneticPr fontId="1"/>
  </si>
  <si>
    <t xml:space="preserve">
(2)指定共同生活援助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に係る障害の特性に応じた適切な配慮をしつつ、書面に代えて、電磁的方法(電子的方法、磁気的方法その他人の知覚によって認識することができない方法をいう。)にしていますか。
</t>
    <rPh sb="6" eb="8">
      <t>キョウドウ</t>
    </rPh>
    <rPh sb="8" eb="10">
      <t>セイカツ</t>
    </rPh>
    <rPh sb="10" eb="12">
      <t>エンジョ</t>
    </rPh>
    <rPh sb="33" eb="35">
      <t>テイケツ</t>
    </rPh>
    <rPh sb="136" eb="137">
      <t>カカ</t>
    </rPh>
    <phoneticPr fontId="1"/>
  </si>
  <si>
    <t xml:space="preserve">
指定基準第3条第2項
市条例第3条第2項</t>
    <phoneticPr fontId="1"/>
  </si>
  <si>
    <t xml:space="preserve">
指定基準第213条(第9条第1項準用)</t>
    <rPh sb="1" eb="3">
      <t>シテイ</t>
    </rPh>
    <rPh sb="3" eb="5">
      <t>キジュン</t>
    </rPh>
    <rPh sb="5" eb="6">
      <t>ダイ</t>
    </rPh>
    <rPh sb="9" eb="10">
      <t>ジョウ</t>
    </rPh>
    <rPh sb="11" eb="12">
      <t>ダイ</t>
    </rPh>
    <rPh sb="13" eb="14">
      <t>ジョウ</t>
    </rPh>
    <rPh sb="14" eb="15">
      <t>ダイ</t>
    </rPh>
    <rPh sb="16" eb="17">
      <t>コウ</t>
    </rPh>
    <phoneticPr fontId="1"/>
  </si>
  <si>
    <t xml:space="preserve">
指定基準第213条(第9条第2項準用)</t>
    <rPh sb="1" eb="3">
      <t>シテイ</t>
    </rPh>
    <rPh sb="3" eb="5">
      <t>キジ_x0000__x0001_</t>
    </rPh>
    <rPh sb="5" eb="6">
      <t>_x0002__x0003_</t>
    </rPh>
    <rPh sb="9" eb="10">
      <t>_x0003__x0002__x0007_</t>
    </rPh>
    <rPh sb="11" eb="12">
      <t xml:space="preserve">_x000C_
</t>
    </rPh>
    <rPh sb="13" eb="14">
      <t>_x0002__x0011__x000D_</t>
    </rPh>
    <rPh sb="14" eb="15">
      <t>_x0001__x0013_</t>
    </rPh>
    <rPh sb="16" eb="17">
      <t/>
    </rPh>
    <phoneticPr fontId="1"/>
  </si>
  <si>
    <t xml:space="preserve">
指定基準第213条(第11条準用)</t>
    <rPh sb="1" eb="3">
      <t>シテイ</t>
    </rPh>
    <rPh sb="3" eb="5">
      <t>キジ_x0000__x0001_</t>
    </rPh>
    <rPh sb="5" eb="6">
      <t>_x0002__x0003_</t>
    </rPh>
    <rPh sb="9" eb="10">
      <t>_x0003__x0002__x0007_</t>
    </rPh>
    <rPh sb="11" eb="12">
      <t xml:space="preserve">_x000C_
</t>
    </rPh>
    <rPh sb="14" eb="15">
      <t/>
    </rPh>
    <phoneticPr fontId="1"/>
  </si>
  <si>
    <t xml:space="preserve">
指定基準第213条(第12条準用)</t>
    <rPh sb="1" eb="3">
      <t>シテイ</t>
    </rPh>
    <rPh sb="3" eb="5">
      <t>キジ_x0000__x0001_</t>
    </rPh>
    <rPh sb="5" eb="6">
      <t>ダイ</t>
    </rPh>
    <rPh sb="9" eb="10">
      <t>ジョウ</t>
    </rPh>
    <rPh sb="11" eb="12">
      <t>ダイ</t>
    </rPh>
    <rPh sb="14" eb="15">
      <t>ジョウ</t>
    </rPh>
    <phoneticPr fontId="1"/>
  </si>
  <si>
    <t xml:space="preserve">
指定基準第213条(第14条準用)</t>
    <rPh sb="1" eb="3">
      <t>シテイ</t>
    </rPh>
    <rPh sb="3" eb="5">
      <t>キジ_x0000__x0001_</t>
    </rPh>
    <rPh sb="5" eb="6">
      <t>ダイ</t>
    </rPh>
    <rPh sb="9" eb="10">
      <t>ジョウ</t>
    </rPh>
    <rPh sb="11" eb="12">
      <t>ダイ</t>
    </rPh>
    <rPh sb="14" eb="15">
      <t>ジョウ</t>
    </rPh>
    <phoneticPr fontId="1"/>
  </si>
  <si>
    <t xml:space="preserve">
指定基準第213条(第15条第1項準用)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</si>
  <si>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指定基準第213条(第15条第2項準用)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</si>
  <si>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指定基準第213条(第16条準用)</t>
    <rPh sb="1" eb="3">
      <t>シテイ</t>
    </rPh>
    <rPh sb="3" eb="5">
      <t>キジ_x0000__x0001_</t>
    </rPh>
    <rPh sb="5" eb="6">
      <t>_x0002__x0003_</t>
    </rPh>
    <rPh sb="9" eb="10">
      <t>_x0003__x0002__x0007_</t>
    </rPh>
    <rPh sb="11" eb="12">
      <t xml:space="preserve">_x000C_
</t>
    </rPh>
    <rPh sb="14" eb="15">
      <t/>
    </rPh>
    <phoneticPr fontId="1"/>
  </si>
  <si>
    <t xml:space="preserve">
指定基準第213条(第17条第1項準用)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</si>
  <si>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指定基準第213条(第17条第2項準用)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</si>
  <si>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指定基準第213条(第53条の2第1項準用)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</si>
  <si>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指定基準第213条(第53条の2第2項準用)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</si>
  <si>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指定基準第213条(第20条第1項準用)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</si>
  <si>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指定基準第213条(第20条第2項準用)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</si>
  <si>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指定基準第213条(第170条の2第1項準用)</t>
    <rPh sb="1" eb="3">
      <t>シテイ</t>
    </rPh>
    <rPh sb="3" eb="5">
      <t>キジ_x0000__x0001_</t>
    </rPh>
    <rPh sb="5" eb="6">
      <t>ダイ</t>
    </rPh>
    <rPh sb="9" eb="10">
      <t>ジョウ</t>
    </rPh>
    <rPh sb="11" eb="12">
      <t>ダイ</t>
    </rPh>
    <rPh sb="15" eb="16">
      <t>ジョウ</t>
    </rPh>
    <rPh sb="18" eb="19">
      <t>ダイ</t>
    </rPh>
    <rPh sb="20" eb="21">
      <t>コウ</t>
    </rPh>
    <phoneticPr fontId="1"/>
  </si>
  <si>
    <t xml:space="preserve">
指定基準第213条(第170条の2第2項準用)</t>
    <rPh sb="1" eb="3">
      <t>シテイ</t>
    </rPh>
    <rPh sb="3" eb="5">
      <t>キジ_x0000__x0001_</t>
    </rPh>
    <rPh sb="5" eb="6">
      <t>ダイ</t>
    </rPh>
    <rPh sb="9" eb="10">
      <t>ジョウ</t>
    </rPh>
    <rPh sb="11" eb="12">
      <t>ダイ</t>
    </rPh>
    <rPh sb="15" eb="16">
      <t>ジョウ</t>
    </rPh>
    <rPh sb="18" eb="19">
      <t>ダイ</t>
    </rPh>
    <rPh sb="20" eb="21">
      <t>コウ</t>
    </rPh>
    <phoneticPr fontId="1"/>
  </si>
  <si>
    <t xml:space="preserve">
指定基準第213条(第23条第1項準用)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</si>
  <si>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指定基準第213条(第23条第2項準用)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</si>
  <si>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</si>
  <si>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</si>
  <si>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指定基準第213条(第58条第3項準用)</t>
    <phoneticPr fontId="1"/>
  </si>
  <si>
    <t xml:space="preserve">
指定基準第213条(第58条第4項準用)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</si>
  <si>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指定基準第213条(第58条第5項準用)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</si>
  <si>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指定基準第213条(第58条第6項準用)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</si>
  <si>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指定基準第213条(第58条第7項準用)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</si>
  <si>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指定基準第213条(第58条第8項準用)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</si>
  <si>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指定基準第213条(第58条第9項準用)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</si>
  <si>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指定基準第213条(第58条第10項準用)</t>
    <rPh sb="1" eb="3">
      <t>シテイ</t>
    </rPh>
    <rPh sb="3" eb="5">
      <t>キジ_x0000__x0001_</t>
    </rPh>
    <rPh sb="5" eb="6">
      <t>ダイ</t>
    </rPh>
    <rPh sb="9" eb="10">
      <t>ジョウ</t>
    </rPh>
    <rPh sb="11" eb="12">
      <t>ダイ</t>
    </rPh>
    <rPh sb="14" eb="15">
      <t>ジョウ</t>
    </rPh>
    <rPh sb="15" eb="16">
      <t>ダイ</t>
    </rPh>
    <rPh sb="18" eb="19">
      <t>コウ</t>
    </rPh>
    <phoneticPr fontId="1"/>
  </si>
  <si>
    <t xml:space="preserve">
指定基準第213条(第58条第11項準用)</t>
    <rPh sb="1" eb="3">
      <t>シテイ</t>
    </rPh>
    <rPh sb="3" eb="5">
      <t>キジ_x0000__x0001_</t>
    </rPh>
    <rPh sb="5" eb="6">
      <t>ダイ</t>
    </rPh>
    <rPh sb="9" eb="10">
      <t>ジョウ</t>
    </rPh>
    <rPh sb="11" eb="12">
      <t>ダイ</t>
    </rPh>
    <rPh sb="14" eb="15">
      <t>ジョウ</t>
    </rPh>
    <rPh sb="15" eb="16">
      <t>ダイ</t>
    </rPh>
    <rPh sb="18" eb="19">
      <t>コウ</t>
    </rPh>
    <phoneticPr fontId="1"/>
  </si>
  <si>
    <t xml:space="preserve">
指定基準第213条(第60条準用)</t>
    <rPh sb="1" eb="3">
      <t>シテイ</t>
    </rPh>
    <rPh sb="3" eb="5">
      <t>キジ_x0000__x0001_</t>
    </rPh>
    <rPh sb="5" eb="6">
      <t>ダイ</t>
    </rPh>
    <rPh sb="9" eb="10">
      <t>ジョウ</t>
    </rPh>
    <rPh sb="11" eb="12">
      <t>ダイ</t>
    </rPh>
    <rPh sb="14" eb="15">
      <t>ジョウ</t>
    </rPh>
    <phoneticPr fontId="1"/>
  </si>
  <si>
    <t xml:space="preserve">
指定基準第213条(第28条準用)</t>
    <rPh sb="1" eb="3">
      <t>シテイ</t>
    </rPh>
    <rPh sb="3" eb="5">
      <t>キジ_x0000__x0001_</t>
    </rPh>
    <rPh sb="5" eb="6">
      <t>ダイ</t>
    </rPh>
    <rPh sb="9" eb="10">
      <t>ジョウ</t>
    </rPh>
    <rPh sb="11" eb="12">
      <t>ダイ</t>
    </rPh>
    <rPh sb="14" eb="15">
      <t>ジョウ</t>
    </rPh>
    <phoneticPr fontId="1"/>
  </si>
  <si>
    <t xml:space="preserve">
指定基準第213条(第88条準用)</t>
    <rPh sb="1" eb="3">
      <t>シテイ</t>
    </rPh>
    <rPh sb="3" eb="5">
      <t>キジ_x0000__x0001_</t>
    </rPh>
    <rPh sb="5" eb="6">
      <t>ダイ</t>
    </rPh>
    <rPh sb="9" eb="10">
      <t>ジョウ</t>
    </rPh>
    <rPh sb="11" eb="12">
      <t>ダイ</t>
    </rPh>
    <rPh sb="14" eb="15">
      <t>ジョウ</t>
    </rPh>
    <phoneticPr fontId="1"/>
  </si>
  <si>
    <t xml:space="preserve">
指定基準第213条(第66条第1項準用)</t>
    <rPh sb="1" eb="3">
      <t>シテイ</t>
    </rPh>
    <rPh sb="3" eb="5">
      <t>キジュン</t>
    </rPh>
    <rPh sb="5" eb="6">
      <t>ダイ</t>
    </rPh>
    <rPh sb="9" eb="10">
      <t>ジョウ</t>
    </rPh>
    <rPh sb="11" eb="12">
      <t>ダイ</t>
    </rPh>
    <rPh sb="14" eb="15">
      <t>ジョウ</t>
    </rPh>
    <rPh sb="15" eb="16">
      <t>ダイ</t>
    </rPh>
    <rPh sb="17" eb="18">
      <t>コウ</t>
    </rPh>
    <phoneticPr fontId="1"/>
  </si>
  <si>
    <t xml:space="preserve">
指定基準第213条(第66条第2項準用)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</si>
  <si>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指定基準第213条(第33条の2第1項準用)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</si>
  <si>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指定基準第213条(第33条の2第2項準用)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</si>
  <si>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指定基準第213条(第33条の2第3項準用)</t>
    <rPh sb="1" eb="3">
      <t>シテイ</t>
    </rPh>
    <rPh sb="3" eb="5">
      <t>キジ_x0000__x0001_</t>
    </rPh>
    <rPh sb="5" eb="6">
      <t>_x0002__x0003_</t>
    </rPh>
    <rPh sb="9" eb="10">
      <t>_x0003__x0002__x0007_</t>
    </rPh>
    <rPh sb="11" eb="12">
      <t xml:space="preserve">_x000C_
</t>
    </rPh>
    <rPh sb="14" eb="15">
      <t>_x0002__x0011__x000D_</t>
    </rPh>
    <rPh sb="17" eb="18">
      <t>_x0001__x0013_</t>
    </rPh>
    <rPh sb="19" eb="20">
      <t/>
    </rPh>
    <phoneticPr fontId="1"/>
  </si>
  <si>
    <t xml:space="preserve">
指定基準第213条(第70条第1項準用)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</si>
  <si>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指定基準第213条(第70条第2項準用)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</si>
  <si>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指定基準第213条(第70条第3項準用)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</si>
  <si>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指定基準第213条(第36条第1項準用)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</si>
  <si>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指定基準第213条(第36条第2項準用)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</si>
  <si>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指定基準第213条(第36条第3項準用)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</si>
  <si>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指定基準第213条(第37条第1項準用)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</si>
  <si>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指定基準第213条(第37条第2項準用)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</si>
  <si>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指定基準第213条(第38条第1項準用)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</si>
  <si>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</si>
  <si>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</si>
  <si>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</si>
  <si>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</si>
  <si>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</si>
  <si>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指定基準第213条(第39条第5項準用)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</si>
  <si>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指定基準第213条(第39条第6項準用)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</si>
  <si>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指定基準第213条(第39条第7項準用)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</si>
  <si>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指定基準第213条(第40条の2準用)
</t>
    <phoneticPr fontId="1"/>
  </si>
  <si>
    <t xml:space="preserve">
指定基準第213条(第41条準用)</t>
    <rPh sb="1" eb="3">
      <t>シテイ</t>
    </rPh>
    <rPh sb="3" eb="5">
      <t>キジ_x0000__x0001_</t>
    </rPh>
    <rPh sb="5" eb="6">
      <t>ダイ</t>
    </rPh>
    <rPh sb="9" eb="10">
      <t>ジョウ</t>
    </rPh>
    <rPh sb="11" eb="12">
      <t>ダイ</t>
    </rPh>
    <rPh sb="14" eb="15">
      <t>ジョウ</t>
    </rPh>
    <phoneticPr fontId="1"/>
  </si>
  <si>
    <t xml:space="preserve">
指定基準第213条(第75条第1項準用)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</si>
  <si>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指定基準第213条(第75条第2項準用)
市条例第3条第1項</t>
    <rPh sb="1" eb="3">
      <t>シテイ</t>
    </rPh>
    <rPh sb="3" eb="5">
      <t>キジ_x0000__x0001_</t>
    </rPh>
    <rPh sb="5" eb="6">
      <t>ダイ</t>
    </rPh>
    <rPh sb="9" eb="10">
      <t>ジョウ</t>
    </rPh>
    <rPh sb="11" eb="12">
      <t>ダイ</t>
    </rPh>
    <rPh sb="14" eb="15">
      <t>ジョウ</t>
    </rPh>
    <rPh sb="15" eb="16">
      <t>ダイ</t>
    </rPh>
    <rPh sb="17" eb="18">
      <t>コウ</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</si>
  <si>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56" eb="58">
      <t>ショルイ</t>
    </rPh>
    <rPh sb="59" eb="61">
      <t>ジッセキ</t>
    </rPh>
    <rPh sb="61" eb="63">
      <t>ヒョウナド</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</si>
  <si>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</si>
  <si>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・利用者数(平均利用人数)が分かる書類(実績表等)
</t>
    <phoneticPr fontId="1"/>
  </si>
  <si>
    <t xml:space="preserve">
・従業者の勤務実態の分かる書類(出勤簿等)</t>
    <phoneticPr fontId="1"/>
  </si>
  <si>
    <t xml:space="preserve">
・管理者の雇用形態が分かる書類
・勤務実績表
・出勤簿(タイムカード)
・従業員の資格証
・勤務体制一覧表
</t>
    <phoneticPr fontId="1"/>
  </si>
  <si>
    <t xml:space="preserve">
・管理者に必要な知識や経験があることが分かる書類(資格証、研修修了証等)
</t>
    <phoneticPr fontId="1"/>
  </si>
  <si>
    <t xml:space="preserve">
・平面図
・設備・備品等一覧表
・目視
</t>
    <rPh sb="18" eb="20">
      <t>モクシ</t>
    </rPh>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</si>
  <si>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</si>
  <si>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</si>
  <si>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・他サービスとの連携状況が分かる書類(ケース記録、サービス提供の記録等)
</t>
    <phoneticPr fontId="1"/>
  </si>
  <si>
    <t xml:space="preserve">
・個別支援計画(利用者または家族の署名捺印)
</t>
    <phoneticPr fontId="1"/>
  </si>
  <si>
    <t xml:space="preserve">
・利用者に交付した記録
・個別支援計画(利用者または家族の署名捺印)
</t>
    <phoneticPr fontId="1"/>
  </si>
  <si>
    <t xml:space="preserve">
・勤務実績表
・出勤簿(タイムカード)
・従業員の資格証
・勤務体制一覧表</t>
    <phoneticPr fontId="1"/>
  </si>
  <si>
    <t xml:space="preserve">
・運営規程
・利用者数が分かる書類(利用者名簿等)</t>
    <phoneticPr fontId="1"/>
  </si>
  <si>
    <t xml:space="preserve">
・非常火災時対応マニュアル(対応計画)
・運営規程
・通報・連絡体制
・消防用設備点検の記録
</t>
    <phoneticPr fontId="1"/>
  </si>
  <si>
    <t xml:space="preserve">
・身体拘束等に関する書類(必要事項が記載されている記録、理由が分かる書類等)</t>
    <phoneticPr fontId="1"/>
  </si>
  <si>
    <t xml:space="preserve">
・従業者及び管理者の秘密保持誓約書
・その他必要な措置を講じたことが分かる文書(就業規則等)
</t>
    <phoneticPr fontId="1"/>
  </si>
  <si>
    <t xml:space="preserve">
・情報提供を行ったことが分かる書類(パンフレット等)
</t>
    <phoneticPr fontId="1"/>
  </si>
  <si>
    <t>１　業務継続に向けた取組の強化　</t>
    <rPh sb="2" eb="4">
      <t>ギョウム</t>
    </rPh>
    <rPh sb="4" eb="6">
      <t>ケイゾク</t>
    </rPh>
    <rPh sb="7" eb="8">
      <t>ム</t>
    </rPh>
    <rPh sb="10" eb="12">
      <t>トリクミ</t>
    </rPh>
    <rPh sb="13" eb="15">
      <t>キョウカ</t>
    </rPh>
    <phoneticPr fontId="8"/>
  </si>
  <si>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</si>
  <si>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8"/>
  </si>
  <si>
    <t>策定済</t>
    <rPh sb="0" eb="2">
      <t>サクテイ</t>
    </rPh>
    <rPh sb="2" eb="3">
      <t>ズ</t>
    </rPh>
    <phoneticPr fontId="8"/>
  </si>
  <si>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8"/>
  </si>
  <si>
    <t>平時からの備え（体制構築・整備、感染症防止に向けた取組の実施、備蓄品の確保等）</t>
    <phoneticPr fontId="8"/>
  </si>
  <si>
    <t>初動対応</t>
    <rPh sb="0" eb="2">
      <t>ショドウ</t>
    </rPh>
    <rPh sb="2" eb="4">
      <t>タイオウ</t>
    </rPh>
    <phoneticPr fontId="8"/>
  </si>
  <si>
    <t>研修実施状況
（前年度実績）</t>
    <rPh sb="2" eb="4">
      <t>ジッシ</t>
    </rPh>
    <rPh sb="4" eb="6">
      <t>ジョウキョウ</t>
    </rPh>
    <rPh sb="8" eb="11">
      <t>ゼンネンド</t>
    </rPh>
    <rPh sb="11" eb="13">
      <t>ジッセキ</t>
    </rPh>
    <phoneticPr fontId="8"/>
  </si>
  <si>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</si>
  <si>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</si>
  <si>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</si>
  <si>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8"/>
  </si>
  <si>
    <t>新規採用時の実施</t>
    <rPh sb="0" eb="2">
      <t>シンキ</t>
    </rPh>
    <rPh sb="2" eb="4">
      <t>サイヨウ</t>
    </rPh>
    <rPh sb="4" eb="5">
      <t>ジ</t>
    </rPh>
    <rPh sb="6" eb="8">
      <t>ジッシ</t>
    </rPh>
    <phoneticPr fontId="8"/>
  </si>
  <si>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</si>
  <si>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</si>
  <si>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</si>
  <si>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</si>
  <si>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</si>
  <si>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</si>
  <si>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</si>
  <si>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8"/>
  </si>
  <si>
    <t>他施設及び地域との連携</t>
    <phoneticPr fontId="8"/>
  </si>
  <si>
    <t>２　感染症対策の強化　</t>
    <rPh sb="2" eb="5">
      <t>カンセンショウ</t>
    </rPh>
    <rPh sb="5" eb="7">
      <t>タイサク</t>
    </rPh>
    <rPh sb="8" eb="10">
      <t>キョウカ</t>
    </rPh>
    <phoneticPr fontId="8"/>
  </si>
  <si>
    <t>感染対策委員会
設置・開催状況</t>
    <rPh sb="0" eb="2">
      <t>カンセン</t>
    </rPh>
    <rPh sb="2" eb="4">
      <t>タイサク</t>
    </rPh>
    <rPh sb="4" eb="7">
      <t>イインカイ</t>
    </rPh>
    <rPh sb="8" eb="10">
      <t>セッチ</t>
    </rPh>
    <rPh sb="11" eb="13">
      <t>カイサイ</t>
    </rPh>
    <rPh sb="13" eb="15">
      <t>ジョウキョウ</t>
    </rPh>
    <phoneticPr fontId="8"/>
  </si>
  <si>
    <t>設置済（定期的な実施：年</t>
    <rPh sb="0" eb="2">
      <t>セッチ</t>
    </rPh>
    <rPh sb="2" eb="3">
      <t>ズ</t>
    </rPh>
    <rPh sb="11" eb="12">
      <t>ネン</t>
    </rPh>
    <phoneticPr fontId="8"/>
  </si>
  <si>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</si>
  <si>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</si>
  <si>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</si>
  <si>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</si>
  <si>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8"/>
  </si>
  <si>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8"/>
  </si>
  <si>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</si>
  <si>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8"/>
  </si>
  <si>
    <t>虐待防止担当者</t>
    <rPh sb="0" eb="2">
      <t>ギャクタイ</t>
    </rPh>
    <rPh sb="2" eb="4">
      <t>ボウシ</t>
    </rPh>
    <rPh sb="4" eb="7">
      <t>タントウシャ</t>
    </rPh>
    <phoneticPr fontId="1"/>
  </si>
  <si>
    <t>未策定</t>
    <rPh sb="0" eb="1">
      <t>ミ</t>
    </rPh>
    <rPh sb="1" eb="3">
      <t>サクテイ</t>
    </rPh>
    <phoneticPr fontId="8"/>
  </si>
  <si>
    <t>(令和　</t>
    <rPh sb="1" eb="3">
      <t>レイワ</t>
    </rPh>
    <phoneticPr fontId="8"/>
  </si>
  <si>
    <t>月策定予定）</t>
    <rPh sb="0" eb="1">
      <t>ガツ</t>
    </rPh>
    <rPh sb="1" eb="3">
      <t>サクテイ</t>
    </rPh>
    <rPh sb="3" eb="5">
      <t>ヨテイ</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</si>
  <si>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</si>
  <si>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</si>
  <si>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</si>
  <si>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</si>
  <si>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8"/>
  </si>
  <si>
    <t>４　身体拘束等の適正化のための対策　</t>
    <rPh sb="2" eb="4">
      <t>シンタイ</t>
    </rPh>
    <rPh sb="4" eb="6">
      <t>コウソク</t>
    </rPh>
    <rPh sb="6" eb="7">
      <t>トウ</t>
    </rPh>
    <rPh sb="8" eb="11">
      <t>テキセイカ</t>
    </rPh>
    <rPh sb="15" eb="17">
      <t>タイサク</t>
    </rPh>
    <phoneticPr fontId="8"/>
  </si>
  <si>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8"/>
  </si>
  <si>
    <t>適正化担当者</t>
    <rPh sb="0" eb="3">
      <t>テキセイカ</t>
    </rPh>
    <rPh sb="3" eb="6">
      <t>タントウシャ</t>
    </rPh>
    <phoneticPr fontId="1"/>
  </si>
  <si>
    <t>実施記録の作成</t>
    <rPh sb="0" eb="2">
      <t>ジッシ</t>
    </rPh>
    <rPh sb="2" eb="4">
      <t>キロク</t>
    </rPh>
    <rPh sb="5" eb="7">
      <t>サクセイ</t>
    </rPh>
    <phoneticPr fontId="8"/>
  </si>
  <si>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</si>
  <si>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</si>
  <si>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</si>
  <si>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</si>
  <si>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</si>
  <si>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</si>
  <si>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</si>
  <si>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8"/>
  </si>
  <si>
    <t>算定実績</t>
    <rPh sb="0" eb="2">
      <t>サンテイ</t>
    </rPh>
    <rPh sb="2" eb="4">
      <t>ジッセキ</t>
    </rPh>
    <phoneticPr fontId="8"/>
  </si>
  <si>
    <t>点検事項</t>
    <rPh sb="0" eb="2">
      <t>テンケン</t>
    </rPh>
    <rPh sb="2" eb="4">
      <t>ジコウ</t>
    </rPh>
    <phoneticPr fontId="8"/>
  </si>
  <si>
    <t>(1)</t>
    <phoneticPr fontId="8"/>
  </si>
  <si>
    <t>(7)</t>
    <phoneticPr fontId="8"/>
  </si>
  <si>
    <t>福祉・介護職員等処遇改善加算(Ⅰ)</t>
    <rPh sb="0" eb="2">
      <t>フクシ</t>
    </rPh>
    <rPh sb="7" eb="8">
      <t>トウ</t>
    </rPh>
    <phoneticPr fontId="8"/>
  </si>
  <si>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</si>
  <si>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(2)</t>
    <phoneticPr fontId="8"/>
  </si>
  <si>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</si>
  <si>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</si>
  <si>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</si>
  <si>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</si>
  <si>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</si>
  <si>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</si>
  <si>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</si>
  <si>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</si>
  <si>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福祉専門職員配置等加算(Ⅰ)から(Ⅲ)までののいずれかを届け出ている</t>
    <rPh sb="28" eb="29">
      <t>トド</t>
    </rPh>
    <rPh sb="30" eb="31">
      <t>デ</t>
    </rPh>
    <phoneticPr fontId="1"/>
  </si>
  <si>
    <t>福祉・介護職員等処遇改善加算(Ⅱ)</t>
    <rPh sb="0" eb="2">
      <t>フクシ</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</si>
  <si>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</si>
  <si>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福祉・介護職員等処遇改善加算(Ⅲ)</t>
    <rPh sb="0" eb="2">
      <t>フクシ</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</si>
  <si>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</si>
  <si>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①から⑥いずれにも適合
　①福祉・介護職員の任用の際における職責又は職務内容等の要件（福祉・介護職員の賃金に関す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4" eb="16">
      <t>フクシ</t>
    </rPh>
    <rPh sb="43" eb="45">
      <t>フクシ</t>
    </rPh>
    <rPh sb="96" eb="98">
      <t>フクシ</t>
    </rPh>
    <rPh sb="114" eb="116">
      <t>フクシ</t>
    </rPh>
    <rPh sb="186" eb="188">
      <t>フクシ</t>
    </rPh>
    <rPh sb="204" eb="206">
      <t>フクシ</t>
    </rPh>
    <rPh sb="290" eb="292">
      <t>フクシ</t>
    </rPh>
    <phoneticPr fontId="1"/>
  </si>
  <si>
    <t>福祉・介護職員等処遇改善加算(Ⅳ)</t>
    <rPh sb="0" eb="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</si>
  <si>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</si>
  <si>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</si>
  <si>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8"/>
  </si>
  <si>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</si>
  <si>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</si>
  <si>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8"/>
  </si>
  <si>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</si>
  <si>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</si>
  <si>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福祉・介護職員等処遇改善加算(Ⅴ)(3)</t>
    <rPh sb="7" eb="8">
      <t>トウ</t>
    </rPh>
    <phoneticPr fontId="8"/>
  </si>
  <si>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</si>
  <si>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</si>
  <si>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8"/>
  </si>
  <si>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</si>
  <si>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</si>
  <si>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8"/>
  </si>
  <si>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</si>
  <si>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福祉・介護職員等処遇改善加算(Ⅴ)(6)</t>
    <rPh sb="7" eb="8">
      <t>トウ</t>
    </rPh>
    <phoneticPr fontId="8"/>
  </si>
  <si>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</si>
  <si>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福祉・介護職員等処遇改善加算(Ⅴ)(7)</t>
    <rPh sb="7" eb="8">
      <t>トウ</t>
    </rPh>
    <phoneticPr fontId="8"/>
  </si>
  <si>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</si>
  <si>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</si>
  <si>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</si>
  <si>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8"/>
  </si>
  <si>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</si>
  <si>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</si>
  <si>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福祉・介護職員等処遇改善加算(Ⅴ)(9)</t>
    <rPh sb="7" eb="8">
      <t>トウ</t>
    </rPh>
    <phoneticPr fontId="8"/>
  </si>
  <si>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</si>
  <si>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</si>
  <si>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</si>
  <si>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8"/>
  </si>
  <si>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</si>
  <si>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</si>
  <si>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8"/>
  </si>
  <si>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</si>
  <si>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</si>
  <si>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福祉・介護職員等処遇改善加算(Ⅴ)(12)</t>
    <rPh sb="7" eb="8">
      <t>トウ</t>
    </rPh>
    <phoneticPr fontId="8"/>
  </si>
  <si>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</si>
  <si>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福祉・介護職員等処遇改善加算(Ⅴ)(13)</t>
    <rPh sb="7" eb="8">
      <t>トウ</t>
    </rPh>
    <phoneticPr fontId="8"/>
  </si>
  <si>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</si>
  <si>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</si>
  <si>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福祉・介護職員等処遇改善加算(Ⅴ)(14)</t>
    <rPh sb="7" eb="8">
      <t>トウ</t>
    </rPh>
    <phoneticPr fontId="8"/>
  </si>
  <si>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</si>
  <si>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</si>
  <si>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</si>
  <si>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</si>
  <si>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</si>
  <si>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</si>
  <si>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</si>
  <si>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34"/>
  </si>
  <si>
    <t>来訪者用の入口・受付を明示し、外部からの人の出入りを確認しているか。</t>
    <phoneticPr fontId="34"/>
  </si>
  <si>
    <t>夜間の出入口は限られた場所とし、警備員室等の前を通るような導線となっているか。</t>
    <phoneticPr fontId="34"/>
  </si>
  <si>
    <t>来訪者証等を活用し、利用者・職員とそれ以外の人を区別できているか。</t>
    <phoneticPr fontId="34"/>
  </si>
  <si>
    <t>来訪者への声かけ、来訪者情報の共有ができているか。</t>
    <phoneticPr fontId="34"/>
  </si>
  <si>
    <t>万一の場合の避難経路や避難場所及び家族・関係機関等への連絡先、連絡方法をあらかじめ定めて職員に周知しているか。</t>
    <phoneticPr fontId="34"/>
  </si>
  <si>
    <t>防犯講習や防犯訓練等を実施しているか。</t>
    <phoneticPr fontId="34"/>
  </si>
  <si>
    <t>利用者に対して、犯罪や事故から身を守るための注意喚起を行っているか。</t>
    <rPh sb="27" eb="28">
      <t>オコナ</t>
    </rPh>
    <phoneticPr fontId="34"/>
  </si>
  <si>
    <t>施設外活動や通所施設への往復時において、事前に危険な場所等を把握し、注意喚起を行うとともに、緊急連絡体制を確保しているか。</t>
    <rPh sb="0" eb="2">
      <t>シセツ</t>
    </rPh>
    <phoneticPr fontId="34"/>
  </si>
  <si>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</si>
  <si>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34"/>
  </si>
  <si>
    <t>地域のイベントやボランティア活動に積極的に参加し、防犯活動を含めて、普段から地域との交流を深めているか。</t>
    <phoneticPr fontId="34"/>
  </si>
  <si>
    <t>設備面における防犯対策</t>
  </si>
  <si>
    <t>警報装置、防犯監視システム、防犯カメラ、警備室に繋がる防犯ブザー、職員が携帯する防犯ブザー等の導入等の対策を講じているか。</t>
    <phoneticPr fontId="34"/>
  </si>
  <si>
    <t>防犯性能の高いドアや錠、ガラスへの交換や囲障、門扉等の設置、センサー付きライト、植木の剪定による見通しの確保等の対策を講じているか。</t>
    <phoneticPr fontId="34"/>
  </si>
  <si>
    <t>夜間出入口や警報解除のための鍵や暗証番号を随時変更するなど、元職員や元利用者などが不正に侵入できないよう対策を講じているか。</t>
    <phoneticPr fontId="34"/>
  </si>
  <si>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</si>
  <si>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</si>
  <si>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</si>
  <si>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</si>
  <si>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</si>
  <si>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</si>
  <si>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</si>
  <si>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</si>
  <si>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</si>
  <si>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</si>
  <si>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</si>
  <si>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</si>
  <si>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</si>
  <si>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</si>
  <si>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</si>
  <si>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</si>
  <si>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</si>
  <si>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</si>
  <si>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</si>
  <si>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</si>
  <si>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</si>
  <si>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</si>
  <si>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</si>
  <si>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</si>
  <si>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</si>
  <si>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</si>
  <si>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</si>
  <si>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</si>
  <si>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</si>
  <si>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</si>
  <si>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</si>
  <si>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</si>
  <si>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</si>
  <si>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</si>
  <si>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</si>
  <si>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</si>
  <si>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 xml:space="preserve">
自立生活支援加算（Ⅰ）
</t>
    <phoneticPr fontId="8"/>
  </si>
  <si>
    <t>利用者の希望を踏まえた上で、一定期間の支援の実施により、その退居後に一人暮らし等へ移行することを目的とした移行支援住居を1以上有している</t>
    <rPh sb="0" eb="3">
      <t>リヨウシャ</t>
    </rPh>
    <rPh sb="4" eb="6">
      <t>キボウ</t>
    </rPh>
    <rPh sb="7" eb="8">
      <t>フ</t>
    </rPh>
    <rPh sb="11" eb="12">
      <t>ウエ</t>
    </rPh>
    <rPh sb="14" eb="16">
      <t>イッテイ</t>
    </rPh>
    <rPh sb="16" eb="18">
      <t>キカン</t>
    </rPh>
    <rPh sb="19" eb="21">
      <t>シエン</t>
    </rPh>
    <rPh sb="22" eb="24">
      <t>ジッシ</t>
    </rPh>
    <rPh sb="30" eb="32">
      <t>タイキョ</t>
    </rPh>
    <rPh sb="32" eb="33">
      <t>ゴ</t>
    </rPh>
    <rPh sb="34" eb="36">
      <t>ヒトリ</t>
    </rPh>
    <rPh sb="36" eb="37">
      <t>グ</t>
    </rPh>
    <rPh sb="39" eb="40">
      <t>トウ</t>
    </rPh>
    <rPh sb="41" eb="43">
      <t>イコウ</t>
    </rPh>
    <rPh sb="48" eb="50">
      <t>モクテキ</t>
    </rPh>
    <rPh sb="53" eb="55">
      <t>イコウ</t>
    </rPh>
    <rPh sb="55" eb="57">
      <t>シエン</t>
    </rPh>
    <rPh sb="57" eb="59">
      <t>ジュウキョ</t>
    </rPh>
    <rPh sb="61" eb="63">
      <t>イジョウ</t>
    </rPh>
    <rPh sb="63" eb="64">
      <t>ユウ</t>
    </rPh>
    <phoneticPr fontId="1"/>
  </si>
  <si>
    <t>移行支援住居の定員が2人以上7人以下</t>
    <rPh sb="0" eb="2">
      <t>イコウ</t>
    </rPh>
    <rPh sb="2" eb="4">
      <t>シエン</t>
    </rPh>
    <rPh sb="4" eb="6">
      <t>ジュウキョ</t>
    </rPh>
    <rPh sb="7" eb="9">
      <t>テイイン</t>
    </rPh>
    <rPh sb="11" eb="12">
      <t>ニン</t>
    </rPh>
    <rPh sb="12" eb="14">
      <t>イジョウ</t>
    </rPh>
    <rPh sb="15" eb="16">
      <t>ニン</t>
    </rPh>
    <rPh sb="16" eb="18">
      <t>イカ</t>
    </rPh>
    <phoneticPr fontId="1"/>
  </si>
  <si>
    <t>移行支援住居を設けたことをインターネット等を活用して公表している</t>
    <rPh sb="0" eb="2">
      <t>イコウ</t>
    </rPh>
    <rPh sb="2" eb="4">
      <t>シエン</t>
    </rPh>
    <rPh sb="4" eb="6">
      <t>ジュウキョ</t>
    </rPh>
    <rPh sb="7" eb="8">
      <t>モウ</t>
    </rPh>
    <rPh sb="20" eb="21">
      <t>トウ</t>
    </rPh>
    <rPh sb="22" eb="24">
      <t>カツヨウ</t>
    </rPh>
    <rPh sb="26" eb="28">
      <t>コウヒョウ</t>
    </rPh>
    <phoneticPr fontId="1"/>
  </si>
  <si>
    <t>障害者支援施設等感染対策向上加算（Ⅰ）</t>
    <rPh sb="0" eb="3">
      <t>ショウガイシャ</t>
    </rPh>
    <rPh sb="3" eb="5">
      <t>シエン</t>
    </rPh>
    <rPh sb="5" eb="7">
      <t>シセツ</t>
    </rPh>
    <rPh sb="7" eb="8">
      <t>トウ</t>
    </rPh>
    <rPh sb="8" eb="10">
      <t>カンセン</t>
    </rPh>
    <rPh sb="10" eb="12">
      <t>タイサク</t>
    </rPh>
    <rPh sb="12" eb="14">
      <t>コウジョウ</t>
    </rPh>
    <rPh sb="14" eb="16">
      <t>カサン</t>
    </rPh>
    <phoneticPr fontId="1"/>
  </si>
  <si>
    <t>(1)</t>
    <phoneticPr fontId="1"/>
  </si>
  <si>
    <t>障害者支援施設等感染対策向上加算（Ⅱ）</t>
    <phoneticPr fontId="1"/>
  </si>
  <si>
    <t>(3)</t>
    <phoneticPr fontId="1"/>
  </si>
  <si>
    <t>(2)</t>
    <phoneticPr fontId="1"/>
  </si>
  <si>
    <t>点検事項</t>
    <phoneticPr fontId="1"/>
  </si>
  <si>
    <t>(1)</t>
    <phoneticPr fontId="1"/>
  </si>
  <si>
    <t>人員配置体制加算（Ⅲ）</t>
    <rPh sb="0" eb="2">
      <t>ジンイン</t>
    </rPh>
    <rPh sb="2" eb="4">
      <t>ハイチ</t>
    </rPh>
    <rPh sb="4" eb="6">
      <t>タイセイ</t>
    </rPh>
    <rPh sb="6" eb="8">
      <t>カサン</t>
    </rPh>
    <phoneticPr fontId="1"/>
  </si>
  <si>
    <t>人員配置体制加算（Ⅰ）を算定していない</t>
    <rPh sb="12" eb="14">
      <t>サンテイ</t>
    </rPh>
    <phoneticPr fontId="1"/>
  </si>
  <si>
    <t>人員配置体制加算（Ⅰ）又は（Ⅱ）を算定していない</t>
    <rPh sb="11" eb="12">
      <t>マタ</t>
    </rPh>
    <phoneticPr fontId="1"/>
  </si>
  <si>
    <t>人員配置体制加算（Ⅳ）</t>
    <phoneticPr fontId="1"/>
  </si>
  <si>
    <t>感染拡大防止体制の確立（保健所との連携、濃厚接触者への対応、関係者との情報共有等）</t>
    <phoneticPr fontId="8"/>
  </si>
  <si>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</si>
  <si>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</si>
  <si>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8"/>
  </si>
  <si>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</si>
  <si>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</si>
  <si>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8"/>
  </si>
  <si>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</si>
  <si>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</si>
  <si>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共同生活援助サービス費(Ⅰ)</t>
    <rPh sb="0" eb="2">
      <t>キョウドウ</t>
    </rPh>
    <rPh sb="2" eb="4">
      <t>セイカツ</t>
    </rPh>
    <rPh sb="4" eb="6">
      <t>エンジョ</t>
    </rPh>
    <rPh sb="10" eb="11">
      <t>ヒ</t>
    </rPh>
    <phoneticPr fontId="1"/>
  </si>
  <si>
    <t>共同生活援助サービス費(Ⅱ)</t>
    <rPh sb="0" eb="2">
      <t>キョウドウ</t>
    </rPh>
    <rPh sb="2" eb="4">
      <t>セイカツ</t>
    </rPh>
    <rPh sb="4" eb="6">
      <t>エンジョ</t>
    </rPh>
    <rPh sb="10" eb="11">
      <t>ヒ</t>
    </rPh>
    <phoneticPr fontId="1"/>
  </si>
  <si>
    <t>障害者に対し、事業所においてサービスを提供
※「障害者」とは、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ります。</t>
    <rPh sb="0" eb="3">
      <t>ショウガイシャ</t>
    </rPh>
    <rPh sb="4" eb="5">
      <t>タイ</t>
    </rPh>
    <rPh sb="19" eb="21">
      <t>テイキョウ</t>
    </rPh>
    <rPh sb="25" eb="28">
      <t>ショウガイシャ</t>
    </rPh>
    <rPh sb="32" eb="34">
      <t>シンタイ</t>
    </rPh>
    <rPh sb="34" eb="36">
      <t>ショウガイ</t>
    </rPh>
    <rPh sb="36" eb="37">
      <t>シャ</t>
    </rPh>
    <rPh sb="45" eb="48">
      <t>サイミマン</t>
    </rPh>
    <rPh sb="49" eb="50">
      <t>モノ</t>
    </rPh>
    <rPh sb="50" eb="51">
      <t>マタ</t>
    </rPh>
    <rPh sb="54" eb="55">
      <t>サイ</t>
    </rPh>
    <rPh sb="56" eb="57">
      <t>タッ</t>
    </rPh>
    <rPh sb="59" eb="60">
      <t>ヒ</t>
    </rPh>
    <rPh sb="61" eb="63">
      <t>ゼンジツ</t>
    </rPh>
    <rPh sb="66" eb="68">
      <t>ショウガイ</t>
    </rPh>
    <rPh sb="68" eb="70">
      <t>フクシ</t>
    </rPh>
    <rPh sb="74" eb="75">
      <t>モ</t>
    </rPh>
    <rPh sb="81" eb="82">
      <t>ジュン</t>
    </rPh>
    <rPh sb="87" eb="89">
      <t>リヨウ</t>
    </rPh>
    <rPh sb="96" eb="97">
      <t>モノ</t>
    </rPh>
    <rPh sb="98" eb="99">
      <t>カギ</t>
    </rPh>
    <rPh sb="101" eb="103">
      <t>チイキ</t>
    </rPh>
    <rPh sb="103" eb="105">
      <t>イコウ</t>
    </rPh>
    <rPh sb="105" eb="108">
      <t>シエンガタ</t>
    </rPh>
    <rPh sb="115" eb="117">
      <t>シテイ</t>
    </rPh>
    <rPh sb="117" eb="119">
      <t>キョウドウ</t>
    </rPh>
    <rPh sb="119" eb="121">
      <t>セイカツ</t>
    </rPh>
    <rPh sb="121" eb="123">
      <t>エンジョ</t>
    </rPh>
    <rPh sb="124" eb="127">
      <t>リヨウシャ</t>
    </rPh>
    <rPh sb="133" eb="135">
      <t>トウガイ</t>
    </rPh>
    <rPh sb="135" eb="137">
      <t>チイキ</t>
    </rPh>
    <rPh sb="137" eb="139">
      <t>イコウ</t>
    </rPh>
    <rPh sb="139" eb="142">
      <t>シエンガタ</t>
    </rPh>
    <rPh sb="149" eb="151">
      <t>シテイ</t>
    </rPh>
    <rPh sb="151" eb="153">
      <t>キョウドウ</t>
    </rPh>
    <rPh sb="153" eb="155">
      <t>セイカツ</t>
    </rPh>
    <rPh sb="155" eb="157">
      <t>エンジョ</t>
    </rPh>
    <rPh sb="158" eb="160">
      <t>ジギョウ</t>
    </rPh>
    <rPh sb="161" eb="162">
      <t>オコナ</t>
    </rPh>
    <rPh sb="163" eb="164">
      <t>モノ</t>
    </rPh>
    <rPh sb="165" eb="167">
      <t>トウガイ</t>
    </rPh>
    <rPh sb="167" eb="169">
      <t>ジギョウ</t>
    </rPh>
    <rPh sb="170" eb="172">
      <t>カイシ</t>
    </rPh>
    <rPh sb="174" eb="175">
      <t>ヒ</t>
    </rPh>
    <rPh sb="180" eb="183">
      <t>セイシンカ</t>
    </rPh>
    <rPh sb="183" eb="185">
      <t>ビョウイン</t>
    </rPh>
    <rPh sb="187" eb="188">
      <t>ネン</t>
    </rPh>
    <rPh sb="188" eb="190">
      <t>イジョウ</t>
    </rPh>
    <rPh sb="190" eb="192">
      <t>ニュウイン</t>
    </rPh>
    <rPh sb="196" eb="198">
      <t>セイシン</t>
    </rPh>
    <rPh sb="198" eb="200">
      <t>ショウガイ</t>
    </rPh>
    <rPh sb="200" eb="201">
      <t>シャ</t>
    </rPh>
    <rPh sb="202" eb="203">
      <t>カギ</t>
    </rPh>
    <phoneticPr fontId="1"/>
  </si>
  <si>
    <t>(1)</t>
  </si>
  <si>
    <t>(減算）
居宅介護又は重度訪問介護の利用における所要時間が8時間以上</t>
    <rPh sb="1" eb="3">
      <t>ゲンサン</t>
    </rPh>
    <rPh sb="5" eb="7">
      <t>キョタク</t>
    </rPh>
    <rPh sb="7" eb="9">
      <t>カイゴ</t>
    </rPh>
    <rPh sb="9" eb="10">
      <t>マタ</t>
    </rPh>
    <rPh sb="11" eb="13">
      <t>ジュウド</t>
    </rPh>
    <rPh sb="13" eb="15">
      <t>ホウモン</t>
    </rPh>
    <rPh sb="15" eb="17">
      <t>カイゴ</t>
    </rPh>
    <rPh sb="18" eb="20">
      <t>リヨウ</t>
    </rPh>
    <rPh sb="24" eb="26">
      <t>ショヨウ</t>
    </rPh>
    <rPh sb="26" eb="28">
      <t>ジカン</t>
    </rPh>
    <rPh sb="30" eb="34">
      <t>ジカンイジョウ</t>
    </rPh>
    <phoneticPr fontId="1"/>
  </si>
  <si>
    <t>障害者支援施設等の入所施設に入所若しくは精神科病院等に入院している者又は家族等と同居している者であって、共同生活住居への入居を希望している者が、体験的な入居を行うに当たって、継続的な利用に移行するための課題、目標、体験期間及び留意事項等を共同生活援助計画に位置付けて、体験的な入居を実施</t>
    <rPh sb="0" eb="3">
      <t>ショウガイシャ</t>
    </rPh>
    <rPh sb="3" eb="5">
      <t>シエン</t>
    </rPh>
    <rPh sb="5" eb="7">
      <t>シセツ</t>
    </rPh>
    <rPh sb="7" eb="8">
      <t>トウ</t>
    </rPh>
    <rPh sb="9" eb="11">
      <t>ニュウショ</t>
    </rPh>
    <rPh sb="11" eb="13">
      <t>シセツ</t>
    </rPh>
    <rPh sb="14" eb="16">
      <t>ニュウショ</t>
    </rPh>
    <rPh sb="16" eb="17">
      <t>モ</t>
    </rPh>
    <rPh sb="20" eb="23">
      <t>セイシンカ</t>
    </rPh>
    <rPh sb="23" eb="25">
      <t>ビョウイン</t>
    </rPh>
    <rPh sb="25" eb="26">
      <t>トウ</t>
    </rPh>
    <rPh sb="27" eb="29">
      <t>ニュウイン</t>
    </rPh>
    <rPh sb="33" eb="34">
      <t>モノ</t>
    </rPh>
    <rPh sb="34" eb="35">
      <t>マタ</t>
    </rPh>
    <rPh sb="36" eb="38">
      <t>カゾク</t>
    </rPh>
    <rPh sb="38" eb="39">
      <t>トウ</t>
    </rPh>
    <rPh sb="40" eb="42">
      <t>ドウキョ</t>
    </rPh>
    <rPh sb="46" eb="47">
      <t>モノ</t>
    </rPh>
    <rPh sb="52" eb="54">
      <t>キョウドウ</t>
    </rPh>
    <rPh sb="54" eb="56">
      <t>セイカツ</t>
    </rPh>
    <rPh sb="56" eb="58">
      <t>ジュウキョ</t>
    </rPh>
    <rPh sb="60" eb="62">
      <t>ニュウキョ</t>
    </rPh>
    <rPh sb="63" eb="65">
      <t>キボウ</t>
    </rPh>
    <rPh sb="69" eb="70">
      <t>モノ</t>
    </rPh>
    <rPh sb="72" eb="75">
      <t>タイケンテキ</t>
    </rPh>
    <rPh sb="76" eb="78">
      <t>ニュウキョ</t>
    </rPh>
    <rPh sb="79" eb="80">
      <t>オコナ</t>
    </rPh>
    <rPh sb="82" eb="83">
      <t>ア</t>
    </rPh>
    <rPh sb="87" eb="90">
      <t>ケイゾクテキ</t>
    </rPh>
    <rPh sb="91" eb="93">
      <t>リヨウ</t>
    </rPh>
    <rPh sb="94" eb="96">
      <t>イコウ</t>
    </rPh>
    <rPh sb="101" eb="103">
      <t>カダイ</t>
    </rPh>
    <rPh sb="104" eb="106">
      <t>モクヒョウ</t>
    </rPh>
    <rPh sb="107" eb="109">
      <t>タイケン</t>
    </rPh>
    <rPh sb="109" eb="111">
      <t>キカン</t>
    </rPh>
    <rPh sb="111" eb="112">
      <t>オヨ</t>
    </rPh>
    <rPh sb="113" eb="115">
      <t>リュウイ</t>
    </rPh>
    <rPh sb="115" eb="117">
      <t>ジコウ</t>
    </rPh>
    <rPh sb="117" eb="118">
      <t>トウ</t>
    </rPh>
    <rPh sb="119" eb="121">
      <t>キョウドウ</t>
    </rPh>
    <rPh sb="121" eb="123">
      <t>セイカツ</t>
    </rPh>
    <rPh sb="123" eb="125">
      <t>エンジョ</t>
    </rPh>
    <rPh sb="125" eb="127">
      <t>ケイカク</t>
    </rPh>
    <rPh sb="128" eb="131">
      <t>イチヅ</t>
    </rPh>
    <rPh sb="134" eb="137">
      <t>タイケンテキ</t>
    </rPh>
    <rPh sb="138" eb="140">
      <t>ニュウキョ</t>
    </rPh>
    <rPh sb="141" eb="143">
      <t>ジッシ</t>
    </rPh>
    <phoneticPr fontId="1"/>
  </si>
  <si>
    <t>入院又は入所している場合は、帰宅時支援加算及び長期帰宅時支援加算を算定していない</t>
    <rPh sb="0" eb="2">
      <t>ニュウイン</t>
    </rPh>
    <rPh sb="2" eb="3">
      <t>マタ</t>
    </rPh>
    <rPh sb="4" eb="6">
      <t>ニュウショ</t>
    </rPh>
    <rPh sb="10" eb="12">
      <t>バアイ</t>
    </rPh>
    <rPh sb="14" eb="17">
      <t>キタクジ</t>
    </rPh>
    <rPh sb="17" eb="19">
      <t>シエン</t>
    </rPh>
    <rPh sb="19" eb="21">
      <t>カサン</t>
    </rPh>
    <rPh sb="21" eb="22">
      <t>オヨ</t>
    </rPh>
    <rPh sb="23" eb="25">
      <t>チョウキ</t>
    </rPh>
    <rPh sb="25" eb="28">
      <t>キタクジ</t>
    </rPh>
    <rPh sb="28" eb="30">
      <t>シエン</t>
    </rPh>
    <rPh sb="30" eb="32">
      <t>カサン</t>
    </rPh>
    <rPh sb="33" eb="35">
      <t>サンテイ</t>
    </rPh>
    <phoneticPr fontId="1"/>
  </si>
  <si>
    <t>年50日以内を限度</t>
    <rPh sb="0" eb="1">
      <t>ネン</t>
    </rPh>
    <rPh sb="3" eb="4">
      <t>ニチ</t>
    </rPh>
    <rPh sb="4" eb="6">
      <t>イナイ</t>
    </rPh>
    <rPh sb="7" eb="9">
      <t>ゲンド</t>
    </rPh>
    <phoneticPr fontId="1"/>
  </si>
  <si>
    <t>利用者の一人暮らし等への移行に向けて、共同生活援助計画の作成に係る会議を開催した上で、当該利用者の意向を反映した共同生活援助計画を作成</t>
    <rPh sb="0" eb="3">
      <t>リヨウシャ</t>
    </rPh>
    <rPh sb="4" eb="6">
      <t>ヒトリ</t>
    </rPh>
    <rPh sb="6" eb="7">
      <t>グ</t>
    </rPh>
    <rPh sb="9" eb="10">
      <t>トウ</t>
    </rPh>
    <rPh sb="12" eb="14">
      <t>イコウ</t>
    </rPh>
    <rPh sb="15" eb="16">
      <t>ム</t>
    </rPh>
    <rPh sb="19" eb="21">
      <t>キョウドウ</t>
    </rPh>
    <rPh sb="21" eb="23">
      <t>セイカツ</t>
    </rPh>
    <rPh sb="23" eb="25">
      <t>エンジョ</t>
    </rPh>
    <rPh sb="25" eb="27">
      <t>ケイカク</t>
    </rPh>
    <rPh sb="28" eb="30">
      <t>サクセイ</t>
    </rPh>
    <rPh sb="31" eb="32">
      <t>カカ</t>
    </rPh>
    <rPh sb="33" eb="35">
      <t>カイギ</t>
    </rPh>
    <rPh sb="36" eb="38">
      <t>カイサイ</t>
    </rPh>
    <rPh sb="40" eb="41">
      <t>ウエ</t>
    </rPh>
    <rPh sb="43" eb="45">
      <t>トウガイ</t>
    </rPh>
    <rPh sb="45" eb="48">
      <t>リヨウシャ</t>
    </rPh>
    <rPh sb="49" eb="51">
      <t>イコウ</t>
    </rPh>
    <rPh sb="52" eb="54">
      <t>ハンエイ</t>
    </rPh>
    <rPh sb="56" eb="58">
      <t>キョウドウ</t>
    </rPh>
    <rPh sb="58" eb="60">
      <t>セイカツ</t>
    </rPh>
    <rPh sb="60" eb="62">
      <t>エンジョ</t>
    </rPh>
    <rPh sb="62" eb="64">
      <t>ケイカク</t>
    </rPh>
    <rPh sb="65" eb="67">
      <t>サクセイ</t>
    </rPh>
    <phoneticPr fontId="1"/>
  </si>
  <si>
    <t>居宅における自立した日常生活の定着に必要な援助の提供として、おおむね週1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等の支援を実施</t>
    <rPh sb="0" eb="2">
      <t>キョタク</t>
    </rPh>
    <rPh sb="6" eb="8">
      <t>ジリツ</t>
    </rPh>
    <rPh sb="10" eb="12">
      <t>ニチジョウ</t>
    </rPh>
    <rPh sb="12" eb="14">
      <t>セイカツ</t>
    </rPh>
    <rPh sb="15" eb="17">
      <t>テイチャク</t>
    </rPh>
    <rPh sb="18" eb="20">
      <t>ヒツヨウ</t>
    </rPh>
    <rPh sb="21" eb="23">
      <t>エンジョ</t>
    </rPh>
    <rPh sb="24" eb="26">
      <t>テイキョウ</t>
    </rPh>
    <rPh sb="34" eb="35">
      <t>シュウ</t>
    </rPh>
    <rPh sb="36" eb="37">
      <t>カイ</t>
    </rPh>
    <rPh sb="37" eb="39">
      <t>イジョウ</t>
    </rPh>
    <rPh sb="40" eb="43">
      <t>リヨウシャ</t>
    </rPh>
    <rPh sb="44" eb="46">
      <t>キョタク</t>
    </rPh>
    <rPh sb="47" eb="49">
      <t>ホウモン</t>
    </rPh>
    <rPh sb="57" eb="59">
      <t>トウガイ</t>
    </rPh>
    <rPh sb="59" eb="62">
      <t>リヨウシャ</t>
    </rPh>
    <rPh sb="63" eb="65">
      <t>シンシン</t>
    </rPh>
    <rPh sb="66" eb="68">
      <t>ジョウキョウ</t>
    </rPh>
    <rPh sb="71" eb="72">
      <t>オ</t>
    </rPh>
    <rPh sb="77" eb="79">
      <t>カンキョウ</t>
    </rPh>
    <rPh sb="79" eb="80">
      <t>オヨ</t>
    </rPh>
    <rPh sb="81" eb="83">
      <t>ニチジョウ</t>
    </rPh>
    <rPh sb="83" eb="85">
      <t>セイカツ</t>
    </rPh>
    <rPh sb="85" eb="87">
      <t>ゼンパン</t>
    </rPh>
    <rPh sb="88" eb="90">
      <t>ジョウキョウ</t>
    </rPh>
    <rPh sb="90" eb="91">
      <t>トウ</t>
    </rPh>
    <rPh sb="92" eb="94">
      <t>ハアク</t>
    </rPh>
    <rPh sb="95" eb="96">
      <t>オコナ</t>
    </rPh>
    <rPh sb="98" eb="100">
      <t>ヒツヨウ</t>
    </rPh>
    <rPh sb="101" eb="103">
      <t>ジョウホウ</t>
    </rPh>
    <rPh sb="104" eb="106">
      <t>テイキョウ</t>
    </rPh>
    <rPh sb="106" eb="107">
      <t>オヨ</t>
    </rPh>
    <rPh sb="108" eb="110">
      <t>ジョゲン</t>
    </rPh>
    <rPh sb="110" eb="111">
      <t>ナラ</t>
    </rPh>
    <rPh sb="113" eb="115">
      <t>ソウダン</t>
    </rPh>
    <rPh sb="116" eb="118">
      <t>シテイ</t>
    </rPh>
    <rPh sb="118" eb="120">
      <t>ショウガイ</t>
    </rPh>
    <rPh sb="120" eb="122">
      <t>フクシ</t>
    </rPh>
    <rPh sb="126" eb="129">
      <t>ジギョウシャ</t>
    </rPh>
    <rPh sb="129" eb="130">
      <t>トウ</t>
    </rPh>
    <rPh sb="131" eb="133">
      <t>イリョウ</t>
    </rPh>
    <rPh sb="133" eb="135">
      <t>キカン</t>
    </rPh>
    <rPh sb="135" eb="136">
      <t>トウ</t>
    </rPh>
    <rPh sb="138" eb="140">
      <t>レンラク</t>
    </rPh>
    <rPh sb="140" eb="142">
      <t>チョウセイ</t>
    </rPh>
    <rPh sb="142" eb="143">
      <t>トウ</t>
    </rPh>
    <rPh sb="144" eb="146">
      <t>シエン</t>
    </rPh>
    <rPh sb="147" eb="149">
      <t>ジッシ</t>
    </rPh>
    <phoneticPr fontId="1"/>
  </si>
  <si>
    <t>居宅における自立した日常生活の定着に必要な援助の提供として、次の①から④までを実施
① 利用者の居宅への訪問による心身の状況、その置かれている環境及び日常生活全般の状況の把握
② 生活環境の変化に伴い必要となる情報の提供及び助言（ゴミ捨てに係ること、家電の使い方、買
　 い物場所の確認等を本人とともに実施）
③ 生活環境の変化に伴い必要となる指定障害福祉サービス事業者等や医療機関等との連絡調整（サ
   ービス担当者会議等への出席や、事業所等への同行支援等を含む。）
④ 協議会等への出席、居住支援法人や居住支援協議会等との連絡調整その他の関係機関との連携</t>
    <rPh sb="30" eb="31">
      <t>ツギ</t>
    </rPh>
    <rPh sb="39" eb="41">
      <t>ジッシ</t>
    </rPh>
    <rPh sb="44" eb="47">
      <t>リヨウシャ</t>
    </rPh>
    <rPh sb="48" eb="50">
      <t>キョタク</t>
    </rPh>
    <rPh sb="52" eb="54">
      <t>ホウモン</t>
    </rPh>
    <rPh sb="57" eb="59">
      <t>シンシン</t>
    </rPh>
    <rPh sb="60" eb="62">
      <t>ジョウキョウ</t>
    </rPh>
    <rPh sb="65" eb="66">
      <t>オ</t>
    </rPh>
    <rPh sb="71" eb="73">
      <t>カンキョウ</t>
    </rPh>
    <rPh sb="73" eb="74">
      <t>オヨ</t>
    </rPh>
    <rPh sb="75" eb="77">
      <t>ニチジョウ</t>
    </rPh>
    <rPh sb="77" eb="79">
      <t>セイカツ</t>
    </rPh>
    <rPh sb="79" eb="81">
      <t>ゼンパン</t>
    </rPh>
    <rPh sb="82" eb="84">
      <t>ジョウキョウ</t>
    </rPh>
    <rPh sb="85" eb="87">
      <t>ハアク</t>
    </rPh>
    <rPh sb="207" eb="210">
      <t>タントウシャ</t>
    </rPh>
    <rPh sb="210" eb="212">
      <t>カイギ</t>
    </rPh>
    <rPh sb="212" eb="213">
      <t>トウ</t>
    </rPh>
    <rPh sb="215" eb="217">
      <t>シュッセキ</t>
    </rPh>
    <rPh sb="219" eb="221">
      <t>ジギョウ</t>
    </rPh>
    <rPh sb="221" eb="222">
      <t>ショ</t>
    </rPh>
    <rPh sb="222" eb="223">
      <t>トウ</t>
    </rPh>
    <rPh sb="225" eb="227">
      <t>ドウコウ</t>
    </rPh>
    <rPh sb="227" eb="229">
      <t>シエン</t>
    </rPh>
    <rPh sb="229" eb="230">
      <t>トウ</t>
    </rPh>
    <rPh sb="231" eb="232">
      <t>フク</t>
    </rPh>
    <phoneticPr fontId="1"/>
  </si>
  <si>
    <t>当該共同生活援助事業所を退居した利用者に対し、当該利用者の居宅を訪問してサービスを提供</t>
    <rPh sb="0" eb="2">
      <t>トウガイ</t>
    </rPh>
    <rPh sb="2" eb="4">
      <t>キョウドウ</t>
    </rPh>
    <rPh sb="4" eb="6">
      <t>セイカツ</t>
    </rPh>
    <rPh sb="6" eb="8">
      <t>エンジョ</t>
    </rPh>
    <rPh sb="8" eb="11">
      <t>ジギョウショ</t>
    </rPh>
    <rPh sb="12" eb="14">
      <t>タイキョ</t>
    </rPh>
    <rPh sb="16" eb="19">
      <t>リヨウシャ</t>
    </rPh>
    <rPh sb="20" eb="21">
      <t>タイ</t>
    </rPh>
    <rPh sb="23" eb="25">
      <t>トウガイ</t>
    </rPh>
    <rPh sb="25" eb="28">
      <t>リヨウシャ</t>
    </rPh>
    <rPh sb="29" eb="31">
      <t>キョタク</t>
    </rPh>
    <rPh sb="32" eb="34">
      <t>ホウモン</t>
    </rPh>
    <rPh sb="41" eb="43">
      <t>テイキョウ</t>
    </rPh>
    <phoneticPr fontId="1"/>
  </si>
  <si>
    <t>3月を超えて引き続き支援することが必要であると市が認めた利用者に対しては、退居の日の属する月から6月以内の期間である</t>
    <rPh sb="1" eb="2">
      <t>ツキ</t>
    </rPh>
    <rPh sb="3" eb="4">
      <t>コ</t>
    </rPh>
    <rPh sb="6" eb="7">
      <t>ヒ</t>
    </rPh>
    <rPh sb="8" eb="9">
      <t>ツヅ</t>
    </rPh>
    <rPh sb="10" eb="12">
      <t>シエン</t>
    </rPh>
    <rPh sb="17" eb="19">
      <t>ヒツヨウ</t>
    </rPh>
    <rPh sb="23" eb="24">
      <t>シ</t>
    </rPh>
    <rPh sb="25" eb="26">
      <t>ミト</t>
    </rPh>
    <rPh sb="28" eb="31">
      <t>リヨウシャ</t>
    </rPh>
    <rPh sb="32" eb="33">
      <t>タイ</t>
    </rPh>
    <rPh sb="37" eb="39">
      <t>タイキョ</t>
    </rPh>
    <rPh sb="40" eb="41">
      <t>ヒ</t>
    </rPh>
    <rPh sb="42" eb="43">
      <t>ゾク</t>
    </rPh>
    <rPh sb="45" eb="46">
      <t>ツキ</t>
    </rPh>
    <rPh sb="49" eb="50">
      <t>ツキ</t>
    </rPh>
    <rPh sb="50" eb="52">
      <t>イナイ</t>
    </rPh>
    <rPh sb="53" eb="55">
      <t>キカン</t>
    </rPh>
    <phoneticPr fontId="1"/>
  </si>
  <si>
    <t>サービス提供職員欠如減算</t>
    <rPh sb="4" eb="6">
      <t>テイキョウ</t>
    </rPh>
    <rPh sb="6" eb="8">
      <t>ショクイン</t>
    </rPh>
    <rPh sb="8" eb="10">
      <t>ケツジョ</t>
    </rPh>
    <rPh sb="10" eb="12">
      <t>ゲンサン</t>
    </rPh>
    <phoneticPr fontId="8"/>
  </si>
  <si>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3" eb="76">
      <t>ヨクゲツマツ</t>
    </rPh>
    <rPh sb="76" eb="77">
      <t>ジツ</t>
    </rPh>
    <rPh sb="81" eb="83">
      <t>ジンイン</t>
    </rPh>
    <rPh sb="83" eb="85">
      <t>キジュン</t>
    </rPh>
    <rPh sb="86" eb="87">
      <t>ミ</t>
    </rPh>
    <rPh sb="92" eb="94">
      <t>バアイ</t>
    </rPh>
    <phoneticPr fontId="8"/>
  </si>
  <si>
    <t>(3)</t>
    <phoneticPr fontId="8"/>
  </si>
  <si>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8"/>
  </si>
  <si>
    <t>(4)</t>
    <phoneticPr fontId="8"/>
  </si>
  <si>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8"/>
  </si>
  <si>
    <t>指定基準の規定により配置すべき生活支援員及び世話人について、人員基準上必要とされる員数を満たしていない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0" eb="21">
      <t>オヨ</t>
    </rPh>
    <rPh sb="22" eb="24">
      <t>セワ</t>
    </rPh>
    <rPh sb="24" eb="25">
      <t>ニン</t>
    </rPh>
    <rPh sb="30" eb="32">
      <t>ジンイン</t>
    </rPh>
    <rPh sb="32" eb="34">
      <t>キジュン</t>
    </rPh>
    <rPh sb="34" eb="35">
      <t>ジョウ</t>
    </rPh>
    <rPh sb="35" eb="37">
      <t>ヒツヨウ</t>
    </rPh>
    <rPh sb="41" eb="43">
      <t>インスウ</t>
    </rPh>
    <rPh sb="44" eb="45">
      <t>ミ</t>
    </rPh>
    <rPh sb="62" eb="64">
      <t>ゲンショウ</t>
    </rPh>
    <rPh sb="66" eb="68">
      <t>バアイ</t>
    </rPh>
    <rPh sb="73" eb="75">
      <t>ヨクゲツ</t>
    </rPh>
    <rPh sb="77" eb="79">
      <t>ジンイン</t>
    </rPh>
    <rPh sb="79" eb="81">
      <t>ケツジョ</t>
    </rPh>
    <rPh sb="82" eb="84">
      <t>カイショウ</t>
    </rPh>
    <rPh sb="88" eb="89">
      <t>イタ</t>
    </rPh>
    <rPh sb="91" eb="92">
      <t>ツキ</t>
    </rPh>
    <rPh sb="94" eb="96">
      <t>ゲンサン</t>
    </rPh>
    <rPh sb="104" eb="107">
      <t>ハンイナイ</t>
    </rPh>
    <rPh sb="108" eb="110">
      <t>ゲンショウ</t>
    </rPh>
    <rPh sb="172" eb="173">
      <t>ノゾ</t>
    </rPh>
    <phoneticPr fontId="8"/>
  </si>
  <si>
    <t>次のいずれかに該当する場合は、共同生活住居の入居定員の規模に応じて減算
① 入居定員が8人以上21人未満の場合
② 入居定員が21人以上の場合
③ 一体的な運営が行われている共同生活住居の入居定員(サテライト型住居に係る入居定員を含
　む。)の合計者数が21人以上である場合
※ 一体的な運営が行われている共同生活住居とは、同一敷地内又は近接的な位置関係にある共同生
   活住居であって、かつ世話人又は生活支援員の勤務体制がそれぞれの共同生活住居の間で明確に
   区分されていない共同生活住居を言います。</t>
    <rPh sb="0" eb="1">
      <t>ツギ</t>
    </rPh>
    <rPh sb="7" eb="9">
      <t>ガイトウ</t>
    </rPh>
    <rPh sb="11" eb="13">
      <t>バアイ</t>
    </rPh>
    <rPh sb="15" eb="17">
      <t>キョウドウ</t>
    </rPh>
    <rPh sb="17" eb="19">
      <t>セイカツ</t>
    </rPh>
    <rPh sb="19" eb="21">
      <t>ジュウキョ</t>
    </rPh>
    <rPh sb="22" eb="24">
      <t>ニュウキョ</t>
    </rPh>
    <rPh sb="24" eb="26">
      <t>テイイン</t>
    </rPh>
    <rPh sb="27" eb="29">
      <t>キボ</t>
    </rPh>
    <rPh sb="30" eb="31">
      <t>オウ</t>
    </rPh>
    <rPh sb="33" eb="35">
      <t>ゲンサン</t>
    </rPh>
    <rPh sb="74" eb="76">
      <t>イッタイ</t>
    </rPh>
    <rPh sb="76" eb="77">
      <t>テキ</t>
    </rPh>
    <rPh sb="78" eb="80">
      <t>ウンエイ</t>
    </rPh>
    <rPh sb="81" eb="82">
      <t>オコナ</t>
    </rPh>
    <rPh sb="87" eb="89">
      <t>キョウドウ</t>
    </rPh>
    <rPh sb="89" eb="91">
      <t>セイカツ</t>
    </rPh>
    <rPh sb="91" eb="93">
      <t>ジュウキョ</t>
    </rPh>
    <rPh sb="94" eb="96">
      <t>ニュウキョ</t>
    </rPh>
    <rPh sb="96" eb="98">
      <t>テイイン</t>
    </rPh>
    <rPh sb="104" eb="105">
      <t>ガタ</t>
    </rPh>
    <rPh sb="105" eb="107">
      <t>ジュウキョ</t>
    </rPh>
    <rPh sb="108" eb="109">
      <t>カカ</t>
    </rPh>
    <rPh sb="110" eb="112">
      <t>ニュウキョ</t>
    </rPh>
    <rPh sb="112" eb="114">
      <t>テイイン</t>
    </rPh>
    <rPh sb="115" eb="116">
      <t>フク</t>
    </rPh>
    <rPh sb="122" eb="124">
      <t>ゴウケイ</t>
    </rPh>
    <rPh sb="124" eb="125">
      <t>シャ</t>
    </rPh>
    <rPh sb="125" eb="126">
      <t>スウ</t>
    </rPh>
    <rPh sb="129" eb="130">
      <t>ニン</t>
    </rPh>
    <rPh sb="130" eb="132">
      <t>イジョウ</t>
    </rPh>
    <rPh sb="135" eb="137">
      <t>バアイ</t>
    </rPh>
    <rPh sb="141" eb="144">
      <t>イッタイテキ</t>
    </rPh>
    <rPh sb="145" eb="147">
      <t>ウンエイ</t>
    </rPh>
    <rPh sb="148" eb="149">
      <t>オコナ</t>
    </rPh>
    <rPh sb="154" eb="156">
      <t>キョウドウ</t>
    </rPh>
    <rPh sb="156" eb="158">
      <t>セイカツ</t>
    </rPh>
    <rPh sb="158" eb="160">
      <t>ジュウキョ</t>
    </rPh>
    <rPh sb="163" eb="165">
      <t>ドウイツ</t>
    </rPh>
    <rPh sb="165" eb="167">
      <t>シキチ</t>
    </rPh>
    <rPh sb="167" eb="168">
      <t>ナイ</t>
    </rPh>
    <rPh sb="168" eb="169">
      <t>マタ</t>
    </rPh>
    <rPh sb="170" eb="172">
      <t>キンセツ</t>
    </rPh>
    <rPh sb="172" eb="173">
      <t>テキ</t>
    </rPh>
    <rPh sb="174" eb="176">
      <t>イチ</t>
    </rPh>
    <rPh sb="176" eb="178">
      <t>カンケイ</t>
    </rPh>
    <rPh sb="181" eb="183">
      <t>キョウドウ</t>
    </rPh>
    <rPh sb="189" eb="191">
      <t>ジュウキョ</t>
    </rPh>
    <rPh sb="198" eb="200">
      <t>セワ</t>
    </rPh>
    <rPh sb="200" eb="201">
      <t>ニン</t>
    </rPh>
    <rPh sb="201" eb="202">
      <t>マタ</t>
    </rPh>
    <rPh sb="203" eb="205">
      <t>セイカツ</t>
    </rPh>
    <rPh sb="205" eb="207">
      <t>シエン</t>
    </rPh>
    <rPh sb="207" eb="208">
      <t>イン</t>
    </rPh>
    <rPh sb="209" eb="211">
      <t>キンム</t>
    </rPh>
    <rPh sb="211" eb="213">
      <t>タイセイ</t>
    </rPh>
    <rPh sb="219" eb="221">
      <t>キョウドウ</t>
    </rPh>
    <rPh sb="221" eb="223">
      <t>セイカツ</t>
    </rPh>
    <rPh sb="223" eb="225">
      <t>ジュウキョ</t>
    </rPh>
    <rPh sb="226" eb="227">
      <t>アイダ</t>
    </rPh>
    <rPh sb="228" eb="230">
      <t>メイカク</t>
    </rPh>
    <rPh sb="235" eb="237">
      <t>クブン</t>
    </rPh>
    <rPh sb="243" eb="245">
      <t>キョウドウ</t>
    </rPh>
    <rPh sb="245" eb="247">
      <t>セイカツ</t>
    </rPh>
    <rPh sb="247" eb="249">
      <t>ジュウキョ</t>
    </rPh>
    <rPh sb="250" eb="251">
      <t>イ</t>
    </rPh>
    <phoneticPr fontId="8"/>
  </si>
  <si>
    <t>感染症や非常災害の発生時において、利用者に対する指定共同生活援助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6" eb="28">
      <t>キョウドウ</t>
    </rPh>
    <rPh sb="28" eb="30">
      <t>セイカツ</t>
    </rPh>
    <rPh sb="30" eb="32">
      <t>エンジョ</t>
    </rPh>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</si>
  <si>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</si>
  <si>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</si>
  <si>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(1)及び(2)に掲げる措置を適切に実施するための担当者を置いていない</t>
    <rPh sb="3" eb="4">
      <t>オヨ</t>
    </rPh>
    <phoneticPr fontId="1"/>
  </si>
  <si>
    <t>身体拘束廃止未実施減算</t>
    <rPh sb="0" eb="2">
      <t>シンタイ</t>
    </rPh>
    <rPh sb="2" eb="4">
      <t>コウソク</t>
    </rPh>
    <rPh sb="4" eb="6">
      <t>ハイシ</t>
    </rPh>
    <rPh sb="6" eb="9">
      <t>ミジッシ</t>
    </rPh>
    <rPh sb="9" eb="11">
      <t>ゲンサン</t>
    </rPh>
    <phoneticPr fontId="8"/>
  </si>
  <si>
    <t>やむを得ず身体拘束等を行う場合に、その態様及び時間、その際の利用者の心身の状況並びに緊急やむを得ない理由その他必要な事項を記録していない</t>
    <rPh sb="3" eb="4">
      <t>エ</t>
    </rPh>
    <rPh sb="5" eb="7">
      <t>シンタイ</t>
    </rPh>
    <rPh sb="7" eb="9">
      <t>コウソク</t>
    </rPh>
    <rPh sb="9" eb="10">
      <t>ナド</t>
    </rPh>
    <rPh sb="11" eb="12">
      <t>オコナ</t>
    </rPh>
    <rPh sb="13" eb="15">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4" eb="55">
      <t>タ</t>
    </rPh>
    <rPh sb="55" eb="57">
      <t>ヒツヨウ</t>
    </rPh>
    <rPh sb="58" eb="60">
      <t>ジコウ</t>
    </rPh>
    <rPh sb="61" eb="63">
      <t>キロク</t>
    </rPh>
    <phoneticPr fontId="8"/>
  </si>
  <si>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8"/>
  </si>
  <si>
    <t>身体拘束等の適正化のための指針を整備していない</t>
    <rPh sb="0" eb="2">
      <t>シンタイ</t>
    </rPh>
    <rPh sb="2" eb="4">
      <t>コウソク</t>
    </rPh>
    <rPh sb="4" eb="5">
      <t>ナド</t>
    </rPh>
    <rPh sb="6" eb="9">
      <t>テキセイカ</t>
    </rPh>
    <rPh sb="13" eb="15">
      <t>シシン</t>
    </rPh>
    <rPh sb="16" eb="18">
      <t>セイビ</t>
    </rPh>
    <phoneticPr fontId="8"/>
  </si>
  <si>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8"/>
  </si>
  <si>
    <t>他の障害福祉サービスを受けている（算定しない）</t>
    <rPh sb="0" eb="1">
      <t>タ</t>
    </rPh>
    <rPh sb="2" eb="4">
      <t>ショウガイ</t>
    </rPh>
    <rPh sb="4" eb="6">
      <t>フクシ</t>
    </rPh>
    <rPh sb="11" eb="12">
      <t>ウ</t>
    </rPh>
    <rPh sb="17" eb="19">
      <t>サンテイ</t>
    </rPh>
    <phoneticPr fontId="8"/>
  </si>
  <si>
    <t>利用者が共同生活援助以外の障害福祉サービスを受けている(居宅介護及び重度訪問介護を除く。）</t>
    <rPh sb="4" eb="6">
      <t>キョウドウ</t>
    </rPh>
    <rPh sb="6" eb="8">
      <t>セイカツ</t>
    </rPh>
    <rPh sb="8" eb="10">
      <t>エンジョ</t>
    </rPh>
    <rPh sb="10" eb="12">
      <t>イガイ</t>
    </rPh>
    <rPh sb="13" eb="15">
      <t>ショウガイ</t>
    </rPh>
    <rPh sb="15" eb="17">
      <t>フクシ</t>
    </rPh>
    <rPh sb="22" eb="23">
      <t>ウ</t>
    </rPh>
    <rPh sb="28" eb="30">
      <t>キョタク</t>
    </rPh>
    <rPh sb="30" eb="32">
      <t>カイゴ</t>
    </rPh>
    <rPh sb="32" eb="33">
      <t>オヨ</t>
    </rPh>
    <rPh sb="34" eb="36">
      <t>ジュウド</t>
    </rPh>
    <rPh sb="36" eb="38">
      <t>ホウモン</t>
    </rPh>
    <rPh sb="38" eb="40">
      <t>カイゴ</t>
    </rPh>
    <rPh sb="41" eb="42">
      <t>ノゾ</t>
    </rPh>
    <phoneticPr fontId="1"/>
  </si>
  <si>
    <t>共同生活援助サービス費(Ⅰ)(特例)の適用を受ける利用者に対し、サービスを提供</t>
    <rPh sb="0" eb="2">
      <t>キョウドウ</t>
    </rPh>
    <rPh sb="2" eb="4">
      <t>セイカツ</t>
    </rPh>
    <rPh sb="4" eb="6">
      <t>エンジョ</t>
    </rPh>
    <rPh sb="10" eb="11">
      <t>ヒ</t>
    </rPh>
    <rPh sb="15" eb="17">
      <t>トクレイ</t>
    </rPh>
    <rPh sb="19" eb="21">
      <t>テキヨウ</t>
    </rPh>
    <rPh sb="22" eb="23">
      <t>ウ</t>
    </rPh>
    <rPh sb="25" eb="28">
      <t>リヨウシャ</t>
    </rPh>
    <rPh sb="29" eb="30">
      <t>タイ</t>
    </rPh>
    <rPh sb="37" eb="39">
      <t>テイキョウ</t>
    </rPh>
    <phoneticPr fontId="1"/>
  </si>
  <si>
    <t>共同生活援助サービス費(Ⅰ)(特例)の適用を受ける利用者に対し、サービスを提供</t>
    <phoneticPr fontId="1"/>
  </si>
  <si>
    <t>人員配置体制加算（Ⅰ）から（Ⅲ）までを算定していない</t>
    <phoneticPr fontId="1"/>
  </si>
  <si>
    <t>次のいずれかに該当する場合
　① 世話人又は生活支援員として配置されている従業者（常勤換算方法により算出された従業者
     数）のうち、常勤で配置されている従業者の割合が75％以上
　② 世話人又は生活支援員として常勤で配置されている従業者のうち、3年以上従事している従
     業者の割合が30％以上
　　　　※ 「3年以上従事」とは、加算の申請を行う前月の末日時点における勤続年数とし、勤続
　　　　　　年数の算定に当たっては、当該事業所における勤続年数に加え同一法人の経営する他
　　　　　　の事業所等においてサービスを利用者に直接提供する職員として勤務した年数を含め
　　　　　　ることができます。また、当該勤続年数の算定については、非常勤で勤務していた期
　　　　　　間も含めることとされています。
　　　　 ※「常勤で配置されている従業者」とは、正規又は非正規雇用に係わらず、各事業所にお
　　　　　　いて定められる常勤の従業者が勤務すべき時間数に達している従業者をいいます。</t>
    <rPh sb="17" eb="19">
      <t>セワ</t>
    </rPh>
    <rPh sb="19" eb="20">
      <t>ニン</t>
    </rPh>
    <rPh sb="20" eb="21">
      <t>マタ</t>
    </rPh>
    <rPh sb="96" eb="98">
      <t>セワ</t>
    </rPh>
    <rPh sb="98" eb="99">
      <t>ニン</t>
    </rPh>
    <rPh sb="99" eb="100">
      <t>マタ</t>
    </rPh>
    <phoneticPr fontId="1"/>
  </si>
  <si>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phoneticPr fontId="8"/>
  </si>
  <si>
    <t>指定基準に定める人員配置に加え、専従の看護職員を常勤換算方法で1以上配置</t>
    <rPh sb="0" eb="2">
      <t>シテイ</t>
    </rPh>
    <rPh sb="2" eb="4">
      <t>キジュン</t>
    </rPh>
    <rPh sb="5" eb="6">
      <t>サダ</t>
    </rPh>
    <rPh sb="8" eb="10">
      <t>ジンイン</t>
    </rPh>
    <rPh sb="10" eb="12">
      <t>ハイチ</t>
    </rPh>
    <rPh sb="13" eb="14">
      <t>クワ</t>
    </rPh>
    <rPh sb="16" eb="18">
      <t>センジュウ</t>
    </rPh>
    <rPh sb="19" eb="21">
      <t>カンゴ</t>
    </rPh>
    <rPh sb="21" eb="23">
      <t>ショクイン</t>
    </rPh>
    <rPh sb="24" eb="26">
      <t>ジョウキン</t>
    </rPh>
    <rPh sb="26" eb="28">
      <t>カンサン</t>
    </rPh>
    <rPh sb="28" eb="30">
      <t>ホウホウ</t>
    </rPh>
    <rPh sb="32" eb="34">
      <t>イジョウ</t>
    </rPh>
    <rPh sb="34" eb="36">
      <t>ハイチ</t>
    </rPh>
    <phoneticPr fontId="8"/>
  </si>
  <si>
    <t xml:space="preserve">事業所の利用者の状況に応じて、次の①から⑤までの支援を行っている
① 利用者に対する日常的な健康管理
② 医療ニーズが必要な利用者への看護の提供等
③ 定期又は緊急時における医療機関との連絡調整及び受診等の支援
④ 看護職員による常時の連絡体制の確保
⑤ 重度化した利用者の対応に係る指針の作成及び入居時における利用者又は家族への説明並びに
   同意
</t>
    <rPh sb="0" eb="3">
      <t>ジギョウショ</t>
    </rPh>
    <rPh sb="4" eb="7">
      <t>リヨウシャ</t>
    </rPh>
    <rPh sb="8" eb="10">
      <t>ジョウキョウ</t>
    </rPh>
    <rPh sb="11" eb="12">
      <t>オウ</t>
    </rPh>
    <rPh sb="15" eb="16">
      <t>ツギ</t>
    </rPh>
    <rPh sb="24" eb="26">
      <t>シエン</t>
    </rPh>
    <rPh sb="27" eb="28">
      <t>オコナ</t>
    </rPh>
    <rPh sb="35" eb="38">
      <t>リヨウシャ</t>
    </rPh>
    <rPh sb="39" eb="40">
      <t>タイ</t>
    </rPh>
    <rPh sb="42" eb="45">
      <t>ニチジョウテキ</t>
    </rPh>
    <rPh sb="46" eb="48">
      <t>ケンコウ</t>
    </rPh>
    <rPh sb="48" eb="50">
      <t>カンリ</t>
    </rPh>
    <rPh sb="53" eb="55">
      <t>イリョウ</t>
    </rPh>
    <rPh sb="59" eb="61">
      <t>ヒツヨウ</t>
    </rPh>
    <rPh sb="62" eb="65">
      <t>リヨウシャ</t>
    </rPh>
    <rPh sb="67" eb="69">
      <t>カンゴ</t>
    </rPh>
    <rPh sb="70" eb="72">
      <t>テイキョウ</t>
    </rPh>
    <rPh sb="72" eb="73">
      <t>トウ</t>
    </rPh>
    <rPh sb="76" eb="78">
      <t>テイキ</t>
    </rPh>
    <rPh sb="78" eb="79">
      <t>マタ</t>
    </rPh>
    <rPh sb="80" eb="82">
      <t>キンキュウ</t>
    </rPh>
    <rPh sb="82" eb="83">
      <t>ジ</t>
    </rPh>
    <rPh sb="87" eb="89">
      <t>イリョウ</t>
    </rPh>
    <rPh sb="89" eb="91">
      <t>キカン</t>
    </rPh>
    <rPh sb="93" eb="95">
      <t>レンラク</t>
    </rPh>
    <rPh sb="95" eb="97">
      <t>チョウセイ</t>
    </rPh>
    <rPh sb="97" eb="98">
      <t>オヨ</t>
    </rPh>
    <rPh sb="99" eb="101">
      <t>ジュシン</t>
    </rPh>
    <rPh sb="101" eb="102">
      <t>トウ</t>
    </rPh>
    <rPh sb="103" eb="105">
      <t>シエン</t>
    </rPh>
    <rPh sb="108" eb="110">
      <t>カンゴ</t>
    </rPh>
    <rPh sb="110" eb="112">
      <t>ショクイン</t>
    </rPh>
    <rPh sb="115" eb="117">
      <t>ジョウジ</t>
    </rPh>
    <rPh sb="118" eb="120">
      <t>レンラク</t>
    </rPh>
    <rPh sb="120" eb="122">
      <t>タイセイ</t>
    </rPh>
    <rPh sb="123" eb="125">
      <t>カクホ</t>
    </rPh>
    <rPh sb="128" eb="131">
      <t>ジュウドカ</t>
    </rPh>
    <rPh sb="133" eb="136">
      <t>リヨウシャ</t>
    </rPh>
    <rPh sb="137" eb="139">
      <t>タイオウ</t>
    </rPh>
    <rPh sb="140" eb="141">
      <t>カカ</t>
    </rPh>
    <rPh sb="142" eb="144">
      <t>シシン</t>
    </rPh>
    <rPh sb="145" eb="147">
      <t>サクセイ</t>
    </rPh>
    <rPh sb="147" eb="148">
      <t>オヨ</t>
    </rPh>
    <rPh sb="149" eb="151">
      <t>ニュウキョ</t>
    </rPh>
    <rPh sb="151" eb="152">
      <t>ジ</t>
    </rPh>
    <rPh sb="156" eb="159">
      <t>リヨウシャ</t>
    </rPh>
    <rPh sb="159" eb="160">
      <t>マタ</t>
    </rPh>
    <rPh sb="161" eb="163">
      <t>カゾク</t>
    </rPh>
    <rPh sb="165" eb="167">
      <t>セツメイ</t>
    </rPh>
    <rPh sb="167" eb="168">
      <t>ナラ</t>
    </rPh>
    <rPh sb="174" eb="176">
      <t>ドウイ</t>
    </rPh>
    <phoneticPr fontId="1"/>
  </si>
  <si>
    <t>医療連携体制加算(Ⅰ)から(Ⅴ)まで及び(Ⅶ)を算定していない</t>
    <rPh sb="0" eb="2">
      <t>イリョウ</t>
    </rPh>
    <rPh sb="2" eb="4">
      <t>レンケイ</t>
    </rPh>
    <rPh sb="4" eb="6">
      <t>タイセイ</t>
    </rPh>
    <rPh sb="6" eb="8">
      <t>カサン</t>
    </rPh>
    <rPh sb="18" eb="19">
      <t>オヨ</t>
    </rPh>
    <rPh sb="24" eb="26">
      <t>サンテイ</t>
    </rPh>
    <phoneticPr fontId="8"/>
  </si>
  <si>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の利用者の数の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3" eb="105">
      <t>トウガイ</t>
    </rPh>
    <rPh sb="110" eb="113">
      <t>リヨウシャ</t>
    </rPh>
    <rPh sb="114" eb="115">
      <t>カズ</t>
    </rPh>
    <rPh sb="119" eb="121">
      <t>イジョウ</t>
    </rPh>
    <phoneticPr fontId="1"/>
  </si>
  <si>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基準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</si>
  <si>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(2)に規定している者を配置している旨を公表している</t>
    <rPh sb="4" eb="6">
      <t>キテイ</t>
    </rPh>
    <rPh sb="10" eb="11">
      <t>モノ</t>
    </rPh>
    <rPh sb="12" eb="14">
      <t>ハイチ</t>
    </rPh>
    <rPh sb="18" eb="19">
      <t>ムネ</t>
    </rPh>
    <rPh sb="20" eb="22">
      <t>コウヒョウ</t>
    </rPh>
    <phoneticPr fontId="1"/>
  </si>
  <si>
    <t>ピアサポート実施加算</t>
    <rPh sb="6" eb="8">
      <t>ジッシ</t>
    </rPh>
    <phoneticPr fontId="8"/>
  </si>
  <si>
    <t>障害者ピアサポート研修の基礎研修及び専門研修を修了した者（以下「ピアサポート研修修了者」という。）を2名以上配置</t>
    <rPh sb="0" eb="3">
      <t>ショウガイシャ</t>
    </rPh>
    <rPh sb="9" eb="11">
      <t>ケンシュウ</t>
    </rPh>
    <rPh sb="12" eb="14">
      <t>キソ</t>
    </rPh>
    <rPh sb="14" eb="16">
      <t>ケンシュウ</t>
    </rPh>
    <rPh sb="16" eb="17">
      <t>オヨ</t>
    </rPh>
    <rPh sb="18" eb="20">
      <t>センモン</t>
    </rPh>
    <rPh sb="20" eb="22">
      <t>ケンシュウ</t>
    </rPh>
    <rPh sb="23" eb="25">
      <t>シュウリョウ</t>
    </rPh>
    <rPh sb="27" eb="28">
      <t>モノ</t>
    </rPh>
    <rPh sb="29" eb="31">
      <t>イカ</t>
    </rPh>
    <rPh sb="40" eb="43">
      <t>シュウリョウシャ</t>
    </rPh>
    <rPh sb="51" eb="52">
      <t>メイ</t>
    </rPh>
    <rPh sb="52" eb="54">
      <t>イジョウ</t>
    </rPh>
    <phoneticPr fontId="8"/>
  </si>
  <si>
    <t>ピアサポート研修修了者のうち少なくとも1名は障害者又は障害者であったと都道府県知事が求める者（以下この加算において「障害者等」という。）</t>
    <rPh sb="6" eb="8">
      <t>ケンシュウ</t>
    </rPh>
    <rPh sb="8" eb="11">
      <t>シュウリョウシャ</t>
    </rPh>
    <rPh sb="14" eb="15">
      <t>スク</t>
    </rPh>
    <rPh sb="20" eb="21">
      <t>メイ</t>
    </rPh>
    <rPh sb="22" eb="25">
      <t>ショウガイシャ</t>
    </rPh>
    <rPh sb="25" eb="26">
      <t>マタ</t>
    </rPh>
    <rPh sb="27" eb="30">
      <t>ショウガイシャ</t>
    </rPh>
    <rPh sb="35" eb="39">
      <t>トドウフケン</t>
    </rPh>
    <rPh sb="39" eb="41">
      <t>チジ</t>
    </rPh>
    <rPh sb="42" eb="43">
      <t>モト</t>
    </rPh>
    <rPh sb="45" eb="46">
      <t>モノ</t>
    </rPh>
    <rPh sb="47" eb="49">
      <t>イカ</t>
    </rPh>
    <rPh sb="51" eb="53">
      <t>カサン</t>
    </rPh>
    <rPh sb="58" eb="61">
      <t>ショウガイシャ</t>
    </rPh>
    <rPh sb="61" eb="62">
      <t>ナド</t>
    </rPh>
    <phoneticPr fontId="8"/>
  </si>
  <si>
    <t>ピアサポート研修修了者の障害者等が利用者に対して、個別支援計画に基づき、当事者としての経験に基づく自立した日常生活又は社会生活を営むための身体機能又は生活能力の向上のために必要な訓練等についての相談援助を実施、又は利用者のロールモデルとして身体機能又は生活能力の向上のための訓練を実施し、必要な助言等を実施</t>
    <rPh sb="49" eb="51">
      <t>ジリツ</t>
    </rPh>
    <rPh sb="53" eb="55">
      <t>ニチジョウ</t>
    </rPh>
    <rPh sb="55" eb="57">
      <t>セイカツ</t>
    </rPh>
    <rPh sb="57" eb="58">
      <t>マタ</t>
    </rPh>
    <rPh sb="59" eb="61">
      <t>シャカイ</t>
    </rPh>
    <rPh sb="61" eb="63">
      <t>セイカツ</t>
    </rPh>
    <rPh sb="64" eb="65">
      <t>イトナ</t>
    </rPh>
    <rPh sb="69" eb="71">
      <t>シンタイ</t>
    </rPh>
    <rPh sb="71" eb="73">
      <t>キノウ</t>
    </rPh>
    <rPh sb="73" eb="74">
      <t>マタ</t>
    </rPh>
    <rPh sb="75" eb="77">
      <t>セイカツ</t>
    </rPh>
    <rPh sb="77" eb="79">
      <t>ノウリョク</t>
    </rPh>
    <rPh sb="80" eb="82">
      <t>コウジョウ</t>
    </rPh>
    <rPh sb="86" eb="88">
      <t>ヒツヨウ</t>
    </rPh>
    <rPh sb="89" eb="91">
      <t>クンレン</t>
    </rPh>
    <rPh sb="91" eb="92">
      <t>トウ</t>
    </rPh>
    <rPh sb="102" eb="104">
      <t>ジッシ</t>
    </rPh>
    <rPh sb="120" eb="122">
      <t>シンタイ</t>
    </rPh>
    <rPh sb="122" eb="124">
      <t>キノウ</t>
    </rPh>
    <rPh sb="124" eb="125">
      <t>マタ</t>
    </rPh>
    <rPh sb="126" eb="128">
      <t>セイカツ</t>
    </rPh>
    <rPh sb="128" eb="130">
      <t>ノウリョク</t>
    </rPh>
    <rPh sb="131" eb="133">
      <t>コウジョウ</t>
    </rPh>
    <rPh sb="137" eb="139">
      <t>クンレン</t>
    </rPh>
    <rPh sb="140" eb="142">
      <t>ジッシ</t>
    </rPh>
    <rPh sb="144" eb="146">
      <t>ヒツヨウ</t>
    </rPh>
    <rPh sb="147" eb="149">
      <t>ジョゲン</t>
    </rPh>
    <rPh sb="149" eb="150">
      <t>トウ</t>
    </rPh>
    <rPh sb="151" eb="153">
      <t>ジッシ</t>
    </rPh>
    <phoneticPr fontId="1"/>
  </si>
  <si>
    <t>自立生活支援加算（Ⅲ）を算定</t>
    <rPh sb="0" eb="2">
      <t>ジリツ</t>
    </rPh>
    <phoneticPr fontId="1"/>
  </si>
  <si>
    <t>ピアサポート研修修了者の障害者等が利用者に対して、個別支援計画に基づき、当事者としての経験に基づく自立した日常生活又は社会生活を営むための身体機能又は生活能力の向上のために必要な訓練等についての相談援助を実施、又は利用者のロールモデルとして身体機能又は生活能力の向上のための訓練を実施し、必要な助言等を実施</t>
  </si>
  <si>
    <t>午後10時から翌日の午前5時までの間を含む夜間及び深夜の時間帯を設定</t>
    <rPh sb="0" eb="2">
      <t>ゴゴ</t>
    </rPh>
    <rPh sb="4" eb="5">
      <t>ジ</t>
    </rPh>
    <rPh sb="7" eb="9">
      <t>ヨクジツ</t>
    </rPh>
    <rPh sb="10" eb="12">
      <t>ゴゼン</t>
    </rPh>
    <rPh sb="13" eb="14">
      <t>ジ</t>
    </rPh>
    <rPh sb="17" eb="18">
      <t>アイダ</t>
    </rPh>
    <rPh sb="19" eb="20">
      <t>フク</t>
    </rPh>
    <rPh sb="21" eb="23">
      <t>ヤカン</t>
    </rPh>
    <rPh sb="23" eb="24">
      <t>オヨ</t>
    </rPh>
    <rPh sb="25" eb="27">
      <t>シンヤ</t>
    </rPh>
    <rPh sb="28" eb="31">
      <t>ジカンタイ</t>
    </rPh>
    <rPh sb="32" eb="34">
      <t>セッテイ</t>
    </rPh>
    <phoneticPr fontId="1"/>
  </si>
  <si>
    <t>夜間支援従事者が、障害者支援施設や病院、宿泊型自立訓練の夜勤・宿直業務と兼務していない</t>
    <rPh sb="0" eb="2">
      <t>ヤカン</t>
    </rPh>
    <rPh sb="2" eb="4">
      <t>シエン</t>
    </rPh>
    <rPh sb="4" eb="7">
      <t>ジュウジシャ</t>
    </rPh>
    <rPh sb="9" eb="12">
      <t>ショウガイシャ</t>
    </rPh>
    <rPh sb="12" eb="14">
      <t>シエン</t>
    </rPh>
    <rPh sb="14" eb="16">
      <t>シセツ</t>
    </rPh>
    <rPh sb="17" eb="19">
      <t>ビョウイン</t>
    </rPh>
    <rPh sb="20" eb="23">
      <t>シュクハクガタ</t>
    </rPh>
    <rPh sb="23" eb="25">
      <t>ジリツ</t>
    </rPh>
    <rPh sb="25" eb="27">
      <t>クンレン</t>
    </rPh>
    <rPh sb="28" eb="30">
      <t>ヤキン</t>
    </rPh>
    <rPh sb="31" eb="33">
      <t>シュクチョク</t>
    </rPh>
    <rPh sb="33" eb="35">
      <t>ギョウム</t>
    </rPh>
    <rPh sb="36" eb="38">
      <t>ケンム</t>
    </rPh>
    <phoneticPr fontId="1"/>
  </si>
  <si>
    <t>利用者の状況に応じ、就寝準備の確認、寝返りや排せつの支援等のほか、緊急時の対応等を実施し、夜間支援の内容については、個々の利用者ごとに共同生活援助計画に位置付けている</t>
    <rPh sb="41" eb="43">
      <t>ジッシ</t>
    </rPh>
    <phoneticPr fontId="8"/>
  </si>
  <si>
    <t>▢</t>
    <phoneticPr fontId="1"/>
  </si>
  <si>
    <t>利用者の状況に応じ、定時的な居室の巡回や電話の収受のほか、必要に応じて、緊急時の対応等を行っている</t>
  </si>
  <si>
    <t>(Ⅰ)</t>
    <phoneticPr fontId="1"/>
  </si>
  <si>
    <t>(Ⅱ)</t>
    <phoneticPr fontId="1"/>
  </si>
  <si>
    <t>夜間支援等体制加算（Ⅲ）</t>
    <phoneticPr fontId="1"/>
  </si>
  <si>
    <t>夜間支援等体制加算（Ⅰ）及び（Ⅲ）を算定していない</t>
    <rPh sb="12" eb="13">
      <t>オヨ</t>
    </rPh>
    <rPh sb="18" eb="20">
      <t>サンテイ</t>
    </rPh>
    <phoneticPr fontId="1"/>
  </si>
  <si>
    <t>緊急時の連絡先や連絡方法について、運営規程に定めるとともに共同生活住居内の見やすい場所に掲示</t>
    <rPh sb="0" eb="3">
      <t>キンキュウジ</t>
    </rPh>
    <rPh sb="4" eb="7">
      <t>レンラクサキ</t>
    </rPh>
    <rPh sb="8" eb="10">
      <t>レンラク</t>
    </rPh>
    <rPh sb="10" eb="12">
      <t>ホウホウ</t>
    </rPh>
    <rPh sb="17" eb="19">
      <t>ウンエイ</t>
    </rPh>
    <rPh sb="19" eb="21">
      <t>キテイ</t>
    </rPh>
    <rPh sb="22" eb="23">
      <t>サダ</t>
    </rPh>
    <rPh sb="29" eb="31">
      <t>キョウドウ</t>
    </rPh>
    <rPh sb="31" eb="33">
      <t>セイカツ</t>
    </rPh>
    <rPh sb="33" eb="35">
      <t>ジュウキョ</t>
    </rPh>
    <rPh sb="35" eb="36">
      <t>ナイ</t>
    </rPh>
    <rPh sb="37" eb="38">
      <t>ミ</t>
    </rPh>
    <rPh sb="41" eb="43">
      <t>バショ</t>
    </rPh>
    <rPh sb="44" eb="46">
      <t>ケイジ</t>
    </rPh>
    <phoneticPr fontId="1"/>
  </si>
  <si>
    <t>夜間支援等体制加算（Ⅰ）により配置される夜間支援従事者に加えて配置し、夜間及び深夜の時間帯を通じて必要な介護等の支援を提供できる体制を確保</t>
    <rPh sb="0" eb="2">
      <t>ヤカン</t>
    </rPh>
    <rPh sb="2" eb="4">
      <t>シエン</t>
    </rPh>
    <rPh sb="4" eb="5">
      <t>トウ</t>
    </rPh>
    <rPh sb="5" eb="7">
      <t>タイセイ</t>
    </rPh>
    <rPh sb="7" eb="9">
      <t>カサン</t>
    </rPh>
    <rPh sb="15" eb="17">
      <t>ハイチ</t>
    </rPh>
    <rPh sb="20" eb="22">
      <t>ヤカン</t>
    </rPh>
    <rPh sb="22" eb="24">
      <t>シエン</t>
    </rPh>
    <rPh sb="24" eb="27">
      <t>ジュウジシャ</t>
    </rPh>
    <rPh sb="28" eb="29">
      <t>クワ</t>
    </rPh>
    <rPh sb="31" eb="33">
      <t>ハイチ</t>
    </rPh>
    <rPh sb="35" eb="37">
      <t>ヤカン</t>
    </rPh>
    <rPh sb="37" eb="38">
      <t>オヨ</t>
    </rPh>
    <rPh sb="39" eb="41">
      <t>シンヤ</t>
    </rPh>
    <rPh sb="42" eb="45">
      <t>ジカンタイ</t>
    </rPh>
    <rPh sb="46" eb="47">
      <t>ツウ</t>
    </rPh>
    <rPh sb="49" eb="51">
      <t>ヒツヨウ</t>
    </rPh>
    <rPh sb="52" eb="54">
      <t>カイゴ</t>
    </rPh>
    <rPh sb="54" eb="55">
      <t>トウ</t>
    </rPh>
    <rPh sb="56" eb="58">
      <t>シエン</t>
    </rPh>
    <rPh sb="59" eb="61">
      <t>テイキョウ</t>
    </rPh>
    <rPh sb="64" eb="66">
      <t>タイセイ</t>
    </rPh>
    <rPh sb="67" eb="69">
      <t>カクホ</t>
    </rPh>
    <phoneticPr fontId="1"/>
  </si>
  <si>
    <t>夜間支援等体制加算（Ⅰ）により配置される夜間支援従事者が2人以上ではない</t>
  </si>
  <si>
    <t>夜間支援等体制加算（Ⅰ）により配置される夜間支援従事者が2人以上ではない</t>
    <rPh sb="0" eb="2">
      <t>ヤカン</t>
    </rPh>
    <rPh sb="2" eb="4">
      <t>シエン</t>
    </rPh>
    <rPh sb="4" eb="5">
      <t>トウ</t>
    </rPh>
    <rPh sb="5" eb="7">
      <t>タイセイ</t>
    </rPh>
    <rPh sb="7" eb="9">
      <t>カサン</t>
    </rPh>
    <rPh sb="15" eb="17">
      <t>ハイチ</t>
    </rPh>
    <rPh sb="20" eb="22">
      <t>ヤカン</t>
    </rPh>
    <rPh sb="22" eb="24">
      <t>シエン</t>
    </rPh>
    <rPh sb="24" eb="27">
      <t>ジュウジシャ</t>
    </rPh>
    <rPh sb="29" eb="30">
      <t>ヒト</t>
    </rPh>
    <rPh sb="30" eb="32">
      <t>イジョウ</t>
    </rPh>
    <phoneticPr fontId="1"/>
  </si>
  <si>
    <t>当該加算による夜間支援従事者が、共同生活住居に常駐する別の夜間支援従事者と緊密な連携体制を確保</t>
    <rPh sb="0" eb="2">
      <t>トウガイ</t>
    </rPh>
    <rPh sb="2" eb="4">
      <t>カサン</t>
    </rPh>
    <rPh sb="7" eb="9">
      <t>ヤカン</t>
    </rPh>
    <rPh sb="9" eb="11">
      <t>シエン</t>
    </rPh>
    <rPh sb="11" eb="14">
      <t>ジュウジシャ</t>
    </rPh>
    <rPh sb="16" eb="18">
      <t>キョウドウ</t>
    </rPh>
    <rPh sb="18" eb="20">
      <t>セイカツ</t>
    </rPh>
    <rPh sb="20" eb="22">
      <t>ジュウキョ</t>
    </rPh>
    <rPh sb="23" eb="25">
      <t>ジョウチュウ</t>
    </rPh>
    <rPh sb="27" eb="28">
      <t>ベツ</t>
    </rPh>
    <rPh sb="29" eb="31">
      <t>ヤカン</t>
    </rPh>
    <rPh sb="31" eb="33">
      <t>シエン</t>
    </rPh>
    <rPh sb="33" eb="36">
      <t>ジュウジシャ</t>
    </rPh>
    <rPh sb="37" eb="39">
      <t>キンミツ</t>
    </rPh>
    <rPh sb="40" eb="42">
      <t>レンケイ</t>
    </rPh>
    <rPh sb="42" eb="44">
      <t>タイセイ</t>
    </rPh>
    <rPh sb="45" eb="47">
      <t>カクホ</t>
    </rPh>
    <phoneticPr fontId="1"/>
  </si>
  <si>
    <t>夜間支援従事者が、障害者支援施設や病院、宿泊型自立訓練の夜勤・宿直業務と兼務していない</t>
  </si>
  <si>
    <t>夜間支援従事者は、少なくとも1晩につき1回以上は共同生活住居を巡回し、利用者への必要な介護等の支援を実施</t>
    <rPh sb="0" eb="2">
      <t>ヤカン</t>
    </rPh>
    <rPh sb="2" eb="4">
      <t>シエン</t>
    </rPh>
    <rPh sb="4" eb="7">
      <t>ジュウジシャ</t>
    </rPh>
    <rPh sb="9" eb="10">
      <t>スク</t>
    </rPh>
    <rPh sb="15" eb="16">
      <t>バン</t>
    </rPh>
    <rPh sb="20" eb="23">
      <t>カイイジョウ</t>
    </rPh>
    <rPh sb="24" eb="26">
      <t>キョウドウ</t>
    </rPh>
    <rPh sb="26" eb="28">
      <t>セイカツ</t>
    </rPh>
    <rPh sb="28" eb="30">
      <t>ジュウキョ</t>
    </rPh>
    <rPh sb="31" eb="33">
      <t>ジュンカイ</t>
    </rPh>
    <rPh sb="35" eb="38">
      <t>リヨウシャ</t>
    </rPh>
    <rPh sb="40" eb="42">
      <t>ヒツヨウ</t>
    </rPh>
    <rPh sb="43" eb="45">
      <t>カイゴ</t>
    </rPh>
    <rPh sb="45" eb="46">
      <t>トウ</t>
    </rPh>
    <rPh sb="47" eb="49">
      <t>シエン</t>
    </rPh>
    <rPh sb="50" eb="52">
      <t>ジッシ</t>
    </rPh>
    <phoneticPr fontId="1"/>
  </si>
  <si>
    <t>夜間支援等体制加算（Ⅱ）、（Ⅲ）、（Ⅴ）及び（Ⅵ）を算定していない</t>
    <rPh sb="20" eb="21">
      <t>オヨ</t>
    </rPh>
    <rPh sb="26" eb="28">
      <t>サンテイ</t>
    </rPh>
    <phoneticPr fontId="1"/>
  </si>
  <si>
    <t>夜間支援等体制加算（Ⅰ）により配置される夜間支援従事者に加えて配置し、夜間及び深夜の一部の時間帯(午後10時から翌日午前5時までの間において、少なくとも2時間以上）を通じて必要な介護等の支援を提供できる体制を確保</t>
    <rPh sb="42" eb="44">
      <t>イチブ</t>
    </rPh>
    <rPh sb="49" eb="51">
      <t>ゴゴ</t>
    </rPh>
    <rPh sb="53" eb="54">
      <t>ジ</t>
    </rPh>
    <rPh sb="56" eb="58">
      <t>ヨクジツ</t>
    </rPh>
    <rPh sb="58" eb="60">
      <t>ゴゼン</t>
    </rPh>
    <rPh sb="61" eb="62">
      <t>ジ</t>
    </rPh>
    <rPh sb="65" eb="66">
      <t>アイダ</t>
    </rPh>
    <rPh sb="71" eb="72">
      <t>スク</t>
    </rPh>
    <rPh sb="77" eb="79">
      <t>ジカン</t>
    </rPh>
    <rPh sb="79" eb="81">
      <t>イジョウ</t>
    </rPh>
    <phoneticPr fontId="1"/>
  </si>
  <si>
    <t>夜間支援等体制加算（Ⅱ）、（Ⅲ）、（Ⅳ）及び（Ⅵ）を算定していない</t>
    <rPh sb="20" eb="21">
      <t>オヨ</t>
    </rPh>
    <rPh sb="26" eb="28">
      <t>サンテイ</t>
    </rPh>
    <phoneticPr fontId="1"/>
  </si>
  <si>
    <t>夜間支援等体制加算（Ⅰ）により配置される夜間支援従事者に加えて配置し、夜間及び深夜の時間帯を通じて定時的な居室の巡回や緊急時の支援等を提供できる体制を確保</t>
    <rPh sb="0" eb="2">
      <t>ヤカン</t>
    </rPh>
    <rPh sb="2" eb="4">
      <t>シエン</t>
    </rPh>
    <rPh sb="4" eb="5">
      <t>トウ</t>
    </rPh>
    <rPh sb="5" eb="7">
      <t>タイセイ</t>
    </rPh>
    <rPh sb="7" eb="9">
      <t>カサン</t>
    </rPh>
    <rPh sb="15" eb="17">
      <t>ハイチ</t>
    </rPh>
    <rPh sb="20" eb="22">
      <t>ヤカン</t>
    </rPh>
    <rPh sb="22" eb="24">
      <t>シエン</t>
    </rPh>
    <rPh sb="24" eb="27">
      <t>ジュウジシャ</t>
    </rPh>
    <rPh sb="28" eb="29">
      <t>クワ</t>
    </rPh>
    <rPh sb="31" eb="33">
      <t>ハイチ</t>
    </rPh>
    <rPh sb="35" eb="37">
      <t>ヤカン</t>
    </rPh>
    <rPh sb="37" eb="38">
      <t>オヨ</t>
    </rPh>
    <rPh sb="39" eb="41">
      <t>シンヤ</t>
    </rPh>
    <rPh sb="42" eb="45">
      <t>ジカンタイ</t>
    </rPh>
    <rPh sb="46" eb="47">
      <t>ツウ</t>
    </rPh>
    <rPh sb="49" eb="52">
      <t>テイジテキ</t>
    </rPh>
    <rPh sb="53" eb="55">
      <t>キョシツ</t>
    </rPh>
    <rPh sb="56" eb="58">
      <t>ジュンカイ</t>
    </rPh>
    <rPh sb="59" eb="62">
      <t>キンキュウジ</t>
    </rPh>
    <rPh sb="63" eb="65">
      <t>シエン</t>
    </rPh>
    <rPh sb="65" eb="66">
      <t>トウ</t>
    </rPh>
    <rPh sb="67" eb="69">
      <t>テイキョウ</t>
    </rPh>
    <rPh sb="72" eb="74">
      <t>タイセイ</t>
    </rPh>
    <rPh sb="75" eb="77">
      <t>カクホ</t>
    </rPh>
    <phoneticPr fontId="1"/>
  </si>
  <si>
    <t>夜間支援従事者は、少なくとも1晩につき1回以上は共同生活住居を巡回し、利用者の状況に応じ、定期的な居室の巡回や電話の収受のほか、必要に応じて、緊急時の対応等を行っている</t>
    <rPh sb="0" eb="2">
      <t>ヤカン</t>
    </rPh>
    <rPh sb="2" eb="4">
      <t>シエン</t>
    </rPh>
    <rPh sb="4" eb="7">
      <t>ジュウジシャ</t>
    </rPh>
    <rPh sb="9" eb="10">
      <t>スク</t>
    </rPh>
    <rPh sb="15" eb="16">
      <t>バン</t>
    </rPh>
    <rPh sb="20" eb="23">
      <t>カイイジョウ</t>
    </rPh>
    <rPh sb="24" eb="26">
      <t>キョウドウ</t>
    </rPh>
    <rPh sb="26" eb="28">
      <t>セイカツ</t>
    </rPh>
    <rPh sb="28" eb="30">
      <t>ジュウキョ</t>
    </rPh>
    <rPh sb="31" eb="33">
      <t>ジュンカイ</t>
    </rPh>
    <rPh sb="35" eb="38">
      <t>リヨウシャ</t>
    </rPh>
    <rPh sb="39" eb="41">
      <t>ジョウキョウ</t>
    </rPh>
    <rPh sb="42" eb="43">
      <t>オウ</t>
    </rPh>
    <rPh sb="45" eb="48">
      <t>テイキテキ</t>
    </rPh>
    <rPh sb="49" eb="51">
      <t>キョシツ</t>
    </rPh>
    <rPh sb="52" eb="54">
      <t>ジュンカイ</t>
    </rPh>
    <rPh sb="55" eb="57">
      <t>デンワ</t>
    </rPh>
    <rPh sb="58" eb="60">
      <t>シュウジュ</t>
    </rPh>
    <rPh sb="64" eb="66">
      <t>ヒツヨウ</t>
    </rPh>
    <rPh sb="67" eb="68">
      <t>オウ</t>
    </rPh>
    <rPh sb="71" eb="74">
      <t>キンキュウジ</t>
    </rPh>
    <rPh sb="75" eb="77">
      <t>タイオウ</t>
    </rPh>
    <rPh sb="77" eb="78">
      <t>トウ</t>
    </rPh>
    <rPh sb="79" eb="80">
      <t>オコナ</t>
    </rPh>
    <phoneticPr fontId="1"/>
  </si>
  <si>
    <t>夜間支援等体制加算（Ⅱ）、（Ⅲ）、（Ⅳ）及び（Ⅴ）を算定していない</t>
    <rPh sb="20" eb="21">
      <t>オヨ</t>
    </rPh>
    <rPh sb="26" eb="28">
      <t>サンテイ</t>
    </rPh>
    <phoneticPr fontId="1"/>
  </si>
  <si>
    <t>(Ⅳ)</t>
    <phoneticPr fontId="1"/>
  </si>
  <si>
    <t>(Ⅴ)</t>
    <phoneticPr fontId="1"/>
  </si>
  <si>
    <t>サービス管理責任者又は生活支援員のうち強度行動障害支援者養成研修（実践研修）修了者、行動援護従業者養成研修修了者又は喀痰吸引等研修(第二号)修了者を1以上配置し、支援計画シートを作成</t>
    <rPh sb="38" eb="41">
      <t>シュウリョウシャ</t>
    </rPh>
    <rPh sb="42" eb="44">
      <t>コウドウ</t>
    </rPh>
    <rPh sb="44" eb="46">
      <t>エンゴ</t>
    </rPh>
    <rPh sb="46" eb="49">
      <t>ジュウギョウシャ</t>
    </rPh>
    <rPh sb="49" eb="51">
      <t>ヨウセイ</t>
    </rPh>
    <rPh sb="51" eb="53">
      <t>ケンシュウ</t>
    </rPh>
    <rPh sb="53" eb="56">
      <t>シュウリョウシャ</t>
    </rPh>
    <rPh sb="58" eb="60">
      <t>カクタン</t>
    </rPh>
    <rPh sb="60" eb="62">
      <t>キュウイン</t>
    </rPh>
    <rPh sb="62" eb="63">
      <t>トウ</t>
    </rPh>
    <rPh sb="63" eb="65">
      <t>ケンシュウ</t>
    </rPh>
    <rPh sb="70" eb="73">
      <t>シュウリョウシャ</t>
    </rPh>
    <phoneticPr fontId="1"/>
  </si>
  <si>
    <t>生活支援員のうち、強度行動障害支援者養成研修(基礎研修)修了者、重度訪問介護従業者養成研修行動障害支援課程修了者、行動援護従業者養成研修修了者又は喀痰吸引等研修(第三号)修了者の割合が20%以上</t>
    <rPh sb="28" eb="31">
      <t>シュウリョウシャ</t>
    </rPh>
    <rPh sb="32" eb="34">
      <t>ジュウド</t>
    </rPh>
    <rPh sb="34" eb="36">
      <t>ホウモン</t>
    </rPh>
    <rPh sb="36" eb="38">
      <t>カイゴ</t>
    </rPh>
    <rPh sb="38" eb="41">
      <t>ジュウギョウシャ</t>
    </rPh>
    <rPh sb="41" eb="43">
      <t>ヨウセイ</t>
    </rPh>
    <rPh sb="43" eb="45">
      <t>ケンシュウ</t>
    </rPh>
    <rPh sb="45" eb="47">
      <t>コウドウ</t>
    </rPh>
    <rPh sb="47" eb="49">
      <t>ショウガイ</t>
    </rPh>
    <rPh sb="49" eb="51">
      <t>シエン</t>
    </rPh>
    <rPh sb="51" eb="53">
      <t>カテイ</t>
    </rPh>
    <rPh sb="53" eb="56">
      <t>シュウリョウシャ</t>
    </rPh>
    <rPh sb="57" eb="59">
      <t>コウドウ</t>
    </rPh>
    <rPh sb="59" eb="61">
      <t>エンゴ</t>
    </rPh>
    <rPh sb="61" eb="64">
      <t>ジュウギョウシャ</t>
    </rPh>
    <rPh sb="64" eb="66">
      <t>ヨウセイ</t>
    </rPh>
    <rPh sb="66" eb="68">
      <t>ケンシュウ</t>
    </rPh>
    <rPh sb="68" eb="71">
      <t>シュウリョウシャ</t>
    </rPh>
    <rPh sb="73" eb="75">
      <t>カクタン</t>
    </rPh>
    <rPh sb="75" eb="77">
      <t>キュウイン</t>
    </rPh>
    <rPh sb="77" eb="78">
      <t>トウ</t>
    </rPh>
    <rPh sb="78" eb="80">
      <t>ケンシュウ</t>
    </rPh>
    <rPh sb="85" eb="88">
      <t>シュウリョウシャ</t>
    </rPh>
    <phoneticPr fontId="1"/>
  </si>
  <si>
    <t>指定重度障害者等包括支援の対象者に対してサービスを提供</t>
    <rPh sb="0" eb="2">
      <t>シテイ</t>
    </rPh>
    <rPh sb="17" eb="18">
      <t>タイ</t>
    </rPh>
    <rPh sb="25" eb="27">
      <t>テイキョウ</t>
    </rPh>
    <phoneticPr fontId="1"/>
  </si>
  <si>
    <t>共同生活援助サービス費(Ⅰ)(特例)の対象者ではない</t>
  </si>
  <si>
    <t>共同生活援助サービス費(Ⅰ)(特例)の対象者ではない</t>
    <rPh sb="0" eb="2">
      <t>キョウドウ</t>
    </rPh>
    <rPh sb="2" eb="4">
      <t>セイカツ</t>
    </rPh>
    <rPh sb="4" eb="6">
      <t>エンジョ</t>
    </rPh>
    <rPh sb="10" eb="11">
      <t>ヒ</t>
    </rPh>
    <rPh sb="15" eb="17">
      <t>トクレイ</t>
    </rPh>
    <rPh sb="19" eb="22">
      <t>タイショウシャ</t>
    </rPh>
    <phoneticPr fontId="1"/>
  </si>
  <si>
    <t>サービス管理責任者又は生活支援員のうち強度行動障害支援者養成研修（実践研修）修了者、行動援護従業者養成研修修了者を1以上配置し、支援計画シートを作成</t>
    <phoneticPr fontId="1"/>
  </si>
  <si>
    <t>生活支援員のうち、強度行動障害支援者養成研修(基礎研修)修了者、重度訪問介護従業者養成研修行動障害支援課程修了者、行動援護従業者養成研修修了者の割合が20%以上</t>
    <phoneticPr fontId="1"/>
  </si>
  <si>
    <t>実践研修修了者が、原則として週1回以上、対象者の様子を観察し、3月に1回程度の頻度で支援計画シートを見直す</t>
    <rPh sb="0" eb="2">
      <t>ジッセン</t>
    </rPh>
    <rPh sb="2" eb="4">
      <t>ケンシュウ</t>
    </rPh>
    <rPh sb="4" eb="7">
      <t>シュウリョウシャ</t>
    </rPh>
    <rPh sb="9" eb="11">
      <t>ゲンソク</t>
    </rPh>
    <rPh sb="14" eb="15">
      <t>シュウ</t>
    </rPh>
    <rPh sb="16" eb="19">
      <t>カイイジョウ</t>
    </rPh>
    <rPh sb="20" eb="23">
      <t>タイショウシャ</t>
    </rPh>
    <rPh sb="24" eb="26">
      <t>ヨウス</t>
    </rPh>
    <rPh sb="27" eb="29">
      <t>カンサツ</t>
    </rPh>
    <rPh sb="32" eb="33">
      <t>ツキ</t>
    </rPh>
    <rPh sb="35" eb="36">
      <t>カイ</t>
    </rPh>
    <rPh sb="36" eb="38">
      <t>テイド</t>
    </rPh>
    <rPh sb="39" eb="41">
      <t>ヒンド</t>
    </rPh>
    <rPh sb="42" eb="44">
      <t>シエン</t>
    </rPh>
    <rPh sb="44" eb="46">
      <t>ケイカク</t>
    </rPh>
    <rPh sb="50" eb="52">
      <t>ミナオ</t>
    </rPh>
    <phoneticPr fontId="1"/>
  </si>
  <si>
    <t>（さらに200単位加算）
(7)を算定している事業所について、算定を開始した日から起算して180日以内の期間</t>
    <rPh sb="7" eb="9">
      <t>タンイ</t>
    </rPh>
    <rPh sb="9" eb="11">
      <t>カサン</t>
    </rPh>
    <rPh sb="17" eb="19">
      <t>サンテイ</t>
    </rPh>
    <rPh sb="23" eb="26">
      <t>ジギョウショ</t>
    </rPh>
    <rPh sb="31" eb="33">
      <t>サンテイ</t>
    </rPh>
    <rPh sb="34" eb="36">
      <t>カイシ</t>
    </rPh>
    <rPh sb="38" eb="39">
      <t>ヒ</t>
    </rPh>
    <rPh sb="41" eb="43">
      <t>キサン</t>
    </rPh>
    <rPh sb="48" eb="49">
      <t>ニチ</t>
    </rPh>
    <rPh sb="49" eb="51">
      <t>イナイ</t>
    </rPh>
    <rPh sb="52" eb="54">
      <t>キカン</t>
    </rPh>
    <phoneticPr fontId="1"/>
  </si>
  <si>
    <t>（さらに200単位加算）
(8)を算定している事業所について、算定を開始した日から起算して180日以内の期間</t>
    <phoneticPr fontId="1"/>
  </si>
  <si>
    <t>重度障害者支援加算(Ⅱ)</t>
    <phoneticPr fontId="8"/>
  </si>
  <si>
    <t>医療的ケアを必要とする者に対してサービスを提供</t>
    <rPh sb="0" eb="3">
      <t>イリョウテキ</t>
    </rPh>
    <rPh sb="6" eb="8">
      <t>ヒツヨウ</t>
    </rPh>
    <rPh sb="11" eb="12">
      <t>モノ</t>
    </rPh>
    <rPh sb="13" eb="14">
      <t>タイ</t>
    </rPh>
    <rPh sb="21" eb="23">
      <t>テイキョウ</t>
    </rPh>
    <phoneticPr fontId="1"/>
  </si>
  <si>
    <t>高齢又は重度の障害者（65歳以上又は障害支援区分4以上の障害者をいう。）であって日中を共同生活住居の外で過ごすことが困難であると認められる利用者に対して、個別支援計画に位置付けた上で、日中に支援を実施</t>
    <rPh sb="77" eb="79">
      <t>コベツ</t>
    </rPh>
    <rPh sb="79" eb="81">
      <t>シエン</t>
    </rPh>
    <rPh sb="81" eb="83">
      <t>ケイカク</t>
    </rPh>
    <rPh sb="98" eb="100">
      <t>ジッシ</t>
    </rPh>
    <phoneticPr fontId="8"/>
  </si>
  <si>
    <t>日曜日、土曜日又は休日は算定していない</t>
    <rPh sb="0" eb="3">
      <t>ニチヨウビ</t>
    </rPh>
    <rPh sb="4" eb="7">
      <t>ドヨウビ</t>
    </rPh>
    <rPh sb="7" eb="8">
      <t>マタ</t>
    </rPh>
    <rPh sb="12" eb="14">
      <t>サンテイ</t>
    </rPh>
    <phoneticPr fontId="8"/>
  </si>
  <si>
    <t>（さらに150単位加算）
次の①から③までのいずれにも該当
　① 中核的人材養成研修の課程を修了し、当該研修の事業を行った者から当該研修の課程を修了し
     た旨の証明書の交付を受けた者を1名以上配置し、当該者又は当該者から適切な助言及び指導
     を受けた実践研修修了者が、支援計画シート等を作成
　② 障害支援区分認定調査の結果に基づき、行動関連項目の合計点数が18点以上である利用者に対
     しサービス提供を実施
  ③ 中核的人材養成研修修了者が、原則として週1回以上、対象者の様子を観察し、支援計画シー
     ト等の見直しに関する助言及び指導を実施</t>
    <phoneticPr fontId="1"/>
  </si>
  <si>
    <t>（さらに150単位加算）
次の①から③までのいずれにも該当
　① 中核的人材養成研修の課程を修了し、当該研修の事業を行った者から当該研修の課程を修了し
     た旨の証明書の交付を受けた者を1人以上配置し、当該者又は当該者から適切な助言及び指導
     を受けた実践研修修了者が、支援計画シート等を作成
　② 障害支援区分認定調査の結果に基づき、行動関連項目の合計点数が18点以上である利用者に対
     しサービス提供を実施
  ③ 中核的人材養成研修修了者が、原則として週1回以上、対象者の様子を観察し、支援計画シー
     ト等の見直しに関する助言及び指導を実施</t>
    <rPh sb="221" eb="224">
      <t>チュウカクテキ</t>
    </rPh>
    <rPh sb="224" eb="226">
      <t>ジンザイ</t>
    </rPh>
    <rPh sb="226" eb="228">
      <t>ヨウセイ</t>
    </rPh>
    <rPh sb="228" eb="230">
      <t>ケンシュウ</t>
    </rPh>
    <rPh sb="230" eb="233">
      <t>シュウリョウシャ</t>
    </rPh>
    <rPh sb="235" eb="237">
      <t>ゲンソク</t>
    </rPh>
    <rPh sb="240" eb="241">
      <t>シュウ</t>
    </rPh>
    <rPh sb="242" eb="243">
      <t>カイ</t>
    </rPh>
    <rPh sb="243" eb="245">
      <t>イジョウ</t>
    </rPh>
    <rPh sb="246" eb="249">
      <t>タイショウシャ</t>
    </rPh>
    <rPh sb="250" eb="252">
      <t>ヨウス</t>
    </rPh>
    <rPh sb="253" eb="255">
      <t>カンサツ</t>
    </rPh>
    <rPh sb="257" eb="259">
      <t>シエン</t>
    </rPh>
    <rPh sb="259" eb="261">
      <t>ケイカク</t>
    </rPh>
    <rPh sb="270" eb="271">
      <t>トウ</t>
    </rPh>
    <rPh sb="272" eb="274">
      <t>ミナオ</t>
    </rPh>
    <rPh sb="276" eb="277">
      <t>カン</t>
    </rPh>
    <rPh sb="279" eb="281">
      <t>ジョゲン</t>
    </rPh>
    <rPh sb="281" eb="282">
      <t>オヨ</t>
    </rPh>
    <rPh sb="283" eb="285">
      <t>シドウ</t>
    </rPh>
    <rPh sb="286" eb="288">
      <t>ジッシ</t>
    </rPh>
    <phoneticPr fontId="1"/>
  </si>
  <si>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phoneticPr fontId="1"/>
  </si>
  <si>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</si>
  <si>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</si>
  <si>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支
援
内
容</t>
    <rPh sb="0" eb="1">
      <t>シ</t>
    </rPh>
    <rPh sb="2" eb="3">
      <t>エン</t>
    </rPh>
    <rPh sb="4" eb="5">
      <t>ナイ</t>
    </rPh>
    <rPh sb="6" eb="7">
      <t>カタチ</t>
    </rPh>
    <phoneticPr fontId="8"/>
  </si>
  <si>
    <t>集中的支援加算（Ⅰ）</t>
    <rPh sb="0" eb="1">
      <t>シュウ</t>
    </rPh>
    <phoneticPr fontId="8"/>
  </si>
  <si>
    <t>強度の行動障害を有する者の状態が悪化</t>
    <phoneticPr fontId="1"/>
  </si>
  <si>
    <t>集中的支援加算（Ⅱ）</t>
    <rPh sb="0" eb="3">
      <t>シュウチュウテキ</t>
    </rPh>
    <rPh sb="3" eb="5">
      <t>シエン</t>
    </rPh>
    <rPh sb="5" eb="7">
      <t>カサン</t>
    </rPh>
    <phoneticPr fontId="1"/>
  </si>
  <si>
    <t>支援を開始した日の属する月から起算して3月以内の期間に限る</t>
    <phoneticPr fontId="1"/>
  </si>
  <si>
    <t>(4)</t>
    <phoneticPr fontId="1"/>
  </si>
  <si>
    <t>(5)</t>
    <phoneticPr fontId="1"/>
  </si>
  <si>
    <t>(6)</t>
    <phoneticPr fontId="1"/>
  </si>
  <si>
    <t>集中的支援の後に利用者が生活・利用する事業所等が確保されている</t>
    <rPh sb="0" eb="3">
      <t>シュウチュウテキ</t>
    </rPh>
    <rPh sb="3" eb="5">
      <t>シエン</t>
    </rPh>
    <rPh sb="6" eb="7">
      <t>アト</t>
    </rPh>
    <rPh sb="8" eb="11">
      <t>リヨウシャ</t>
    </rPh>
    <rPh sb="12" eb="14">
      <t>セイカツ</t>
    </rPh>
    <rPh sb="15" eb="17">
      <t>リヨウ</t>
    </rPh>
    <rPh sb="19" eb="22">
      <t>ジギョウショ</t>
    </rPh>
    <rPh sb="22" eb="23">
      <t>トウ</t>
    </rPh>
    <rPh sb="24" eb="26">
      <t>カクホ</t>
    </rPh>
    <phoneticPr fontId="1"/>
  </si>
  <si>
    <t>集中的な支援が必要な利用者を他の指定障害福祉サービスを行う事業所又は指定障害者支援施設等から受け入れ、対象者の情報及びアセスメントを踏まえて個別支援計画の作成等を実施</t>
    <rPh sb="0" eb="3">
      <t>シュウチュウテキ</t>
    </rPh>
    <rPh sb="4" eb="6">
      <t>シエン</t>
    </rPh>
    <rPh sb="7" eb="9">
      <t>ヒツヨウ</t>
    </rPh>
    <rPh sb="10" eb="13">
      <t>リヨウシャ</t>
    </rPh>
    <rPh sb="14" eb="15">
      <t>タ</t>
    </rPh>
    <rPh sb="16" eb="18">
      <t>シテイ</t>
    </rPh>
    <rPh sb="18" eb="20">
      <t>ショウガイ</t>
    </rPh>
    <rPh sb="20" eb="22">
      <t>フクシ</t>
    </rPh>
    <rPh sb="27" eb="28">
      <t>オコナ</t>
    </rPh>
    <rPh sb="29" eb="32">
      <t>ジギョウショ</t>
    </rPh>
    <rPh sb="32" eb="33">
      <t>マタ</t>
    </rPh>
    <rPh sb="34" eb="36">
      <t>シテイ</t>
    </rPh>
    <rPh sb="36" eb="39">
      <t>ショウガイシャ</t>
    </rPh>
    <rPh sb="39" eb="41">
      <t>シエン</t>
    </rPh>
    <rPh sb="41" eb="43">
      <t>シセツ</t>
    </rPh>
    <rPh sb="43" eb="44">
      <t>トウ</t>
    </rPh>
    <rPh sb="46" eb="47">
      <t>ウ</t>
    </rPh>
    <rPh sb="48" eb="49">
      <t>イ</t>
    </rPh>
    <rPh sb="51" eb="54">
      <t>タイショウシャ</t>
    </rPh>
    <rPh sb="55" eb="57">
      <t>ジョウホウ</t>
    </rPh>
    <rPh sb="57" eb="58">
      <t>オヨ</t>
    </rPh>
    <rPh sb="66" eb="67">
      <t>フ</t>
    </rPh>
    <rPh sb="70" eb="72">
      <t>コベツ</t>
    </rPh>
    <rPh sb="72" eb="74">
      <t>シエン</t>
    </rPh>
    <rPh sb="74" eb="76">
      <t>ケイカク</t>
    </rPh>
    <rPh sb="77" eb="79">
      <t>サクセイ</t>
    </rPh>
    <rPh sb="79" eb="80">
      <t>トウ</t>
    </rPh>
    <rPh sb="81" eb="83">
      <t>ジッシ</t>
    </rPh>
    <phoneticPr fontId="1"/>
  </si>
  <si>
    <t>次の支援を行っている
　① 広域的支援人材の支援を受けながら、集中的支援加算（Ⅰ）の(5)の取組及び重度障害者支援
　　 加算の算定要件に適合する支援を実施
　② 集中的支援実施計画において、対象者が集中支援の後に生活・利用する予定の事業所等への支
　　 援の方針(対象者の状況等の共有、環境調整等の助言援助及び集中的支援終了時の引継ぎ等)を
     記載し、これに基づき当該事業所等への支援を広域的支援人材と連携して実施</t>
    <rPh sb="22" eb="24">
      <t>シエン</t>
    </rPh>
    <rPh sb="25" eb="26">
      <t>ウ</t>
    </rPh>
    <rPh sb="46" eb="48">
      <t>トリクミ</t>
    </rPh>
    <rPh sb="48" eb="49">
      <t>オヨ</t>
    </rPh>
    <rPh sb="50" eb="52">
      <t>ジュウド</t>
    </rPh>
    <rPh sb="52" eb="55">
      <t>ショウガイシャ</t>
    </rPh>
    <rPh sb="55" eb="57">
      <t>シエン</t>
    </rPh>
    <rPh sb="61" eb="63">
      <t>カサン</t>
    </rPh>
    <rPh sb="64" eb="66">
      <t>サンテイ</t>
    </rPh>
    <rPh sb="66" eb="68">
      <t>ヨウケン</t>
    </rPh>
    <rPh sb="69" eb="71">
      <t>テキゴウ</t>
    </rPh>
    <rPh sb="73" eb="75">
      <t>シエン</t>
    </rPh>
    <rPh sb="76" eb="78">
      <t>ジッシ</t>
    </rPh>
    <rPh sb="82" eb="85">
      <t>シュウチュウテキ</t>
    </rPh>
    <rPh sb="85" eb="87">
      <t>シエン</t>
    </rPh>
    <rPh sb="87" eb="89">
      <t>ジッシ</t>
    </rPh>
    <rPh sb="89" eb="91">
      <t>ケイカク</t>
    </rPh>
    <rPh sb="96" eb="99">
      <t>タイショウシャ</t>
    </rPh>
    <rPh sb="100" eb="102">
      <t>シュウチュウ</t>
    </rPh>
    <rPh sb="102" eb="104">
      <t>シエン</t>
    </rPh>
    <rPh sb="105" eb="106">
      <t>アト</t>
    </rPh>
    <rPh sb="107" eb="109">
      <t>セイカツ</t>
    </rPh>
    <rPh sb="110" eb="112">
      <t>リヨウ</t>
    </rPh>
    <rPh sb="114" eb="116">
      <t>ヨテイ</t>
    </rPh>
    <phoneticPr fontId="1"/>
  </si>
  <si>
    <t>対象者の状況及び支援内容について記録し、集中的支援を実施すること及びその内容について、利用者又はその家族に説明し、同意を得ている</t>
    <phoneticPr fontId="1"/>
  </si>
  <si>
    <t>(2)</t>
    <phoneticPr fontId="1"/>
  </si>
  <si>
    <t>(3)</t>
    <phoneticPr fontId="1"/>
  </si>
  <si>
    <t>(7)</t>
    <phoneticPr fontId="1"/>
  </si>
  <si>
    <t>(8)</t>
    <phoneticPr fontId="1"/>
  </si>
  <si>
    <t>利用者の希望する単身等の生活に係る意向を確認した後に、サービス管理責任者が個別支援計画の変更に係る会議を開催し、支援の方針や支援内容等について当該事業所の従業者に確認及び共有している</t>
    <rPh sb="0" eb="3">
      <t>リヨウシャ</t>
    </rPh>
    <rPh sb="4" eb="6">
      <t>キボウ</t>
    </rPh>
    <rPh sb="8" eb="10">
      <t>タンシン</t>
    </rPh>
    <rPh sb="10" eb="11">
      <t>トウ</t>
    </rPh>
    <rPh sb="12" eb="14">
      <t>セイカツ</t>
    </rPh>
    <rPh sb="15" eb="16">
      <t>カカ</t>
    </rPh>
    <rPh sb="17" eb="19">
      <t>イコウ</t>
    </rPh>
    <rPh sb="20" eb="22">
      <t>カクニン</t>
    </rPh>
    <rPh sb="24" eb="25">
      <t>アト</t>
    </rPh>
    <rPh sb="31" eb="33">
      <t>カンリ</t>
    </rPh>
    <rPh sb="33" eb="35">
      <t>セキニン</t>
    </rPh>
    <rPh sb="35" eb="36">
      <t>シャ</t>
    </rPh>
    <rPh sb="37" eb="39">
      <t>コベツ</t>
    </rPh>
    <rPh sb="39" eb="41">
      <t>シエン</t>
    </rPh>
    <rPh sb="41" eb="43">
      <t>ケイカク</t>
    </rPh>
    <rPh sb="44" eb="46">
      <t>ヘンコウ</t>
    </rPh>
    <rPh sb="47" eb="48">
      <t>カカ</t>
    </rPh>
    <rPh sb="49" eb="51">
      <t>カイギ</t>
    </rPh>
    <rPh sb="52" eb="54">
      <t>カイサイ</t>
    </rPh>
    <rPh sb="56" eb="58">
      <t>シエン</t>
    </rPh>
    <rPh sb="59" eb="61">
      <t>ホウシン</t>
    </rPh>
    <rPh sb="62" eb="64">
      <t>シエン</t>
    </rPh>
    <rPh sb="64" eb="66">
      <t>ナイヨウ</t>
    </rPh>
    <rPh sb="66" eb="67">
      <t>トウ</t>
    </rPh>
    <rPh sb="71" eb="73">
      <t>トウガイ</t>
    </rPh>
    <rPh sb="73" eb="76">
      <t>ジギョウショ</t>
    </rPh>
    <rPh sb="77" eb="80">
      <t>ジュウギョウシャ</t>
    </rPh>
    <rPh sb="81" eb="83">
      <t>カクニン</t>
    </rPh>
    <rPh sb="83" eb="84">
      <t>オヨ</t>
    </rPh>
    <rPh sb="85" eb="87">
      <t>キョウユウ</t>
    </rPh>
    <phoneticPr fontId="1"/>
  </si>
  <si>
    <t>共同生活援助計画を変更し、変更後の計画の原案について利用者に同意を求め、変更後の計画を交付</t>
    <rPh sb="9" eb="11">
      <t>ヘンコウ</t>
    </rPh>
    <rPh sb="13" eb="15">
      <t>ヘンコウ</t>
    </rPh>
    <rPh sb="15" eb="16">
      <t>ゴ</t>
    </rPh>
    <rPh sb="17" eb="19">
      <t>ケイカク</t>
    </rPh>
    <rPh sb="20" eb="22">
      <t>ゲンアン</t>
    </rPh>
    <rPh sb="26" eb="29">
      <t>リヨウシャ</t>
    </rPh>
    <rPh sb="30" eb="32">
      <t>ドウイ</t>
    </rPh>
    <rPh sb="33" eb="34">
      <t>モト</t>
    </rPh>
    <rPh sb="36" eb="38">
      <t>ヘンコウ</t>
    </rPh>
    <rPh sb="38" eb="39">
      <t>ゴ</t>
    </rPh>
    <rPh sb="40" eb="42">
      <t>ケイカク</t>
    </rPh>
    <rPh sb="43" eb="45">
      <t>コウフ</t>
    </rPh>
    <phoneticPr fontId="1"/>
  </si>
  <si>
    <t>退去後の生活について相談援助を行い、かつ当該利用者が退居後に生活する居宅を訪問し、当該利用者及びその家族等に対して退去後の障害福祉サービスその他の保健医療サービス又は福祉サービスについて相談援助及び連絡調整を実施</t>
    <rPh sb="0" eb="2">
      <t>タイキョ</t>
    </rPh>
    <rPh sb="2" eb="3">
      <t>ゴ</t>
    </rPh>
    <rPh sb="4" eb="6">
      <t>セイカツ</t>
    </rPh>
    <rPh sb="10" eb="12">
      <t>ソウダン</t>
    </rPh>
    <rPh sb="12" eb="14">
      <t>エンジョ</t>
    </rPh>
    <rPh sb="15" eb="16">
      <t>オコナ</t>
    </rPh>
    <rPh sb="20" eb="22">
      <t>トウガイ</t>
    </rPh>
    <rPh sb="41" eb="43">
      <t>トウガイ</t>
    </rPh>
    <rPh sb="43" eb="46">
      <t>リヨウシャ</t>
    </rPh>
    <rPh sb="46" eb="47">
      <t>オヨ</t>
    </rPh>
    <rPh sb="50" eb="52">
      <t>カゾク</t>
    </rPh>
    <rPh sb="52" eb="53">
      <t>トウ</t>
    </rPh>
    <rPh sb="54" eb="55">
      <t>タイ</t>
    </rPh>
    <rPh sb="57" eb="59">
      <t>タイキョ</t>
    </rPh>
    <rPh sb="59" eb="60">
      <t>ゴ</t>
    </rPh>
    <rPh sb="61" eb="63">
      <t>ショウガイ</t>
    </rPh>
    <rPh sb="63" eb="65">
      <t>フクシ</t>
    </rPh>
    <rPh sb="71" eb="72">
      <t>タ</t>
    </rPh>
    <rPh sb="73" eb="75">
      <t>ホケン</t>
    </rPh>
    <rPh sb="75" eb="77">
      <t>イリョウ</t>
    </rPh>
    <rPh sb="81" eb="82">
      <t>マタ</t>
    </rPh>
    <rPh sb="83" eb="85">
      <t>フクシ</t>
    </rPh>
    <rPh sb="93" eb="95">
      <t>ソウダン</t>
    </rPh>
    <rPh sb="95" eb="97">
      <t>エンジョ</t>
    </rPh>
    <rPh sb="97" eb="98">
      <t>オヨ</t>
    </rPh>
    <rPh sb="99" eb="101">
      <t>レンラク</t>
    </rPh>
    <rPh sb="101" eb="103">
      <t>チョウセイ</t>
    </rPh>
    <rPh sb="104" eb="106">
      <t>ジッシ</t>
    </rPh>
    <phoneticPr fontId="1"/>
  </si>
  <si>
    <t>計画の見直しを行った日の属する月から起算して6月以内の期間(当該利用者が退去した場合には、退去した日の属する月までの期間)に限り、1月に1回を限度</t>
    <rPh sb="0" eb="2">
      <t>ケイカク</t>
    </rPh>
    <rPh sb="3" eb="5">
      <t>ミナオ</t>
    </rPh>
    <rPh sb="7" eb="8">
      <t>オコナ</t>
    </rPh>
    <rPh sb="10" eb="11">
      <t>ヒ</t>
    </rPh>
    <rPh sb="12" eb="13">
      <t>ゾク</t>
    </rPh>
    <rPh sb="15" eb="16">
      <t>ツキ</t>
    </rPh>
    <rPh sb="18" eb="20">
      <t>キサン</t>
    </rPh>
    <rPh sb="23" eb="24">
      <t>ツキ</t>
    </rPh>
    <rPh sb="24" eb="26">
      <t>イナイ</t>
    </rPh>
    <rPh sb="27" eb="29">
      <t>キカン</t>
    </rPh>
    <rPh sb="30" eb="32">
      <t>トウガイ</t>
    </rPh>
    <rPh sb="32" eb="35">
      <t>リヨウシャ</t>
    </rPh>
    <rPh sb="36" eb="38">
      <t>タイキョ</t>
    </rPh>
    <rPh sb="40" eb="42">
      <t>バアイ</t>
    </rPh>
    <rPh sb="45" eb="47">
      <t>タイキョ</t>
    </rPh>
    <rPh sb="49" eb="50">
      <t>ヒ</t>
    </rPh>
    <rPh sb="51" eb="52">
      <t>ゾク</t>
    </rPh>
    <rPh sb="54" eb="55">
      <t>ツキ</t>
    </rPh>
    <rPh sb="58" eb="60">
      <t>キカン</t>
    </rPh>
    <rPh sb="62" eb="63">
      <t>カギ</t>
    </rPh>
    <rPh sb="66" eb="67">
      <t>ツキ</t>
    </rPh>
    <rPh sb="69" eb="70">
      <t>カイ</t>
    </rPh>
    <rPh sb="71" eb="73">
      <t>ゲンド</t>
    </rPh>
    <phoneticPr fontId="1"/>
  </si>
  <si>
    <t>（さらに1月につき35単位加算）
次のいずれにも該当
　① 住宅確保要配慮者居住支援法人又は住宅確保要配慮者居住支援協議会との連携により、利用者
　　 の住宅の確保及び居住の支援を図る体制を確保している
　② ①の体制を確保している旨を公表している
　③ 住宅確保要配慮者居住支援法人又は住宅確保要配慮者居住支援協議会に対して、1月に1回以
     上、利用者の住宅の確保及び居住の支援に必要な情報を共有</t>
    <phoneticPr fontId="1"/>
  </si>
  <si>
    <t>（さらに500単位加算）
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
※ 利用者1人につき1月に1回を限度</t>
    <phoneticPr fontId="1"/>
  </si>
  <si>
    <t>自立生活支援加算（Ⅲ）</t>
    <phoneticPr fontId="8"/>
  </si>
  <si>
    <t>移行支援住居への入居を希望する利用者の入居に際して、共同生活援助計画の作成に係る会議を開催した上で、利用者の意向を反映した共同生活援助計画を作成</t>
    <rPh sb="0" eb="2">
      <t>イコウ</t>
    </rPh>
    <rPh sb="2" eb="4">
      <t>シエン</t>
    </rPh>
    <rPh sb="4" eb="6">
      <t>ジュウキョ</t>
    </rPh>
    <rPh sb="8" eb="10">
      <t>ニュウキョ</t>
    </rPh>
    <rPh sb="11" eb="13">
      <t>キボウ</t>
    </rPh>
    <rPh sb="15" eb="18">
      <t>リヨウシャ</t>
    </rPh>
    <rPh sb="19" eb="21">
      <t>ニュウキョ</t>
    </rPh>
    <rPh sb="22" eb="23">
      <t>サイ</t>
    </rPh>
    <rPh sb="26" eb="28">
      <t>キョウドウ</t>
    </rPh>
    <rPh sb="28" eb="30">
      <t>セイカツ</t>
    </rPh>
    <rPh sb="30" eb="32">
      <t>エンジョ</t>
    </rPh>
    <rPh sb="32" eb="34">
      <t>ケイカク</t>
    </rPh>
    <rPh sb="35" eb="37">
      <t>サクセイ</t>
    </rPh>
    <rPh sb="38" eb="39">
      <t>カカ</t>
    </rPh>
    <rPh sb="40" eb="42">
      <t>カイギ</t>
    </rPh>
    <rPh sb="43" eb="45">
      <t>カイサイ</t>
    </rPh>
    <rPh sb="47" eb="48">
      <t>ウエ</t>
    </rPh>
    <rPh sb="50" eb="53">
      <t>リヨウシャ</t>
    </rPh>
    <rPh sb="54" eb="56">
      <t>イコウ</t>
    </rPh>
    <rPh sb="57" eb="59">
      <t>ハンエイ</t>
    </rPh>
    <rPh sb="61" eb="63">
      <t>キョウドウ</t>
    </rPh>
    <rPh sb="63" eb="65">
      <t>セイカツ</t>
    </rPh>
    <rPh sb="65" eb="67">
      <t>エンジョ</t>
    </rPh>
    <rPh sb="67" eb="69">
      <t>ケイカク</t>
    </rPh>
    <rPh sb="70" eb="72">
      <t>サクセイ</t>
    </rPh>
    <phoneticPr fontId="1"/>
  </si>
  <si>
    <t>移行支援入居者に対し、住居の確保その他の退居後の一人暮らし等に移行するための活動に関する相談、外出の際の同行、指定障害福祉サービス事業者等、医療機関等との連絡調整等の支援を実施</t>
    <rPh sb="0" eb="2">
      <t>イコウ</t>
    </rPh>
    <rPh sb="2" eb="4">
      <t>シエン</t>
    </rPh>
    <rPh sb="4" eb="7">
      <t>ニュウキョシャ</t>
    </rPh>
    <rPh sb="8" eb="9">
      <t>タイ</t>
    </rPh>
    <rPh sb="11" eb="13">
      <t>ジュウキョ</t>
    </rPh>
    <rPh sb="14" eb="16">
      <t>カクホ</t>
    </rPh>
    <rPh sb="18" eb="19">
      <t>タ</t>
    </rPh>
    <rPh sb="20" eb="22">
      <t>タイキョ</t>
    </rPh>
    <rPh sb="22" eb="23">
      <t>ゴ</t>
    </rPh>
    <rPh sb="24" eb="26">
      <t>ヒトリ</t>
    </rPh>
    <rPh sb="26" eb="27">
      <t>ク</t>
    </rPh>
    <rPh sb="29" eb="30">
      <t>トウ</t>
    </rPh>
    <rPh sb="31" eb="33">
      <t>イコウ</t>
    </rPh>
    <rPh sb="38" eb="40">
      <t>カツドウ</t>
    </rPh>
    <rPh sb="41" eb="42">
      <t>カン</t>
    </rPh>
    <rPh sb="44" eb="46">
      <t>ソウダン</t>
    </rPh>
    <rPh sb="47" eb="49">
      <t>ガイシュツ</t>
    </rPh>
    <rPh sb="50" eb="51">
      <t>サイ</t>
    </rPh>
    <rPh sb="52" eb="54">
      <t>ドウコウ</t>
    </rPh>
    <rPh sb="55" eb="57">
      <t>シテイ</t>
    </rPh>
    <rPh sb="57" eb="59">
      <t>ショウガイ</t>
    </rPh>
    <rPh sb="59" eb="61">
      <t>フクシ</t>
    </rPh>
    <rPh sb="65" eb="68">
      <t>ジギョウシャ</t>
    </rPh>
    <rPh sb="68" eb="69">
      <t>トウ</t>
    </rPh>
    <rPh sb="70" eb="72">
      <t>イリョウ</t>
    </rPh>
    <rPh sb="72" eb="74">
      <t>キカン</t>
    </rPh>
    <rPh sb="74" eb="75">
      <t>トウ</t>
    </rPh>
    <rPh sb="77" eb="79">
      <t>レンラク</t>
    </rPh>
    <rPh sb="79" eb="81">
      <t>チョウセイ</t>
    </rPh>
    <rPh sb="81" eb="82">
      <t>トウ</t>
    </rPh>
    <rPh sb="83" eb="85">
      <t>シエン</t>
    </rPh>
    <rPh sb="86" eb="88">
      <t>ジッシ</t>
    </rPh>
    <phoneticPr fontId="1"/>
  </si>
  <si>
    <t>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実施</t>
    <rPh sb="0" eb="2">
      <t>タイキョ</t>
    </rPh>
    <rPh sb="2" eb="3">
      <t>ゴ</t>
    </rPh>
    <rPh sb="4" eb="6">
      <t>セイカツ</t>
    </rPh>
    <rPh sb="10" eb="12">
      <t>ソウダン</t>
    </rPh>
    <rPh sb="12" eb="14">
      <t>エンジョ</t>
    </rPh>
    <rPh sb="15" eb="16">
      <t>オコナ</t>
    </rPh>
    <rPh sb="20" eb="22">
      <t>トウガイ</t>
    </rPh>
    <rPh sb="22" eb="25">
      <t>リヨウシャ</t>
    </rPh>
    <rPh sb="26" eb="28">
      <t>タイキョ</t>
    </rPh>
    <rPh sb="28" eb="29">
      <t>ゴ</t>
    </rPh>
    <rPh sb="30" eb="32">
      <t>セイカツ</t>
    </rPh>
    <rPh sb="34" eb="36">
      <t>キョタク</t>
    </rPh>
    <rPh sb="37" eb="39">
      <t>ホウモン</t>
    </rPh>
    <rPh sb="41" eb="43">
      <t>トウガイ</t>
    </rPh>
    <rPh sb="57" eb="59">
      <t>タイキョ</t>
    </rPh>
    <rPh sb="104" eb="106">
      <t>ジッシ</t>
    </rPh>
    <phoneticPr fontId="1"/>
  </si>
  <si>
    <t>移行支援住居入居から3年を限度</t>
    <rPh sb="0" eb="2">
      <t>イコウ</t>
    </rPh>
    <rPh sb="2" eb="4">
      <t>シエン</t>
    </rPh>
    <rPh sb="4" eb="6">
      <t>ジュウキョ</t>
    </rPh>
    <rPh sb="6" eb="8">
      <t>ニュウキョ</t>
    </rPh>
    <rPh sb="11" eb="12">
      <t>ネン</t>
    </rPh>
    <rPh sb="13" eb="15">
      <t>ゲンド</t>
    </rPh>
    <phoneticPr fontId="1"/>
  </si>
  <si>
    <t>長期入院時支援特別加算を算定していない</t>
    <rPh sb="0" eb="2">
      <t>チョウキ</t>
    </rPh>
    <phoneticPr fontId="1"/>
  </si>
  <si>
    <t>1月に1回を限度</t>
    <rPh sb="1" eb="2">
      <t>ツキ</t>
    </rPh>
    <rPh sb="4" eb="5">
      <t>カイ</t>
    </rPh>
    <rPh sb="6" eb="8">
      <t>ゲンド</t>
    </rPh>
    <phoneticPr fontId="1"/>
  </si>
  <si>
    <t>病院又は診療所を訪問し、入院期間中の被服等の準備や利用者の相談支援、入退院の手続や家族等への連絡調整などの支援を行った場合は、その支援内容を記録</t>
    <rPh sb="0" eb="2">
      <t>ビョウイン</t>
    </rPh>
    <rPh sb="2" eb="3">
      <t>マタ</t>
    </rPh>
    <rPh sb="4" eb="7">
      <t>シンリョウショ</t>
    </rPh>
    <rPh sb="8" eb="10">
      <t>ホウモン</t>
    </rPh>
    <rPh sb="12" eb="14">
      <t>ニュウイン</t>
    </rPh>
    <rPh sb="14" eb="17">
      <t>キカンチュウ</t>
    </rPh>
    <rPh sb="18" eb="20">
      <t>ヒフク</t>
    </rPh>
    <rPh sb="20" eb="21">
      <t>トウ</t>
    </rPh>
    <rPh sb="22" eb="24">
      <t>ジュンビ</t>
    </rPh>
    <rPh sb="25" eb="28">
      <t>リヨウシャ</t>
    </rPh>
    <rPh sb="29" eb="31">
      <t>ソウダン</t>
    </rPh>
    <rPh sb="31" eb="33">
      <t>シエン</t>
    </rPh>
    <rPh sb="34" eb="37">
      <t>ニュウタイイン</t>
    </rPh>
    <rPh sb="38" eb="40">
      <t>テツヅ</t>
    </rPh>
    <rPh sb="41" eb="43">
      <t>カゾク</t>
    </rPh>
    <rPh sb="43" eb="44">
      <t>トウ</t>
    </rPh>
    <rPh sb="46" eb="48">
      <t>レンラク</t>
    </rPh>
    <rPh sb="48" eb="50">
      <t>チョウセイ</t>
    </rPh>
    <rPh sb="53" eb="55">
      <t>シエン</t>
    </rPh>
    <rPh sb="56" eb="57">
      <t>オコナ</t>
    </rPh>
    <rPh sb="59" eb="61">
      <t>バアイ</t>
    </rPh>
    <rPh sb="65" eb="67">
      <t>シエン</t>
    </rPh>
    <rPh sb="67" eb="69">
      <t>ナイヨウ</t>
    </rPh>
    <rPh sb="70" eb="72">
      <t>キロク</t>
    </rPh>
    <phoneticPr fontId="1"/>
  </si>
  <si>
    <t>共同生活援助サービス費(Ⅱ)を算定していない</t>
    <rPh sb="0" eb="2">
      <t>キョウドウ</t>
    </rPh>
    <rPh sb="2" eb="4">
      <t>セイカツ</t>
    </rPh>
    <rPh sb="4" eb="6">
      <t>エンジョ</t>
    </rPh>
    <rPh sb="10" eb="11">
      <t>ヒ</t>
    </rPh>
    <rPh sb="15" eb="17">
      <t>サンテイ</t>
    </rPh>
    <phoneticPr fontId="1"/>
  </si>
  <si>
    <t>長期入院時支援特別加算</t>
    <rPh sb="0" eb="2">
      <t>チョウキ</t>
    </rPh>
    <rPh sb="2" eb="4">
      <t>ニュウイン</t>
    </rPh>
    <rPh sb="4" eb="5">
      <t>ジ</t>
    </rPh>
    <rPh sb="5" eb="7">
      <t>シエン</t>
    </rPh>
    <rPh sb="7" eb="9">
      <t>トクベツ</t>
    </rPh>
    <rPh sb="9" eb="11">
      <t>カサン</t>
    </rPh>
    <phoneticPr fontId="8"/>
  </si>
  <si>
    <t>入院時支援特別加算を算定していない</t>
    <rPh sb="0" eb="2">
      <t>ニュウイン</t>
    </rPh>
    <phoneticPr fontId="1"/>
  </si>
  <si>
    <t>長期帰宅時支援加算と同一日に算定していない</t>
    <rPh sb="0" eb="2">
      <t>チョウキ</t>
    </rPh>
    <rPh sb="2" eb="5">
      <t>キタクジ</t>
    </rPh>
    <rPh sb="5" eb="7">
      <t>シエン</t>
    </rPh>
    <rPh sb="7" eb="9">
      <t>カサン</t>
    </rPh>
    <rPh sb="10" eb="12">
      <t>ドウイツ</t>
    </rPh>
    <rPh sb="12" eb="13">
      <t>ニチ</t>
    </rPh>
    <rPh sb="14" eb="16">
      <t>サンテイ</t>
    </rPh>
    <phoneticPr fontId="1"/>
  </si>
  <si>
    <t>特段の事情のない限り、原則週1回以上病院又は診療所を訪問
※ 特段の事情とは、利用者の事情により病院又は診療所を訪問することができない場合を言い、当
　 該特段の事情がある場合については、その具体的な内容の記録が必要です。</t>
    <rPh sb="0" eb="2">
      <t>トクダン</t>
    </rPh>
    <rPh sb="3" eb="5">
      <t>ジジョウ</t>
    </rPh>
    <rPh sb="8" eb="9">
      <t>カギ</t>
    </rPh>
    <rPh sb="11" eb="13">
      <t>ゲンソク</t>
    </rPh>
    <rPh sb="13" eb="14">
      <t>シュウ</t>
    </rPh>
    <rPh sb="15" eb="16">
      <t>カイ</t>
    </rPh>
    <rPh sb="16" eb="18">
      <t>イジョウ</t>
    </rPh>
    <rPh sb="18" eb="20">
      <t>ビョウイン</t>
    </rPh>
    <rPh sb="20" eb="21">
      <t>マタ</t>
    </rPh>
    <rPh sb="22" eb="25">
      <t>シンリョウショ</t>
    </rPh>
    <rPh sb="26" eb="28">
      <t>ホウモン</t>
    </rPh>
    <rPh sb="31" eb="33">
      <t>トクダン</t>
    </rPh>
    <rPh sb="34" eb="36">
      <t>ジジョウ</t>
    </rPh>
    <rPh sb="39" eb="42">
      <t>リヨウシャ</t>
    </rPh>
    <rPh sb="43" eb="45">
      <t>ジジョウ</t>
    </rPh>
    <rPh sb="48" eb="50">
      <t>ビョウイン</t>
    </rPh>
    <rPh sb="50" eb="51">
      <t>マタ</t>
    </rPh>
    <rPh sb="52" eb="55">
      <t>シンリョウショ</t>
    </rPh>
    <rPh sb="56" eb="58">
      <t>ホウモン</t>
    </rPh>
    <rPh sb="67" eb="69">
      <t>バアイ</t>
    </rPh>
    <rPh sb="70" eb="71">
      <t>イ</t>
    </rPh>
    <rPh sb="78" eb="80">
      <t>トクダン</t>
    </rPh>
    <rPh sb="81" eb="83">
      <t>ジジョウ</t>
    </rPh>
    <rPh sb="86" eb="88">
      <t>バアイ</t>
    </rPh>
    <rPh sb="96" eb="99">
      <t>グタイテキ</t>
    </rPh>
    <rPh sb="100" eb="102">
      <t>ナイヨウ</t>
    </rPh>
    <rPh sb="103" eb="105">
      <t>キロク</t>
    </rPh>
    <rPh sb="106" eb="108">
      <t>ヒツヨウ</t>
    </rPh>
    <phoneticPr fontId="1"/>
  </si>
  <si>
    <t>長期帰宅時支援加算を算定していない</t>
    <rPh sb="0" eb="2">
      <t>チョウキ</t>
    </rPh>
    <rPh sb="2" eb="4">
      <t>キタク</t>
    </rPh>
    <phoneticPr fontId="1"/>
  </si>
  <si>
    <t>共同生活援助計画に基づき、家族等の居宅等において外泊した利用者について、利用者の帰省に伴う家族等との連絡調整や交通手段の確保等の支援を実施</t>
    <rPh sb="0" eb="2">
      <t>キョウドウ</t>
    </rPh>
    <rPh sb="2" eb="4">
      <t>セイカツ</t>
    </rPh>
    <rPh sb="4" eb="6">
      <t>エンジョ</t>
    </rPh>
    <rPh sb="6" eb="8">
      <t>ケイカク</t>
    </rPh>
    <rPh sb="9" eb="10">
      <t>モト</t>
    </rPh>
    <rPh sb="13" eb="15">
      <t>カゾク</t>
    </rPh>
    <rPh sb="15" eb="16">
      <t>トウ</t>
    </rPh>
    <rPh sb="17" eb="19">
      <t>キョタク</t>
    </rPh>
    <rPh sb="19" eb="20">
      <t>トウ</t>
    </rPh>
    <rPh sb="24" eb="26">
      <t>ガイハク</t>
    </rPh>
    <rPh sb="28" eb="31">
      <t>リヨウシャ</t>
    </rPh>
    <rPh sb="36" eb="39">
      <t>リヨウシャ</t>
    </rPh>
    <rPh sb="40" eb="42">
      <t>キセイ</t>
    </rPh>
    <rPh sb="43" eb="44">
      <t>トモナ</t>
    </rPh>
    <rPh sb="45" eb="47">
      <t>カゾク</t>
    </rPh>
    <rPh sb="47" eb="48">
      <t>トウ</t>
    </rPh>
    <rPh sb="50" eb="52">
      <t>レンラク</t>
    </rPh>
    <rPh sb="52" eb="54">
      <t>チョウセイ</t>
    </rPh>
    <rPh sb="55" eb="57">
      <t>コウツウ</t>
    </rPh>
    <rPh sb="57" eb="59">
      <t>シュダン</t>
    </rPh>
    <rPh sb="60" eb="62">
      <t>カクホ</t>
    </rPh>
    <rPh sb="62" eb="63">
      <t>トウ</t>
    </rPh>
    <rPh sb="64" eb="66">
      <t>シエン</t>
    </rPh>
    <rPh sb="67" eb="69">
      <t>ジッシ</t>
    </rPh>
    <phoneticPr fontId="1"/>
  </si>
  <si>
    <t>1月の入院期間(入院の初日及び最終日を除く。)の日数が2日を超える場合に、当該日数を超える期間(継続して入院している者にあっては、入院した初日から起算して3月に限る。)を算定</t>
    <rPh sb="1" eb="2">
      <t>ガツ</t>
    </rPh>
    <rPh sb="3" eb="5">
      <t>ニュウイン</t>
    </rPh>
    <rPh sb="5" eb="7">
      <t>キカン</t>
    </rPh>
    <rPh sb="8" eb="10">
      <t>ニュウイン</t>
    </rPh>
    <rPh sb="11" eb="13">
      <t>ショニチ</t>
    </rPh>
    <rPh sb="13" eb="14">
      <t>オヨ</t>
    </rPh>
    <rPh sb="15" eb="18">
      <t>サイシュウビ</t>
    </rPh>
    <rPh sb="19" eb="20">
      <t>ノゾ</t>
    </rPh>
    <rPh sb="24" eb="26">
      <t>ニッスウ</t>
    </rPh>
    <rPh sb="28" eb="29">
      <t>ヒ</t>
    </rPh>
    <rPh sb="30" eb="31">
      <t>コ</t>
    </rPh>
    <rPh sb="33" eb="35">
      <t>バアイ</t>
    </rPh>
    <rPh sb="37" eb="39">
      <t>トウガイ</t>
    </rPh>
    <rPh sb="39" eb="41">
      <t>ニッスウ</t>
    </rPh>
    <rPh sb="42" eb="43">
      <t>コ</t>
    </rPh>
    <rPh sb="45" eb="47">
      <t>キカン</t>
    </rPh>
    <rPh sb="48" eb="50">
      <t>ケイゾク</t>
    </rPh>
    <rPh sb="52" eb="54">
      <t>ニュウイン</t>
    </rPh>
    <rPh sb="58" eb="59">
      <t>モノ</t>
    </rPh>
    <rPh sb="65" eb="67">
      <t>ニュウイン</t>
    </rPh>
    <rPh sb="69" eb="71">
      <t>ショニチ</t>
    </rPh>
    <rPh sb="73" eb="75">
      <t>キサン</t>
    </rPh>
    <rPh sb="78" eb="79">
      <t>ツキ</t>
    </rPh>
    <rPh sb="80" eb="81">
      <t>カギ</t>
    </rPh>
    <rPh sb="85" eb="87">
      <t>サンテイ</t>
    </rPh>
    <phoneticPr fontId="1"/>
  </si>
  <si>
    <t>共同生活援助計画等に基づき、家族等の居宅等において外泊した利用者について、利用者の帰省に伴う家族等との連絡調整や交通手段の確保等の支援を実施</t>
    <rPh sb="63" eb="64">
      <t>トウ</t>
    </rPh>
    <rPh sb="65" eb="67">
      <t>シエン</t>
    </rPh>
    <rPh sb="68" eb="70">
      <t>ジッシ</t>
    </rPh>
    <phoneticPr fontId="1"/>
  </si>
  <si>
    <t>外泊期間(外泊の初日及び最終日を除く。)の日数が2日を超える場合に、当該日数を超える期間(継続して外泊している者にあっては、外泊した初日から起算して3月に限る。)を算定</t>
    <rPh sb="0" eb="2">
      <t>ガイハク</t>
    </rPh>
    <rPh sb="2" eb="4">
      <t>キカン</t>
    </rPh>
    <rPh sb="21" eb="23">
      <t>ニッスウ</t>
    </rPh>
    <rPh sb="25" eb="26">
      <t>ニチ</t>
    </rPh>
    <rPh sb="27" eb="28">
      <t>コ</t>
    </rPh>
    <rPh sb="30" eb="32">
      <t>バアイ</t>
    </rPh>
    <rPh sb="34" eb="36">
      <t>トウガイ</t>
    </rPh>
    <rPh sb="36" eb="38">
      <t>ニッスウ</t>
    </rPh>
    <rPh sb="39" eb="40">
      <t>コ</t>
    </rPh>
    <rPh sb="42" eb="44">
      <t>キカン</t>
    </rPh>
    <rPh sb="49" eb="51">
      <t>ガイハク</t>
    </rPh>
    <rPh sb="62" eb="64">
      <t>ガイハク</t>
    </rPh>
    <rPh sb="82" eb="84">
      <t>サンテイ</t>
    </rPh>
    <phoneticPr fontId="1"/>
  </si>
  <si>
    <t>帰宅時支援加算を算定していない</t>
    <rPh sb="0" eb="3">
      <t>キタクジ</t>
    </rPh>
    <phoneticPr fontId="1"/>
  </si>
  <si>
    <t>人員基準上配置すべき世話人及び生活支援員に加え、特定従業者数換算方法で、利用者の数を12で除して得た数以上の世話人及び生活支援員が配置されている
　※ 特定従業者数換算方法とは、事業所の従業者の勤務延べ時間数を40時間で除することにより、
　　 当該事業所の従業者の員数を人員配置体制加算の算定に当たり、必要な従業者の員数に換算す
　　 る方法をいいます。</t>
    <rPh sb="0" eb="2">
      <t>ジンイン</t>
    </rPh>
    <rPh sb="2" eb="4">
      <t>キジュン</t>
    </rPh>
    <rPh sb="4" eb="5">
      <t>ジョウ</t>
    </rPh>
    <rPh sb="5" eb="7">
      <t>ハイチ</t>
    </rPh>
    <rPh sb="10" eb="12">
      <t>セワ</t>
    </rPh>
    <rPh sb="12" eb="13">
      <t>ニン</t>
    </rPh>
    <rPh sb="13" eb="14">
      <t>オヨ</t>
    </rPh>
    <rPh sb="15" eb="17">
      <t>セイカツ</t>
    </rPh>
    <rPh sb="17" eb="19">
      <t>シエン</t>
    </rPh>
    <rPh sb="19" eb="20">
      <t>イン</t>
    </rPh>
    <rPh sb="21" eb="22">
      <t>クワ</t>
    </rPh>
    <rPh sb="24" eb="26">
      <t>トクテイ</t>
    </rPh>
    <rPh sb="26" eb="29">
      <t>ジュウギョウシャ</t>
    </rPh>
    <rPh sb="29" eb="30">
      <t>スウ</t>
    </rPh>
    <rPh sb="30" eb="32">
      <t>カンサン</t>
    </rPh>
    <rPh sb="32" eb="34">
      <t>ホウホウ</t>
    </rPh>
    <rPh sb="36" eb="39">
      <t>リヨウシャ</t>
    </rPh>
    <rPh sb="40" eb="41">
      <t>カズ</t>
    </rPh>
    <rPh sb="45" eb="46">
      <t>ジョ</t>
    </rPh>
    <rPh sb="48" eb="49">
      <t>エ</t>
    </rPh>
    <rPh sb="50" eb="51">
      <t>カズ</t>
    </rPh>
    <rPh sb="51" eb="53">
      <t>イジョウ</t>
    </rPh>
    <rPh sb="54" eb="56">
      <t>セワ</t>
    </rPh>
    <rPh sb="56" eb="57">
      <t>ニン</t>
    </rPh>
    <rPh sb="57" eb="58">
      <t>オヨ</t>
    </rPh>
    <rPh sb="59" eb="61">
      <t>セイカツ</t>
    </rPh>
    <rPh sb="61" eb="63">
      <t>シエン</t>
    </rPh>
    <rPh sb="63" eb="64">
      <t>イン</t>
    </rPh>
    <rPh sb="65" eb="67">
      <t>ハイチ</t>
    </rPh>
    <rPh sb="76" eb="78">
      <t>トクテイ</t>
    </rPh>
    <rPh sb="78" eb="81">
      <t>ジュウギョウシャ</t>
    </rPh>
    <rPh sb="81" eb="82">
      <t>スウ</t>
    </rPh>
    <rPh sb="82" eb="84">
      <t>カンサン</t>
    </rPh>
    <rPh sb="84" eb="86">
      <t>ホウホウ</t>
    </rPh>
    <rPh sb="89" eb="92">
      <t>ジギョウショ</t>
    </rPh>
    <rPh sb="93" eb="96">
      <t>ジュウギョウシャ</t>
    </rPh>
    <rPh sb="97" eb="99">
      <t>キンム</t>
    </rPh>
    <rPh sb="99" eb="100">
      <t>ノ</t>
    </rPh>
    <rPh sb="101" eb="103">
      <t>ジカン</t>
    </rPh>
    <rPh sb="103" eb="104">
      <t>スウ</t>
    </rPh>
    <rPh sb="107" eb="109">
      <t>ジカン</t>
    </rPh>
    <rPh sb="110" eb="111">
      <t>ジョ</t>
    </rPh>
    <rPh sb="123" eb="125">
      <t>トウガイ</t>
    </rPh>
    <rPh sb="125" eb="128">
      <t>ジギョウショ</t>
    </rPh>
    <rPh sb="129" eb="132">
      <t>ジュウギョウシャ</t>
    </rPh>
    <rPh sb="133" eb="135">
      <t>インスウ</t>
    </rPh>
    <rPh sb="136" eb="138">
      <t>ジンイン</t>
    </rPh>
    <rPh sb="138" eb="140">
      <t>ハイチ</t>
    </rPh>
    <rPh sb="140" eb="142">
      <t>タイセイ</t>
    </rPh>
    <rPh sb="142" eb="144">
      <t>カサン</t>
    </rPh>
    <rPh sb="145" eb="147">
      <t>サンテイ</t>
    </rPh>
    <rPh sb="148" eb="149">
      <t>ア</t>
    </rPh>
    <rPh sb="152" eb="154">
      <t>ヒツヨウ</t>
    </rPh>
    <rPh sb="155" eb="158">
      <t>ジュウギョウシャ</t>
    </rPh>
    <rPh sb="159" eb="161">
      <t>インスウ</t>
    </rPh>
    <rPh sb="162" eb="164">
      <t>カンサン</t>
    </rPh>
    <rPh sb="170" eb="172">
      <t>ホウホウ</t>
    </rPh>
    <phoneticPr fontId="1"/>
  </si>
  <si>
    <t>人員基準上配置すべき世話人及び生活支援員に加え、特定従業者数換算方法で、利用者の数を30で除して得た数以上の世話人及び生活支援員が配置されている</t>
    <rPh sb="4" eb="5">
      <t>ジョウ</t>
    </rPh>
    <rPh sb="5" eb="7">
      <t>ハイチ</t>
    </rPh>
    <rPh sb="57" eb="58">
      <t>オヨ</t>
    </rPh>
    <rPh sb="59" eb="61">
      <t>セイカツ</t>
    </rPh>
    <rPh sb="61" eb="63">
      <t>シエン</t>
    </rPh>
    <rPh sb="63" eb="64">
      <t>イン</t>
    </rPh>
    <phoneticPr fontId="1"/>
  </si>
  <si>
    <t>人員基準上配置すべき世話人及び生活支援員に加え、特定従業者数換算方法で、利用者の数を12で除して得た数以上の世話人及び生活支援員が配置されている</t>
    <rPh sb="0" eb="2">
      <t>ジンイン</t>
    </rPh>
    <rPh sb="2" eb="4">
      <t>キジュン</t>
    </rPh>
    <rPh sb="4" eb="5">
      <t>ジョウ</t>
    </rPh>
    <rPh sb="5" eb="7">
      <t>ハイチ</t>
    </rPh>
    <rPh sb="10" eb="12">
      <t>セワ</t>
    </rPh>
    <rPh sb="12" eb="13">
      <t>ニン</t>
    </rPh>
    <rPh sb="13" eb="14">
      <t>オヨ</t>
    </rPh>
    <rPh sb="15" eb="17">
      <t>セイカツ</t>
    </rPh>
    <rPh sb="17" eb="19">
      <t>シエン</t>
    </rPh>
    <rPh sb="19" eb="20">
      <t>イン</t>
    </rPh>
    <rPh sb="21" eb="22">
      <t>クワ</t>
    </rPh>
    <rPh sb="24" eb="26">
      <t>トクテイ</t>
    </rPh>
    <rPh sb="26" eb="29">
      <t>ジュウギョウシャ</t>
    </rPh>
    <rPh sb="29" eb="30">
      <t>スウ</t>
    </rPh>
    <rPh sb="30" eb="32">
      <t>カンサン</t>
    </rPh>
    <rPh sb="32" eb="34">
      <t>ホウホウ</t>
    </rPh>
    <rPh sb="36" eb="39">
      <t>リヨウシャ</t>
    </rPh>
    <rPh sb="40" eb="41">
      <t>カズ</t>
    </rPh>
    <rPh sb="45" eb="46">
      <t>ジョ</t>
    </rPh>
    <rPh sb="48" eb="49">
      <t>エ</t>
    </rPh>
    <rPh sb="50" eb="51">
      <t>カズ</t>
    </rPh>
    <rPh sb="51" eb="53">
      <t>イジョウ</t>
    </rPh>
    <rPh sb="54" eb="56">
      <t>セワ</t>
    </rPh>
    <rPh sb="56" eb="57">
      <t>ニン</t>
    </rPh>
    <rPh sb="57" eb="58">
      <t>オヨ</t>
    </rPh>
    <rPh sb="59" eb="61">
      <t>セイカツ</t>
    </rPh>
    <rPh sb="61" eb="63">
      <t>シエン</t>
    </rPh>
    <rPh sb="63" eb="64">
      <t>イン</t>
    </rPh>
    <rPh sb="65" eb="67">
      <t>ハイチ</t>
    </rPh>
    <phoneticPr fontId="1"/>
  </si>
  <si>
    <t>人員基準上配置すべき生活支援員に加えて配置</t>
    <rPh sb="4" eb="5">
      <t>ジョウ</t>
    </rPh>
    <rPh sb="5" eb="7">
      <t>ハイチ</t>
    </rPh>
    <rPh sb="16" eb="17">
      <t>クワ</t>
    </rPh>
    <phoneticPr fontId="1"/>
  </si>
  <si>
    <t>人員基準上配置すべき生活支援員に加えて配置</t>
    <rPh sb="4" eb="5">
      <t>ジョウ</t>
    </rPh>
    <rPh sb="5" eb="7">
      <t>ハイチ</t>
    </rPh>
    <phoneticPr fontId="1"/>
  </si>
  <si>
    <t>人員基準上配置すべきサービス管理責任者に加えて、専ら移行支援入居者に対する支援に従事するサービス管理責任者であって、かつ、社会福祉士又は精神保健福祉士の資格を有すものを1以上(移行支援入所者の数の合計が8以上の場合にあっては、1に、移行支援入居者の数が7を超えて7又はその端数を増すごとに1を加えて得た数以上)配置</t>
    <rPh sb="4" eb="5">
      <t>ジョウ</t>
    </rPh>
    <rPh sb="5" eb="7">
      <t>ハイチ</t>
    </rPh>
    <rPh sb="14" eb="16">
      <t>カンリ</t>
    </rPh>
    <rPh sb="16" eb="18">
      <t>セキニン</t>
    </rPh>
    <rPh sb="18" eb="19">
      <t>シャ</t>
    </rPh>
    <rPh sb="20" eb="21">
      <t>クワ</t>
    </rPh>
    <rPh sb="24" eb="25">
      <t>モッパ</t>
    </rPh>
    <rPh sb="26" eb="28">
      <t>イコウ</t>
    </rPh>
    <rPh sb="28" eb="30">
      <t>シエン</t>
    </rPh>
    <rPh sb="30" eb="33">
      <t>ニュウキョシャ</t>
    </rPh>
    <rPh sb="34" eb="35">
      <t>タイ</t>
    </rPh>
    <rPh sb="37" eb="39">
      <t>シエン</t>
    </rPh>
    <rPh sb="40" eb="42">
      <t>ジュウジ</t>
    </rPh>
    <rPh sb="48" eb="50">
      <t>カンリ</t>
    </rPh>
    <rPh sb="50" eb="52">
      <t>セキニン</t>
    </rPh>
    <rPh sb="52" eb="53">
      <t>シャ</t>
    </rPh>
    <rPh sb="61" eb="63">
      <t>シャカイ</t>
    </rPh>
    <rPh sb="63" eb="65">
      <t>フクシ</t>
    </rPh>
    <rPh sb="65" eb="66">
      <t>シ</t>
    </rPh>
    <rPh sb="66" eb="67">
      <t>マタ</t>
    </rPh>
    <rPh sb="68" eb="70">
      <t>セイシン</t>
    </rPh>
    <rPh sb="70" eb="72">
      <t>ホケン</t>
    </rPh>
    <rPh sb="72" eb="75">
      <t>フクシシ</t>
    </rPh>
    <rPh sb="76" eb="78">
      <t>シカク</t>
    </rPh>
    <rPh sb="79" eb="80">
      <t>ユウ</t>
    </rPh>
    <rPh sb="85" eb="87">
      <t>イジョウ</t>
    </rPh>
    <rPh sb="88" eb="90">
      <t>イコウ</t>
    </rPh>
    <rPh sb="90" eb="92">
      <t>シエン</t>
    </rPh>
    <rPh sb="92" eb="95">
      <t>ニュウショシャ</t>
    </rPh>
    <rPh sb="96" eb="97">
      <t>カズ</t>
    </rPh>
    <rPh sb="98" eb="100">
      <t>ゴウケイ</t>
    </rPh>
    <rPh sb="102" eb="104">
      <t>イジョウ</t>
    </rPh>
    <rPh sb="105" eb="107">
      <t>バアイ</t>
    </rPh>
    <rPh sb="116" eb="118">
      <t>イコウ</t>
    </rPh>
    <rPh sb="118" eb="120">
      <t>シエン</t>
    </rPh>
    <rPh sb="120" eb="123">
      <t>ニュウキョシャ</t>
    </rPh>
    <rPh sb="124" eb="125">
      <t>カズ</t>
    </rPh>
    <rPh sb="128" eb="129">
      <t>コ</t>
    </rPh>
    <rPh sb="132" eb="133">
      <t>マタ</t>
    </rPh>
    <rPh sb="136" eb="138">
      <t>ハスウ</t>
    </rPh>
    <rPh sb="139" eb="140">
      <t>マ</t>
    </rPh>
    <rPh sb="146" eb="147">
      <t>クワ</t>
    </rPh>
    <rPh sb="149" eb="150">
      <t>エ</t>
    </rPh>
    <rPh sb="151" eb="152">
      <t>カズ</t>
    </rPh>
    <rPh sb="152" eb="154">
      <t>イジョウ</t>
    </rPh>
    <rPh sb="155" eb="157">
      <t>ハイチ</t>
    </rPh>
    <phoneticPr fontId="1"/>
  </si>
  <si>
    <t>人員基準上配置すべき世話人又は生活支援員に加えて、適切な支援を行うために必要な数の世話人又は生活支援員を配置することが可能</t>
    <rPh sb="4" eb="5">
      <t>ジョウ</t>
    </rPh>
    <rPh sb="5" eb="7">
      <t>ハイチ</t>
    </rPh>
    <rPh sb="10" eb="12">
      <t>セワ</t>
    </rPh>
    <rPh sb="12" eb="13">
      <t>ニン</t>
    </rPh>
    <rPh sb="13" eb="14">
      <t>マタ</t>
    </rPh>
    <rPh sb="15" eb="17">
      <t>セイカツ</t>
    </rPh>
    <rPh sb="17" eb="19">
      <t>シエン</t>
    </rPh>
    <rPh sb="19" eb="20">
      <t>イン</t>
    </rPh>
    <rPh sb="21" eb="22">
      <t>クワ</t>
    </rPh>
    <rPh sb="25" eb="27">
      <t>テキセツ</t>
    </rPh>
    <rPh sb="28" eb="30">
      <t>シエン</t>
    </rPh>
    <rPh sb="31" eb="32">
      <t>オコナ</t>
    </rPh>
    <rPh sb="36" eb="38">
      <t>ヒツヨウ</t>
    </rPh>
    <rPh sb="39" eb="40">
      <t>カズ</t>
    </rPh>
    <rPh sb="41" eb="43">
      <t>セワ</t>
    </rPh>
    <rPh sb="43" eb="44">
      <t>ニン</t>
    </rPh>
    <rPh sb="44" eb="45">
      <t>マタ</t>
    </rPh>
    <rPh sb="46" eb="48">
      <t>セイカツ</t>
    </rPh>
    <rPh sb="48" eb="50">
      <t>シエン</t>
    </rPh>
    <rPh sb="50" eb="51">
      <t>イン</t>
    </rPh>
    <rPh sb="52" eb="54">
      <t>ハイチ</t>
    </rPh>
    <rPh sb="59" eb="61">
      <t>カノウ</t>
    </rPh>
    <phoneticPr fontId="1"/>
  </si>
  <si>
    <t>社会福祉士、精神保健福祉士又は公認心理師の資格を有する者が配置されているとともに、当該有資格者による指導体制が整えられている</t>
    <rPh sb="0" eb="2">
      <t>シャカイ</t>
    </rPh>
    <rPh sb="2" eb="4">
      <t>フクシ</t>
    </rPh>
    <rPh sb="4" eb="5">
      <t>シ</t>
    </rPh>
    <rPh sb="6" eb="8">
      <t>セイシン</t>
    </rPh>
    <rPh sb="8" eb="10">
      <t>ホケン</t>
    </rPh>
    <rPh sb="10" eb="13">
      <t>フクシシ</t>
    </rPh>
    <rPh sb="13" eb="14">
      <t>マタ</t>
    </rPh>
    <rPh sb="15" eb="17">
      <t>コウニン</t>
    </rPh>
    <rPh sb="17" eb="19">
      <t>シンリ</t>
    </rPh>
    <rPh sb="19" eb="20">
      <t>シ</t>
    </rPh>
    <rPh sb="21" eb="23">
      <t>シカク</t>
    </rPh>
    <rPh sb="24" eb="25">
      <t>ユウ</t>
    </rPh>
    <rPh sb="27" eb="28">
      <t>モノ</t>
    </rPh>
    <rPh sb="29" eb="31">
      <t>ハイチ</t>
    </rPh>
    <rPh sb="41" eb="43">
      <t>トウガイ</t>
    </rPh>
    <rPh sb="43" eb="47">
      <t>ユウシカクシャ</t>
    </rPh>
    <rPh sb="50" eb="52">
      <t>シドウ</t>
    </rPh>
    <rPh sb="52" eb="54">
      <t>タイセイ</t>
    </rPh>
    <rPh sb="55" eb="56">
      <t>トトノ</t>
    </rPh>
    <phoneticPr fontId="1"/>
  </si>
  <si>
    <t>従業者に対し、入院によらない医療を受けている者又は刑事施設若しくは少年院を釈放された障害者の支援に関する研修を年1回以上実施</t>
    <rPh sb="0" eb="3">
      <t>ジュウギョウシャ</t>
    </rPh>
    <rPh sb="4" eb="5">
      <t>タイ</t>
    </rPh>
    <rPh sb="7" eb="9">
      <t>ニュウイン</t>
    </rPh>
    <rPh sb="14" eb="16">
      <t>イリョウ</t>
    </rPh>
    <rPh sb="17" eb="18">
      <t>ウ</t>
    </rPh>
    <rPh sb="22" eb="23">
      <t>モノ</t>
    </rPh>
    <rPh sb="23" eb="24">
      <t>マタ</t>
    </rPh>
    <rPh sb="25" eb="27">
      <t>ケイジ</t>
    </rPh>
    <rPh sb="27" eb="29">
      <t>シセツ</t>
    </rPh>
    <rPh sb="29" eb="30">
      <t>モ</t>
    </rPh>
    <rPh sb="33" eb="36">
      <t>ショウネンイン</t>
    </rPh>
    <rPh sb="37" eb="39">
      <t>シャクホウ</t>
    </rPh>
    <rPh sb="42" eb="45">
      <t>ショウガイシャ</t>
    </rPh>
    <rPh sb="46" eb="48">
      <t>シエン</t>
    </rPh>
    <rPh sb="49" eb="50">
      <t>カン</t>
    </rPh>
    <rPh sb="52" eb="54">
      <t>ケンシュウ</t>
    </rPh>
    <rPh sb="55" eb="56">
      <t>ネン</t>
    </rPh>
    <rPh sb="57" eb="58">
      <t>カイ</t>
    </rPh>
    <rPh sb="58" eb="60">
      <t>イジョウ</t>
    </rPh>
    <rPh sb="60" eb="62">
      <t>ジッシ</t>
    </rPh>
    <phoneticPr fontId="1"/>
  </si>
  <si>
    <t>入院によらない医療を受ける者、刑事収容施設及び刑事施設若しくは少年院からの釈放に伴い関係機関と調査の結果、受け入れた者であって当該釈放から3年を経過していないもの又はこれに準ずる者に対して、地域で生活するために必要な相談援助や個別の支援等を実施</t>
    <rPh sb="0" eb="2">
      <t>ニュウイン</t>
    </rPh>
    <rPh sb="7" eb="9">
      <t>イリョウ</t>
    </rPh>
    <phoneticPr fontId="1"/>
  </si>
  <si>
    <t>以下の支援を実施
　① 本人や関係者からの聞き取りや経過記録、行動観察等によるアセスメントに基づき、犯罪行為
　　 等に至った要因を理解し、これを誘発しないような環境調整と必要な専門的支援（教育又は訓
     練）が組み込まれた、共同生活援助計画を作成
　② 指定医療機関や保護観察所等の関係者との調整会議の開催
　③ 日常生活や人間関係に関する助言
　④ 医療観察法に基づく通院決定を受けた者に対する通院の支援
　⑤ 日中活動の場における緊急時の対応
　⑥ その他必要な支援</t>
    <rPh sb="0" eb="2">
      <t>イカ</t>
    </rPh>
    <rPh sb="3" eb="5">
      <t>シエン</t>
    </rPh>
    <rPh sb="6" eb="8">
      <t>ジッシ</t>
    </rPh>
    <rPh sb="12" eb="14">
      <t>ホンニン</t>
    </rPh>
    <rPh sb="15" eb="18">
      <t>カンケイシャ</t>
    </rPh>
    <rPh sb="21" eb="22">
      <t>キ</t>
    </rPh>
    <rPh sb="23" eb="24">
      <t>ト</t>
    </rPh>
    <rPh sb="26" eb="28">
      <t>ケイカ</t>
    </rPh>
    <rPh sb="28" eb="30">
      <t>キロク</t>
    </rPh>
    <rPh sb="31" eb="33">
      <t>コウドウ</t>
    </rPh>
    <rPh sb="33" eb="35">
      <t>カンサツ</t>
    </rPh>
    <rPh sb="35" eb="36">
      <t>トウ</t>
    </rPh>
    <rPh sb="46" eb="47">
      <t>モト</t>
    </rPh>
    <rPh sb="50" eb="52">
      <t>ハンザイ</t>
    </rPh>
    <rPh sb="52" eb="54">
      <t>コウイ</t>
    </rPh>
    <rPh sb="58" eb="59">
      <t>トウ</t>
    </rPh>
    <rPh sb="60" eb="61">
      <t>イタ</t>
    </rPh>
    <rPh sb="66" eb="68">
      <t>リカイ</t>
    </rPh>
    <rPh sb="73" eb="75">
      <t>ユウハツ</t>
    </rPh>
    <rPh sb="81" eb="83">
      <t>カンキョウ</t>
    </rPh>
    <rPh sb="83" eb="85">
      <t>チョウセイ</t>
    </rPh>
    <rPh sb="86" eb="88">
      <t>ヒツヨウ</t>
    </rPh>
    <rPh sb="89" eb="92">
      <t>センモンテキ</t>
    </rPh>
    <rPh sb="92" eb="94">
      <t>シエン</t>
    </rPh>
    <rPh sb="95" eb="97">
      <t>キョウイク</t>
    </rPh>
    <rPh sb="97" eb="98">
      <t>マタ</t>
    </rPh>
    <rPh sb="109" eb="110">
      <t>ク</t>
    </rPh>
    <rPh sb="111" eb="112">
      <t>コ</t>
    </rPh>
    <rPh sb="116" eb="118">
      <t>キョウドウ</t>
    </rPh>
    <rPh sb="118" eb="120">
      <t>セイカツ</t>
    </rPh>
    <rPh sb="120" eb="122">
      <t>エンジョ</t>
    </rPh>
    <rPh sb="122" eb="124">
      <t>ケイカク</t>
    </rPh>
    <rPh sb="131" eb="133">
      <t>シテイ</t>
    </rPh>
    <rPh sb="133" eb="135">
      <t>イリョウ</t>
    </rPh>
    <rPh sb="135" eb="137">
      <t>キカン</t>
    </rPh>
    <rPh sb="138" eb="140">
      <t>ホゴ</t>
    </rPh>
    <rPh sb="140" eb="142">
      <t>カンサツ</t>
    </rPh>
    <rPh sb="142" eb="143">
      <t>ショ</t>
    </rPh>
    <rPh sb="143" eb="144">
      <t>トウ</t>
    </rPh>
    <rPh sb="145" eb="148">
      <t>カンケイシャ</t>
    </rPh>
    <rPh sb="150" eb="152">
      <t>チョウセイ</t>
    </rPh>
    <rPh sb="152" eb="154">
      <t>カイギ</t>
    </rPh>
    <rPh sb="155" eb="157">
      <t>カイサイ</t>
    </rPh>
    <rPh sb="161" eb="163">
      <t>ニチジョウ</t>
    </rPh>
    <rPh sb="163" eb="165">
      <t>セイカツ</t>
    </rPh>
    <rPh sb="166" eb="168">
      <t>ニンゲン</t>
    </rPh>
    <rPh sb="168" eb="170">
      <t>カンケイ</t>
    </rPh>
    <rPh sb="171" eb="172">
      <t>カン</t>
    </rPh>
    <rPh sb="174" eb="176">
      <t>ジョゲン</t>
    </rPh>
    <rPh sb="180" eb="182">
      <t>イリョウ</t>
    </rPh>
    <rPh sb="182" eb="184">
      <t>カンサツ</t>
    </rPh>
    <rPh sb="184" eb="185">
      <t>ホウ</t>
    </rPh>
    <rPh sb="186" eb="187">
      <t>モト</t>
    </rPh>
    <rPh sb="189" eb="191">
      <t>ツウイン</t>
    </rPh>
    <rPh sb="191" eb="193">
      <t>ケッテイ</t>
    </rPh>
    <rPh sb="194" eb="195">
      <t>ウ</t>
    </rPh>
    <rPh sb="197" eb="198">
      <t>モノ</t>
    </rPh>
    <rPh sb="199" eb="200">
      <t>タイ</t>
    </rPh>
    <rPh sb="202" eb="204">
      <t>ツウイン</t>
    </rPh>
    <rPh sb="205" eb="207">
      <t>シエン</t>
    </rPh>
    <rPh sb="211" eb="213">
      <t>ニッチュウ</t>
    </rPh>
    <rPh sb="213" eb="215">
      <t>カツドウ</t>
    </rPh>
    <rPh sb="216" eb="217">
      <t>バ</t>
    </rPh>
    <rPh sb="221" eb="224">
      <t>キンキュウジ</t>
    </rPh>
    <rPh sb="225" eb="227">
      <t>タイオウ</t>
    </rPh>
    <rPh sb="233" eb="234">
      <t>タ</t>
    </rPh>
    <rPh sb="234" eb="236">
      <t>ヒツヨウ</t>
    </rPh>
    <rPh sb="237" eb="239">
      <t>シエン</t>
    </rPh>
    <phoneticPr fontId="1"/>
  </si>
  <si>
    <t>地域生活移行個別支援特別加算を算定していない</t>
    <rPh sb="0" eb="2">
      <t>チイキ</t>
    </rPh>
    <rPh sb="2" eb="4">
      <t>セイカツ</t>
    </rPh>
    <rPh sb="4" eb="6">
      <t>イコウ</t>
    </rPh>
    <rPh sb="6" eb="8">
      <t>コベツ</t>
    </rPh>
    <rPh sb="8" eb="10">
      <t>シエン</t>
    </rPh>
    <rPh sb="10" eb="12">
      <t>トクベツ</t>
    </rPh>
    <rPh sb="12" eb="14">
      <t>カサン</t>
    </rPh>
    <rPh sb="15" eb="17">
      <t>サンテイ</t>
    </rPh>
    <phoneticPr fontId="1"/>
  </si>
  <si>
    <t>強度行動障害者地域移行特別加算</t>
    <phoneticPr fontId="1"/>
  </si>
  <si>
    <t>サービス管理責任者又は生活支援員のうち、強度行動障害支援者養成研修（実践研修）修了者又は行動援護従業者養成研修修了者を1以上配置</t>
    <rPh sb="4" eb="6">
      <t>カンリ</t>
    </rPh>
    <rPh sb="6" eb="8">
      <t>セキニン</t>
    </rPh>
    <rPh sb="8" eb="9">
      <t>シャ</t>
    </rPh>
    <rPh sb="9" eb="10">
      <t>マタ</t>
    </rPh>
    <rPh sb="11" eb="13">
      <t>セイカツ</t>
    </rPh>
    <rPh sb="13" eb="15">
      <t>シエン</t>
    </rPh>
    <rPh sb="15" eb="16">
      <t>イン</t>
    </rPh>
    <rPh sb="20" eb="22">
      <t>キョウド</t>
    </rPh>
    <rPh sb="22" eb="24">
      <t>コウドウ</t>
    </rPh>
    <rPh sb="24" eb="26">
      <t>ショウガイ</t>
    </rPh>
    <rPh sb="26" eb="29">
      <t>シエンシャ</t>
    </rPh>
    <rPh sb="29" eb="31">
      <t>ヨウセイ</t>
    </rPh>
    <rPh sb="31" eb="33">
      <t>ケンシュウ</t>
    </rPh>
    <rPh sb="34" eb="36">
      <t>ジッセン</t>
    </rPh>
    <rPh sb="36" eb="38">
      <t>ケンシュウ</t>
    </rPh>
    <rPh sb="39" eb="42">
      <t>シュウリョウシャ</t>
    </rPh>
    <rPh sb="42" eb="43">
      <t>マタ</t>
    </rPh>
    <rPh sb="44" eb="46">
      <t>コウドウ</t>
    </rPh>
    <rPh sb="46" eb="48">
      <t>エンゴ</t>
    </rPh>
    <rPh sb="48" eb="51">
      <t>ジュウギョウシャ</t>
    </rPh>
    <rPh sb="51" eb="53">
      <t>ヨウセイ</t>
    </rPh>
    <rPh sb="53" eb="55">
      <t>ケンシュウ</t>
    </rPh>
    <rPh sb="55" eb="58">
      <t>シュウリョウシャ</t>
    </rPh>
    <rPh sb="60" eb="62">
      <t>イジョウ</t>
    </rPh>
    <rPh sb="62" eb="64">
      <t>ハイチ</t>
    </rPh>
    <phoneticPr fontId="1"/>
  </si>
  <si>
    <t>共同生活援助計画に基づき、地域で生活するために必要な相談援助や個別の支援等を実施</t>
    <rPh sb="0" eb="2">
      <t>キョウドウ</t>
    </rPh>
    <rPh sb="2" eb="4">
      <t>セイカツ</t>
    </rPh>
    <rPh sb="4" eb="6">
      <t>エンジョ</t>
    </rPh>
    <rPh sb="6" eb="8">
      <t>ケイカク</t>
    </rPh>
    <rPh sb="9" eb="10">
      <t>モト</t>
    </rPh>
    <rPh sb="13" eb="15">
      <t>チイキ</t>
    </rPh>
    <rPh sb="16" eb="18">
      <t>セイカツ</t>
    </rPh>
    <rPh sb="23" eb="25">
      <t>ヒツヨウ</t>
    </rPh>
    <rPh sb="26" eb="28">
      <t>ソウダン</t>
    </rPh>
    <rPh sb="28" eb="30">
      <t>エンジョ</t>
    </rPh>
    <rPh sb="31" eb="33">
      <t>コベツ</t>
    </rPh>
    <rPh sb="34" eb="36">
      <t>シエン</t>
    </rPh>
    <rPh sb="36" eb="37">
      <t>トウ</t>
    </rPh>
    <rPh sb="38" eb="40">
      <t>ジッシ</t>
    </rPh>
    <phoneticPr fontId="1"/>
  </si>
  <si>
    <t>強度行動障害を有する者（認定調査票等における行動関連項目の点数の合計が10点以上に該当する者）で、指定障害者支援施設等又は指定障害児入所施設等に1年以上入所していたもののうち、退所してから1年以内の障害者に対してサービス提供</t>
    <rPh sb="49" eb="51">
      <t>シテイ</t>
    </rPh>
    <rPh sb="51" eb="54">
      <t>ショウガイシャ</t>
    </rPh>
    <rPh sb="54" eb="56">
      <t>シエン</t>
    </rPh>
    <rPh sb="56" eb="58">
      <t>シセツ</t>
    </rPh>
    <rPh sb="58" eb="59">
      <t>トウ</t>
    </rPh>
    <rPh sb="59" eb="60">
      <t>マタ</t>
    </rPh>
    <rPh sb="61" eb="63">
      <t>シテイ</t>
    </rPh>
    <rPh sb="63" eb="65">
      <t>ショウガイ</t>
    </rPh>
    <rPh sb="65" eb="66">
      <t>ジ</t>
    </rPh>
    <rPh sb="66" eb="68">
      <t>ニュウショ</t>
    </rPh>
    <rPh sb="68" eb="70">
      <t>シセツ</t>
    </rPh>
    <rPh sb="70" eb="71">
      <t>トウ</t>
    </rPh>
    <rPh sb="73" eb="76">
      <t>ネンイジョウ</t>
    </rPh>
    <rPh sb="76" eb="78">
      <t>ニュウショ</t>
    </rPh>
    <rPh sb="88" eb="90">
      <t>タイショ</t>
    </rPh>
    <rPh sb="95" eb="96">
      <t>ネン</t>
    </rPh>
    <rPh sb="96" eb="98">
      <t>イナイ</t>
    </rPh>
    <rPh sb="99" eb="102">
      <t>ショウガイシャ</t>
    </rPh>
    <rPh sb="103" eb="104">
      <t>タイ</t>
    </rPh>
    <rPh sb="110" eb="112">
      <t>テイキョウ</t>
    </rPh>
    <phoneticPr fontId="1"/>
  </si>
  <si>
    <t>強度行動障害者体験利用加算</t>
    <phoneticPr fontId="1"/>
  </si>
  <si>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8"/>
  </si>
  <si>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8"/>
  </si>
  <si>
    <t>(5)</t>
    <phoneticPr fontId="8"/>
  </si>
  <si>
    <t>(6)</t>
    <phoneticPr fontId="8"/>
  </si>
  <si>
    <t>(Ⅳ)</t>
    <phoneticPr fontId="8"/>
  </si>
  <si>
    <t>(Ⅴ)</t>
    <phoneticPr fontId="8"/>
  </si>
  <si>
    <t>(Ⅵ)</t>
    <phoneticPr fontId="8"/>
  </si>
  <si>
    <t>主治医等から利用者ごとに看護の提供又は喀痰吸引等に係る指導等に関する指示を受け、その内容を書面で残している</t>
    <rPh sb="0" eb="3">
      <t>シュジイ</t>
    </rPh>
    <rPh sb="3" eb="4">
      <t>トウ</t>
    </rPh>
    <rPh sb="6" eb="8">
      <t>リヨウ</t>
    </rPh>
    <rPh sb="8" eb="9">
      <t>シャ</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8"/>
  </si>
  <si>
    <t>主治医の指示を受けた具体的な看護内容等を個別支援計画等に記載</t>
    <rPh sb="0" eb="3">
      <t>シュジイ</t>
    </rPh>
    <rPh sb="4" eb="6">
      <t>シジ</t>
    </rPh>
    <rPh sb="7" eb="8">
      <t>ウ</t>
    </rPh>
    <rPh sb="10" eb="13">
      <t>グタイテキ</t>
    </rPh>
    <rPh sb="14" eb="16">
      <t>カンゴ</t>
    </rPh>
    <rPh sb="16" eb="18">
      <t>ナイヨウ</t>
    </rPh>
    <rPh sb="18" eb="19">
      <t>トウ</t>
    </rPh>
    <rPh sb="20" eb="22">
      <t>コベツ</t>
    </rPh>
    <rPh sb="22" eb="24">
      <t>シエン</t>
    </rPh>
    <rPh sb="24" eb="26">
      <t>ケイカク</t>
    </rPh>
    <rPh sb="26" eb="27">
      <t>トウ</t>
    </rPh>
    <rPh sb="28" eb="30">
      <t>キサイ</t>
    </rPh>
    <phoneticPr fontId="8"/>
  </si>
  <si>
    <t>看護職員配置加算又は医療的ケア対応支援加算を算定していない</t>
  </si>
  <si>
    <t>当該看護を受けた利用者に対し、1回の訪問につき8人が限度
※看護職員1人が看護することが可能な利用者は、（Ⅰ）から（Ⅲ）を算定する利用者全体で8人が
  限度です。</t>
    <rPh sb="8" eb="11">
      <t>リヨウシャ</t>
    </rPh>
    <rPh sb="24" eb="25">
      <t>ニン</t>
    </rPh>
    <rPh sb="47" eb="50">
      <t>リヨウシャ</t>
    </rPh>
    <phoneticPr fontId="8"/>
  </si>
  <si>
    <t>医療機関等との連携により、看護職員が事業所を訪問し、当該看護職員が利用者に対して1時間未満の看護を行った場合</t>
    <rPh sb="26" eb="28">
      <t>トウガイ</t>
    </rPh>
    <rPh sb="28" eb="30">
      <t>カンゴ</t>
    </rPh>
    <rPh sb="30" eb="32">
      <t>ショクイン</t>
    </rPh>
    <rPh sb="33" eb="36">
      <t>リヨウシャ</t>
    </rPh>
    <rPh sb="41" eb="43">
      <t>ジカン</t>
    </rPh>
    <rPh sb="43" eb="45">
      <t>ミマン</t>
    </rPh>
    <phoneticPr fontId="8"/>
  </si>
  <si>
    <t>医療機関等との連携により、看護職員が事業所を訪問し、当該看護職員が利用者に対して1時間以上2時間未満の看護を行った場合</t>
    <rPh sb="33" eb="36">
      <t>リヨウシャ</t>
    </rPh>
    <rPh sb="41" eb="45">
      <t>ジカンイジョウ</t>
    </rPh>
    <rPh sb="46" eb="48">
      <t>ジカン</t>
    </rPh>
    <rPh sb="48" eb="50">
      <t>ミマン</t>
    </rPh>
    <rPh sb="51" eb="53">
      <t>カンゴ</t>
    </rPh>
    <phoneticPr fontId="8"/>
  </si>
  <si>
    <t>医療機関等との連携により、看護職員が事業所を訪問し、当該看護職員が利用者に対して2時間以上の看護を行った場合</t>
    <rPh sb="26" eb="28">
      <t>トウガイ</t>
    </rPh>
    <rPh sb="28" eb="30">
      <t>カンゴ</t>
    </rPh>
    <rPh sb="30" eb="32">
      <t>ショクイン</t>
    </rPh>
    <rPh sb="33" eb="36">
      <t>リヨウシャ</t>
    </rPh>
    <rPh sb="41" eb="43">
      <t>ジカン</t>
    </rPh>
    <rPh sb="43" eb="45">
      <t>イジョウ</t>
    </rPh>
    <phoneticPr fontId="8"/>
  </si>
  <si>
    <t>主治医等から利用者ごとに看護の提供又は喀痰吸引等に係る指導等に関する指示を受け、その内容を書面で残している</t>
    <rPh sb="0" eb="3">
      <t>シュジイ</t>
    </rPh>
    <rPh sb="3" eb="4">
      <t>トウ</t>
    </rPh>
    <rPh sb="6" eb="9">
      <t>リヨウシャ</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8"/>
  </si>
  <si>
    <t>医療機関等との連携により、看護職員が事業所を訪問し、当該看護職員が医療的ケアスコア表の項目の欄に規定するいずれかの医療行為を必要とする状態である者又は医師意見書により医療が必要であるとされる者に対し看護を行った場合</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97" eb="98">
      <t>タイ</t>
    </rPh>
    <phoneticPr fontId="8"/>
  </si>
  <si>
    <t>当該看護を受けた利用者に対し、1回の訪問につき8人が限度</t>
    <rPh sb="8" eb="11">
      <t>リヨウシャ</t>
    </rPh>
    <rPh sb="24" eb="25">
      <t>ニン</t>
    </rPh>
    <phoneticPr fontId="8"/>
  </si>
  <si>
    <t>看護職員配置加算又は医療的ケア対応支援加算を算定していない</t>
    <phoneticPr fontId="1"/>
  </si>
  <si>
    <t>看護職員配置加算、医療的ケア対応支援加算又は医療連携体制加算(Ⅰ)から(Ⅲ)までを算定していない</t>
    <rPh sb="20" eb="21">
      <t>マタ</t>
    </rPh>
    <rPh sb="22" eb="24">
      <t>イリョウ</t>
    </rPh>
    <rPh sb="24" eb="26">
      <t>レンケイ</t>
    </rPh>
    <rPh sb="26" eb="28">
      <t>タイセイ</t>
    </rPh>
    <rPh sb="28" eb="30">
      <t>カサン</t>
    </rPh>
    <phoneticPr fontId="1"/>
  </si>
  <si>
    <t>医療機関等との連携により、看護職員が事業所を訪問し、当該看護職員が認定特定行為業務従事者に喀痰吸引等に係る指導を実施</t>
    <phoneticPr fontId="8"/>
  </si>
  <si>
    <r>
      <t>喀痰吸引等が必要な者に対して、認定特定行為業務従事者が、喀痰吸引等を実施</t>
    </r>
    <r>
      <rPr>
        <sz val="8"/>
        <rFont val="ＭＳ ゴシック"/>
        <family val="3"/>
        <charset val="128"/>
      </rPr>
      <t/>
    </r>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4" eb="36">
      <t>ジッシ</t>
    </rPh>
    <phoneticPr fontId="8"/>
  </si>
  <si>
    <t>医療的ケア対応支援加算又は医療連携体制加算(Ⅰ)から(Ⅳ)までを算定していない</t>
    <phoneticPr fontId="1"/>
  </si>
  <si>
    <t>看護師1人につき20人が限度</t>
    <rPh sb="0" eb="3">
      <t>カンゴシ</t>
    </rPh>
    <rPh sb="4" eb="5">
      <t>ヒト</t>
    </rPh>
    <rPh sb="10" eb="11">
      <t>ニン</t>
    </rPh>
    <phoneticPr fontId="8"/>
  </si>
  <si>
    <t>通勤者生活支援加算</t>
    <phoneticPr fontId="1"/>
  </si>
  <si>
    <t>▢</t>
    <phoneticPr fontId="1"/>
  </si>
  <si>
    <t>一般の事業所で就労する利用者が50%以上を占めている
 ※就労移行支援、就労継続支援Ａ型及び就労継続支援Ｂ型の利用者は除く。</t>
    <rPh sb="55" eb="58">
      <t>リヨウシャ</t>
    </rPh>
    <rPh sb="59" eb="60">
      <t>ノゾ</t>
    </rPh>
    <phoneticPr fontId="8"/>
  </si>
  <si>
    <t>第二種協定指定医療機関との間で、新興感染症の発生時等の対応を行う体制を確保</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</si>
  <si>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その他の医療機関（以下「協力医療機関等」という。）との間で、感染症（新興感染症を除く。）の発生時等の対応を取り決めるとともに、感染症の発生時等に、協力医療機関等と連携し適切に対応</t>
    <rPh sb="0" eb="2">
      <t>キョウリョク</t>
    </rPh>
    <rPh sb="2" eb="4">
      <t>イリョウ</t>
    </rPh>
    <rPh sb="4" eb="6">
      <t>キカン</t>
    </rPh>
    <rPh sb="8" eb="9">
      <t>タ</t>
    </rPh>
    <rPh sb="10" eb="12">
      <t>イリョウ</t>
    </rPh>
    <rPh sb="12" eb="14">
      <t>キカン</t>
    </rPh>
    <rPh sb="15" eb="17">
      <t>イカ</t>
    </rPh>
    <rPh sb="18" eb="20">
      <t>キョウリョク</t>
    </rPh>
    <rPh sb="20" eb="22">
      <t>イリョウ</t>
    </rPh>
    <rPh sb="22" eb="24">
      <t>キカン</t>
    </rPh>
    <rPh sb="24" eb="25">
      <t>トウ</t>
    </rPh>
    <rPh sb="33" eb="34">
      <t>アイダ</t>
    </rPh>
    <rPh sb="36" eb="39">
      <t>カンセンショウ</t>
    </rPh>
    <rPh sb="40" eb="42">
      <t>シンコウ</t>
    </rPh>
    <rPh sb="42" eb="45">
      <t>カンセンショウ</t>
    </rPh>
    <rPh sb="46" eb="47">
      <t>ノゾ</t>
    </rPh>
    <rPh sb="51" eb="53">
      <t>ハッセイ</t>
    </rPh>
    <rPh sb="53" eb="54">
      <t>ジ</t>
    </rPh>
    <rPh sb="54" eb="55">
      <t>トウ</t>
    </rPh>
    <rPh sb="56" eb="58">
      <t>タイオウ</t>
    </rPh>
    <rPh sb="59" eb="60">
      <t>ト</t>
    </rPh>
    <rPh sb="61" eb="62">
      <t>キ</t>
    </rPh>
    <rPh sb="69" eb="72">
      <t>カンセンショウ</t>
    </rPh>
    <rPh sb="73" eb="75">
      <t>ハッセイ</t>
    </rPh>
    <rPh sb="75" eb="76">
      <t>ジ</t>
    </rPh>
    <rPh sb="76" eb="77">
      <t>トウ</t>
    </rPh>
    <rPh sb="79" eb="81">
      <t>キョウリョク</t>
    </rPh>
    <rPh sb="81" eb="83">
      <t>イリョウ</t>
    </rPh>
    <rPh sb="83" eb="85">
      <t>キカン</t>
    </rPh>
    <rPh sb="85" eb="86">
      <t>トウ</t>
    </rPh>
    <rPh sb="87" eb="89">
      <t>レンケイ</t>
    </rPh>
    <rPh sb="90" eb="92">
      <t>テキセツ</t>
    </rPh>
    <rPh sb="93" eb="95">
      <t>タイオウ</t>
    </rPh>
    <phoneticPr fontId="1"/>
  </si>
  <si>
    <t>医科診療報酬の感染対策向上加算又は外来感染対策向上加算に係る届出を行った医療機関等が行う院内感染対策に関する研修又は訓練に年1回以上参加</t>
    <rPh sb="2" eb="4">
      <t>シンリョウ</t>
    </rPh>
    <rPh sb="4" eb="6">
      <t>ホウシュウ</t>
    </rPh>
    <rPh sb="7" eb="9">
      <t>カンセン</t>
    </rPh>
    <rPh sb="9" eb="11">
      <t>タイサク</t>
    </rPh>
    <rPh sb="11" eb="13">
      <t>コウジョウ</t>
    </rPh>
    <rPh sb="13" eb="15">
      <t>カサン</t>
    </rPh>
    <rPh sb="15" eb="16">
      <t>マタ</t>
    </rPh>
    <rPh sb="17" eb="19">
      <t>ガイライ</t>
    </rPh>
    <rPh sb="19" eb="21">
      <t>カンセン</t>
    </rPh>
    <rPh sb="21" eb="23">
      <t>タイサク</t>
    </rPh>
    <rPh sb="23" eb="25">
      <t>コウジョウ</t>
    </rPh>
    <rPh sb="25" eb="27">
      <t>カサン</t>
    </rPh>
    <rPh sb="28" eb="29">
      <t>カカ</t>
    </rPh>
    <rPh sb="30" eb="32">
      <t>トドケデ</t>
    </rPh>
    <rPh sb="33" eb="34">
      <t>オコナ</t>
    </rPh>
    <rPh sb="36" eb="38">
      <t>イリョウ</t>
    </rPh>
    <rPh sb="38" eb="40">
      <t>キカン</t>
    </rPh>
    <rPh sb="40" eb="41">
      <t>トウ</t>
    </rPh>
    <rPh sb="42" eb="43">
      <t>オコナ</t>
    </rPh>
    <rPh sb="44" eb="46">
      <t>インナイ</t>
    </rPh>
    <rPh sb="46" eb="48">
      <t>カンセン</t>
    </rPh>
    <rPh sb="48" eb="50">
      <t>タイサク</t>
    </rPh>
    <rPh sb="51" eb="52">
      <t>カン</t>
    </rPh>
    <rPh sb="54" eb="56">
      <t>ケンシュウ</t>
    </rPh>
    <rPh sb="56" eb="57">
      <t>マタ</t>
    </rPh>
    <rPh sb="58" eb="60">
      <t>クンレン</t>
    </rPh>
    <rPh sb="61" eb="62">
      <t>ネン</t>
    </rPh>
    <rPh sb="63" eb="66">
      <t>カイイジョウ</t>
    </rPh>
    <rPh sb="66" eb="68">
      <t>サンカ</t>
    </rPh>
    <phoneticPr fontId="1"/>
  </si>
  <si>
    <t>医科診療報酬の感染対策向上加算に係る届出を行った医療機関から、3年に1回以上、事業所内で感染者が発生した場合の対応に係る実地指導を受けていることとして届出を行っている</t>
    <rPh sb="0" eb="2">
      <t>イカ</t>
    </rPh>
    <rPh sb="2" eb="4">
      <t>シンリョウ</t>
    </rPh>
    <rPh sb="4" eb="6">
      <t>ホウシュウ</t>
    </rPh>
    <rPh sb="7" eb="9">
      <t>カンセン</t>
    </rPh>
    <rPh sb="9" eb="11">
      <t>タイサク</t>
    </rPh>
    <rPh sb="11" eb="13">
      <t>コウジョウ</t>
    </rPh>
    <rPh sb="13" eb="15">
      <t>カサン</t>
    </rPh>
    <rPh sb="16" eb="17">
      <t>カカ</t>
    </rPh>
    <rPh sb="18" eb="20">
      <t>トドケデ</t>
    </rPh>
    <rPh sb="21" eb="22">
      <t>オコナ</t>
    </rPh>
    <rPh sb="24" eb="26">
      <t>イリョウ</t>
    </rPh>
    <rPh sb="26" eb="28">
      <t>キカン</t>
    </rPh>
    <rPh sb="32" eb="33">
      <t>ネン</t>
    </rPh>
    <rPh sb="35" eb="38">
      <t>カイイジョウ</t>
    </rPh>
    <rPh sb="39" eb="42">
      <t>ジギョウショ</t>
    </rPh>
    <rPh sb="42" eb="43">
      <t>ナイ</t>
    </rPh>
    <rPh sb="44" eb="47">
      <t>カンセンシャ</t>
    </rPh>
    <rPh sb="48" eb="50">
      <t>ハッセイ</t>
    </rPh>
    <rPh sb="52" eb="54">
      <t>バアイ</t>
    </rPh>
    <rPh sb="55" eb="57">
      <t>タイオウ</t>
    </rPh>
    <rPh sb="58" eb="59">
      <t>カカ</t>
    </rPh>
    <rPh sb="60" eb="62">
      <t>ジッチ</t>
    </rPh>
    <rPh sb="62" eb="64">
      <t>シドウ</t>
    </rPh>
    <rPh sb="65" eb="66">
      <t>ウ</t>
    </rPh>
    <rPh sb="75" eb="76">
      <t>トド</t>
    </rPh>
    <rPh sb="76" eb="77">
      <t>デ</t>
    </rPh>
    <rPh sb="78" eb="79">
      <t>オコナ</t>
    </rPh>
    <phoneticPr fontId="1"/>
  </si>
  <si>
    <t>新興感染症等施設療養加算</t>
    <rPh sb="0" eb="2">
      <t>シンコウ</t>
    </rPh>
    <rPh sb="2" eb="5">
      <t>カンセンショウ</t>
    </rPh>
    <rPh sb="5" eb="6">
      <t>トウ</t>
    </rPh>
    <rPh sb="6" eb="8">
      <t>シセツ</t>
    </rPh>
    <rPh sb="8" eb="10">
      <t>リョウヨウ</t>
    </rPh>
    <rPh sb="10" eb="12">
      <t>カサン</t>
    </rPh>
    <phoneticPr fontId="1"/>
  </si>
  <si>
    <t>月1回、連続する5日を限度</t>
    <rPh sb="0" eb="1">
      <t>ツキ</t>
    </rPh>
    <rPh sb="2" eb="3">
      <t>カイ</t>
    </rPh>
    <rPh sb="4" eb="6">
      <t>レンゾク</t>
    </rPh>
    <rPh sb="9" eb="10">
      <t>ヒ</t>
    </rPh>
    <rPh sb="11" eb="13">
      <t>ゲンド</t>
    </rPh>
    <phoneticPr fontId="1"/>
  </si>
  <si>
    <t>利用者が厚生労働大臣が定める感染症に感染した場合に、相談対応、診療、入院調整等を行う医療機関を確保</t>
    <rPh sb="4" eb="6">
      <t>コウセイ</t>
    </rPh>
    <rPh sb="6" eb="8">
      <t>ロウドウ</t>
    </rPh>
    <rPh sb="8" eb="10">
      <t>ダイジン</t>
    </rPh>
    <rPh sb="11" eb="12">
      <t>サダ</t>
    </rPh>
    <rPh sb="14" eb="17">
      <t>カンセンショウ</t>
    </rPh>
    <rPh sb="18" eb="20">
      <t>カンセン</t>
    </rPh>
    <rPh sb="22" eb="24">
      <t>バアイ</t>
    </rPh>
    <rPh sb="26" eb="28">
      <t>ソウダン</t>
    </rPh>
    <rPh sb="28" eb="30">
      <t>タイオウ</t>
    </rPh>
    <rPh sb="31" eb="33">
      <t>シンリョウ</t>
    </rPh>
    <rPh sb="34" eb="36">
      <t>ニュウイン</t>
    </rPh>
    <rPh sb="36" eb="38">
      <t>チョウセイ</t>
    </rPh>
    <rPh sb="38" eb="39">
      <t>トウ</t>
    </rPh>
    <rPh sb="40" eb="41">
      <t>オコナ</t>
    </rPh>
    <rPh sb="42" eb="44">
      <t>イリョウ</t>
    </rPh>
    <rPh sb="44" eb="46">
      <t>キカン</t>
    </rPh>
    <rPh sb="47" eb="49">
      <t>カクホ</t>
    </rPh>
    <phoneticPr fontId="1"/>
  </si>
  <si>
    <t>当該感染症に感染した利用者に対し、適切な感染対策を行った上で、サービス提供</t>
    <rPh sb="0" eb="2">
      <t>トウガイ</t>
    </rPh>
    <rPh sb="2" eb="5">
      <t>カンセンショウ</t>
    </rPh>
    <rPh sb="6" eb="8">
      <t>カンセン</t>
    </rPh>
    <rPh sb="10" eb="13">
      <t>リヨウシャ</t>
    </rPh>
    <rPh sb="14" eb="15">
      <t>タイ</t>
    </rPh>
    <rPh sb="17" eb="19">
      <t>テキセツ</t>
    </rPh>
    <rPh sb="20" eb="22">
      <t>カンセン</t>
    </rPh>
    <rPh sb="22" eb="24">
      <t>タイサク</t>
    </rPh>
    <rPh sb="25" eb="26">
      <t>オコナ</t>
    </rPh>
    <rPh sb="28" eb="29">
      <t>ウエ</t>
    </rPh>
    <rPh sb="35" eb="37">
      <t>テイキョウ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</si>
  <si>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</si>
  <si>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</si>
  <si>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</si>
  <si>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</si>
  <si>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</si>
  <si>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</si>
  <si>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</si>
  <si>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8"/>
  </si>
  <si>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</si>
  <si>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</si>
  <si>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</si>
  <si>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</si>
  <si>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</si>
  <si>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</si>
  <si>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</si>
  <si>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</si>
  <si>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</si>
  <si>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</si>
  <si>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</si>
  <si>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</si>
  <si>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</si>
  <si>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</si>
  <si>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</si>
  <si>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</si>
  <si>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障害者グループホーム・ケアホームにおける防火安全対策の徹底について(平成25年5月24日障障発0524第1号)</t>
    <rPh sb="1" eb="3">
      <t>サンショウ</t>
    </rPh>
    <phoneticPr fontId="1"/>
  </si>
  <si>
    <t xml:space="preserve">
(1)指定共同生活援助事業者は、利用者の意向、適性、障害の特性その他の事情を踏まえた計画(以下「個別支援計画」という。)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ますか。
</t>
    <rPh sb="46" eb="48">
      <t>イカ</t>
    </rPh>
    <phoneticPr fontId="1"/>
  </si>
  <si>
    <t xml:space="preserve">
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ますか。</t>
    <rPh sb="105" eb="106">
      <t>モ</t>
    </rPh>
    <rPh sb="138" eb="139">
      <t>マタ</t>
    </rPh>
    <rPh sb="143" eb="144">
      <t>アワ</t>
    </rPh>
    <rPh sb="147" eb="149">
      <t>キョタク</t>
    </rPh>
    <rPh sb="153" eb="155">
      <t>ジリツ</t>
    </rPh>
    <rPh sb="157" eb="159">
      <t>ニチジョウ</t>
    </rPh>
    <rPh sb="159" eb="161">
      <t>セイカツ</t>
    </rPh>
    <rPh sb="163" eb="165">
      <t>イコウ</t>
    </rPh>
    <rPh sb="166" eb="168">
      <t>キボウ</t>
    </rPh>
    <rPh sb="170" eb="173">
      <t>ニュウキョシャ</t>
    </rPh>
    <rPh sb="176" eb="178">
      <t>トウガイ</t>
    </rPh>
    <rPh sb="178" eb="180">
      <t>ニチジョウ</t>
    </rPh>
    <rPh sb="180" eb="182">
      <t>セイカツ</t>
    </rPh>
    <rPh sb="184" eb="186">
      <t>イコウ</t>
    </rPh>
    <rPh sb="186" eb="187">
      <t>オヨ</t>
    </rPh>
    <rPh sb="188" eb="190">
      <t>イコウ</t>
    </rPh>
    <rPh sb="190" eb="191">
      <t>ゴ</t>
    </rPh>
    <rPh sb="192" eb="194">
      <t>テイチャク</t>
    </rPh>
    <rPh sb="195" eb="196">
      <t>カン</t>
    </rPh>
    <rPh sb="198" eb="200">
      <t>ソウダン</t>
    </rPh>
    <rPh sb="201" eb="203">
      <t>ジュウキョ</t>
    </rPh>
    <rPh sb="204" eb="206">
      <t>カクホ</t>
    </rPh>
    <rPh sb="207" eb="208">
      <t>カカ</t>
    </rPh>
    <rPh sb="209" eb="211">
      <t>エンジョ</t>
    </rPh>
    <rPh sb="213" eb="214">
      <t>タ</t>
    </rPh>
    <rPh sb="214" eb="216">
      <t>キョタク</t>
    </rPh>
    <rPh sb="220" eb="222">
      <t>ジリツ</t>
    </rPh>
    <rPh sb="224" eb="226">
      <t>ニチジョウ</t>
    </rPh>
    <rPh sb="226" eb="228">
      <t>セイカツ</t>
    </rPh>
    <rPh sb="230" eb="232">
      <t>イコウ</t>
    </rPh>
    <rPh sb="232" eb="233">
      <t>オヨ</t>
    </rPh>
    <rPh sb="234" eb="236">
      <t>イコウ</t>
    </rPh>
    <rPh sb="236" eb="237">
      <t>ゴ</t>
    </rPh>
    <rPh sb="238" eb="240">
      <t>テイチャク</t>
    </rPh>
    <rPh sb="241" eb="243">
      <t>ヒツヨウ</t>
    </rPh>
    <rPh sb="244" eb="246">
      <t>エンジョ</t>
    </rPh>
    <rPh sb="247" eb="249">
      <t>テキセツ</t>
    </rPh>
    <rPh sb="251" eb="254">
      <t>コウカテキ</t>
    </rPh>
    <rPh sb="255" eb="256">
      <t>オコナ</t>
    </rPh>
    <phoneticPr fontId="1"/>
  </si>
  <si>
    <t xml:space="preserve">
(1)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ますか。</t>
    <phoneticPr fontId="1"/>
  </si>
  <si>
    <t xml:space="preserve">
(3)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ますか。</t>
    <rPh sb="73" eb="74">
      <t>マタ</t>
    </rPh>
    <rPh sb="78" eb="79">
      <t>アワ</t>
    </rPh>
    <rPh sb="81" eb="83">
      <t>キョタク</t>
    </rPh>
    <rPh sb="87" eb="89">
      <t>ジリツ</t>
    </rPh>
    <rPh sb="91" eb="93">
      <t>ニチジョウ</t>
    </rPh>
    <rPh sb="93" eb="95">
      <t>セイカツ</t>
    </rPh>
    <rPh sb="97" eb="99">
      <t>イコウ</t>
    </rPh>
    <rPh sb="99" eb="100">
      <t>ゴ</t>
    </rPh>
    <rPh sb="101" eb="103">
      <t>テイチャク</t>
    </rPh>
    <rPh sb="104" eb="106">
      <t>ヒツヨウ</t>
    </rPh>
    <rPh sb="107" eb="109">
      <t>エンジョ</t>
    </rPh>
    <rPh sb="110" eb="111">
      <t>オコナ</t>
    </rPh>
    <phoneticPr fontId="1"/>
  </si>
  <si>
    <t xml:space="preserve">
(1)指定共同生活援助事業者は、入居者の入居又は退居に際しては、当該指定共同生活援助事業者の名称、入居又は退居の年月日その他の必要な事項(受給者証記載事項)を、利用者の受給者証に記載していますか。</t>
    <phoneticPr fontId="1"/>
  </si>
  <si>
    <t xml:space="preserve">
(2)指定共同生活援助事業者は、受給者証記載事項その他の必要な事項を遅滞なく市町村に対し報告していますか。</t>
    <phoneticPr fontId="1"/>
  </si>
  <si>
    <t xml:space="preserve">
指定基準第210条の5第2項</t>
    <phoneticPr fontId="1"/>
  </si>
  <si>
    <t xml:space="preserve">
指定基準第210条の5第3項</t>
    <rPh sb="1" eb="3">
      <t>シテイ</t>
    </rPh>
    <rPh sb="3" eb="5">
      <t>キジ_x0000__x0001_</t>
    </rPh>
    <rPh sb="5" eb="6">
      <t>ダイ</t>
    </rPh>
    <rPh sb="9" eb="10">
      <t>ジョウ</t>
    </rPh>
    <rPh sb="12" eb="13">
      <t>ダイ</t>
    </rPh>
    <rPh sb="14" eb="15">
      <t>コウ</t>
    </rPh>
    <phoneticPr fontId="1"/>
  </si>
  <si>
    <t xml:space="preserve">
指定基準第210条の5第4項</t>
    <rPh sb="1" eb="3">
      <t>シテイ</t>
    </rPh>
    <rPh sb="3" eb="5">
      <t>キジ_x0000__x0001_</t>
    </rPh>
    <rPh sb="5" eb="6">
      <t>ダイ</t>
    </rPh>
    <rPh sb="9" eb="10">
      <t>ジョウ</t>
    </rPh>
    <rPh sb="12" eb="13">
      <t>ダイ</t>
    </rPh>
    <rPh sb="14" eb="15">
      <t>コウ</t>
    </rPh>
    <phoneticPr fontId="1"/>
  </si>
  <si>
    <t xml:space="preserve">
指定基準第210条の5第5項</t>
    <rPh sb="1" eb="3">
      <t>シテイ</t>
    </rPh>
    <rPh sb="3" eb="5">
      <t>キジ_x0000__x0001_</t>
    </rPh>
    <rPh sb="5" eb="6">
      <t>ダイ</t>
    </rPh>
    <rPh sb="9" eb="10">
      <t>ジョウ</t>
    </rPh>
    <rPh sb="12" eb="13">
      <t>ダイ</t>
    </rPh>
    <rPh sb="14" eb="15">
      <t>コウ</t>
    </rPh>
    <phoneticPr fontId="1"/>
  </si>
  <si>
    <t xml:space="preserve">
(8)サービス管理責任者は、共同生活援助計画を作成した際には、当該共同生活援助計画を利用者及び指定特定相談支援事業者等に交付していますか。</t>
    <phoneticPr fontId="1"/>
  </si>
  <si>
    <t xml:space="preserve">
指定基準第212条第5項
市条例第3条第6項
</t>
    <rPh sb="1" eb="3">
      <t>シテイ</t>
    </rPh>
    <rPh sb="3" eb="5">
      <t>キジ_x0000__x0001_</t>
    </rPh>
    <rPh sb="5" eb="6">
      <t>ダイ</t>
    </rPh>
    <rPh sb="9" eb="10">
      <t>ジョウ</t>
    </rPh>
    <rPh sb="10" eb="11">
      <t>ダイ</t>
    </rPh>
    <rPh sb="12" eb="13">
      <t>コウ</t>
    </rPh>
    <phoneticPr fontId="1"/>
  </si>
  <si>
    <t xml:space="preserve">
指定共同生活援助事業者は、指定共同生活援助事業所ごとに、常勤換算方法で、次の①から④までに掲げる数の合計数以上の生活支援員を置いていますか。
①　障害支援区分3に該当する利用者の数を9で除した数
②　障害支援区分4に該当する利用者の数を6で除した数
③　障害支援区分5に該当する利用者の数を4で除した数
④　障害支援区分6に該当する利用者の数を2.5で除した数</t>
    <rPh sb="57" eb="59">
      <t>セイカツ</t>
    </rPh>
    <rPh sb="59" eb="61">
      <t>シエン</t>
    </rPh>
    <rPh sb="61" eb="62">
      <t>イン</t>
    </rPh>
    <rPh sb="63" eb="64">
      <t>オ</t>
    </rPh>
    <rPh sb="128" eb="130">
      <t>ショウガイ</t>
    </rPh>
    <rPh sb="130" eb="132">
      <t>シエン</t>
    </rPh>
    <rPh sb="155" eb="157">
      <t>ショウガイ</t>
    </rPh>
    <rPh sb="157" eb="159">
      <t>シエン</t>
    </rPh>
    <phoneticPr fontId="1"/>
  </si>
  <si>
    <t xml:space="preserve">
利用者の数は、前年度の平均値となっていますか。また、新規に指定を受ける場合は、適切な推定数となっていますか。</t>
    <phoneticPr fontId="1"/>
  </si>
  <si>
    <t>指定共同生活援助事業所の従業者は､専ら当該指定共同生活援助事業所の職務に従事する者となっていますか。ただし、利用者の支援に支障がない場合はこの限りではありません。</t>
    <rPh sb="2" eb="4">
      <t>キョウドウ</t>
    </rPh>
    <rPh sb="4" eb="6">
      <t>セイカツ</t>
    </rPh>
    <rPh sb="6" eb="8">
      <t>エンジョ</t>
    </rPh>
    <rPh sb="23" eb="25">
      <t>キョウドウ</t>
    </rPh>
    <rPh sb="25" eb="27">
      <t>セイカツ</t>
    </rPh>
    <rPh sb="27" eb="29">
      <t>エンジョ</t>
    </rPh>
    <phoneticPr fontId="1"/>
  </si>
  <si>
    <t xml:space="preserve">
(1)指定共同生活援助事業所ごとに専らその職務に従事する管理者を置いていますか。ただし、指定共同生活援助事業所の管理上支障がない場合は、当該指定共同生活援助事業所の他の職務に従事させ、又は当該指定共同生活援助事業所以外の事業所、施設等の職務に従事させることができます。</t>
    <rPh sb="6" eb="8">
      <t>キョウドウ</t>
    </rPh>
    <rPh sb="8" eb="10">
      <t>セイカツ</t>
    </rPh>
    <rPh sb="10" eb="12">
      <t>エンジョ</t>
    </rPh>
    <rPh sb="47" eb="49">
      <t>キョウドウ</t>
    </rPh>
    <rPh sb="49" eb="51">
      <t>セイカツ</t>
    </rPh>
    <rPh sb="51" eb="53">
      <t>エンジョ</t>
    </rPh>
    <rPh sb="73" eb="75">
      <t>キョウドウ</t>
    </rPh>
    <rPh sb="75" eb="77">
      <t>セイカツ</t>
    </rPh>
    <rPh sb="77" eb="79">
      <t>エンジョ</t>
    </rPh>
    <rPh sb="99" eb="101">
      <t>キョウドウ</t>
    </rPh>
    <rPh sb="101" eb="103">
      <t>セイカツ</t>
    </rPh>
    <rPh sb="103" eb="105">
      <t>エンジョ</t>
    </rPh>
    <phoneticPr fontId="1"/>
  </si>
  <si>
    <t xml:space="preserve">
(1)指定共同生活援助に係る共同生活住居は、住宅地又は住宅地と同程度に利用者の家族や地域住民との交流の機会が確保される地域にあり、かつ、入所により日中及び夜間を通してサービスを提供する施設(以下「入所施設」という。)又は病院の敷地外にあるようにしていますか。
</t>
    <rPh sb="96" eb="98">
      <t>イカ</t>
    </rPh>
    <phoneticPr fontId="1"/>
  </si>
  <si>
    <t xml:space="preserve">
(2)指定共同生活援助事業所は、1以上の共同生活住居(サテライト型住居を除く。以下(4)から(6)までにおいて同じ。)を有するものとし、当該共同生活住居及びサテライト型住居の入居定員の合計は4人以上としていますか。
</t>
    <phoneticPr fontId="1"/>
  </si>
  <si>
    <t xml:space="preserve">
(4)共同生活住居は、その入居定員を2人以上10人以下としていますか。ただし、既存の建物を共同生活住居とする場合にあっては、当該共同生活住居の入居定員を2人以上20人(市長が特に必要があると認めるときは30人)以下とすることができます。</t>
    <rPh sb="85" eb="87">
      <t>シチョウ</t>
    </rPh>
    <phoneticPr fontId="1"/>
  </si>
  <si>
    <t xml:space="preserve">
(8)ユニットには、居室及び居室に近接して設けられる相互に交流を図ることができる設備を設けることとし、次のとおりとしていますか。
① 1の居室の定員は、1人とすること。ただし、利用者のサービス提供上必要と認められる場合は、2人とすることができる。
② 1の居室の面積は、収納設備等を除き、7.43平方メートル以上とすること。</t>
    <phoneticPr fontId="1"/>
  </si>
  <si>
    <t xml:space="preserve">
(9)サテライト型住居は、次のとおりとしていますか。
① 入居定員を1人とすること。
② 日常生活を営む上で必要な設備を設けること。
③ 居室の面積は、収納設備等を除き、7.43平方メートル以上とすること。
</t>
    <phoneticPr fontId="1"/>
  </si>
  <si>
    <t xml:space="preserve">
指定基準第210条第8項</t>
    <rPh sb="1" eb="3">
      <t>シテイ</t>
    </rPh>
    <rPh sb="3" eb="5">
      <t>キジ_x0000__x0001_</t>
    </rPh>
    <rPh sb="5" eb="6">
      <t>_x0002__x0003_</t>
    </rPh>
    <rPh sb="9" eb="10">
      <t>_x0003__x0002__x0007_</t>
    </rPh>
    <rPh sb="10" eb="11">
      <t>_x0005__x0001_</t>
    </rPh>
    <rPh sb="12" eb="13">
      <t/>
    </rPh>
    <phoneticPr fontId="1"/>
  </si>
  <si>
    <t xml:space="preserve">
(2)指定共同生活援助事業者は、社会福祉法第77条の規定に基づき書面の交付を行う場合は、利用者の障害の特性に応じた適切な配慮をしていますか。</t>
    <rPh sb="4" eb="6">
      <t>シテイ</t>
    </rPh>
    <rPh sb="6" eb="8">
      <t>キョウドウ</t>
    </rPh>
    <rPh sb="8" eb="10">
      <t>セイカツ</t>
    </rPh>
    <rPh sb="10" eb="12">
      <t>エンジョ</t>
    </rPh>
    <rPh sb="12" eb="14">
      <t>ジギョウ</t>
    </rPh>
    <rPh sb="14" eb="15">
      <t>シャ</t>
    </rPh>
    <rPh sb="17" eb="19">
      <t>シャカイ</t>
    </rPh>
    <rPh sb="19" eb="21">
      <t>フクシ</t>
    </rPh>
    <rPh sb="21" eb="22">
      <t>ホウ</t>
    </rPh>
    <rPh sb="22" eb="23">
      <t>ダイ</t>
    </rPh>
    <rPh sb="25" eb="26">
      <t>ジョウ</t>
    </rPh>
    <rPh sb="27" eb="29">
      <t>キテイ</t>
    </rPh>
    <rPh sb="30" eb="31">
      <t>モト</t>
    </rPh>
    <rPh sb="33" eb="35">
      <t>ショメン</t>
    </rPh>
    <rPh sb="36" eb="38">
      <t>コウフ</t>
    </rPh>
    <rPh sb="39" eb="40">
      <t>オコナ</t>
    </rPh>
    <rPh sb="41" eb="43">
      <t>バアイ</t>
    </rPh>
    <rPh sb="45" eb="48">
      <t>リヨウシャ</t>
    </rPh>
    <rPh sb="49" eb="51">
      <t>ショウガイ</t>
    </rPh>
    <rPh sb="52" eb="54">
      <t>トクセイ</t>
    </rPh>
    <rPh sb="55" eb="56">
      <t>オウ</t>
    </rPh>
    <rPh sb="58" eb="60">
      <t>テキセツ</t>
    </rPh>
    <rPh sb="61" eb="63">
      <t>ハイリョ</t>
    </rPh>
    <phoneticPr fontId="1"/>
  </si>
  <si>
    <t xml:space="preserve">
(2)(1)の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phoneticPr fontId="1"/>
  </si>
  <si>
    <t xml:space="preserve">
指定基準第210条の4第3項</t>
    <rPh sb="1" eb="3">
      <t>シテイ</t>
    </rPh>
    <rPh sb="3" eb="5">
      <t>キジ_x0000__x0001_</t>
    </rPh>
    <rPh sb="5" eb="6">
      <t>ダイ</t>
    </rPh>
    <rPh sb="9" eb="10">
      <t>ジョウ</t>
    </rPh>
    <rPh sb="12" eb="13">
      <t>ダイ</t>
    </rPh>
    <rPh sb="14" eb="15">
      <t>コウ</t>
    </rPh>
    <phoneticPr fontId="1"/>
  </si>
  <si>
    <t xml:space="preserve">
(2)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以下「アセスメント」という。)を行うとともに、利用者の自己決定の尊重及び意思決定の支援に配慮しつつ、利用者が自立した日常生活を営むことができるように支援する上での適切な支援内容の検討をしていますか。</t>
    <rPh sb="105" eb="107">
      <t>イカ</t>
    </rPh>
    <phoneticPr fontId="1"/>
  </si>
  <si>
    <t xml:space="preserve">
(6)サービス管理責任者は、共同生活援助計画の作成に係る会議(テレビ電話装置等の活用可能)を開催し、当該利用者の生活に対する意向等を改めて確認するとともに共同生活援助計画の原案の内容について意見を求めていますか。
</t>
    <phoneticPr fontId="1"/>
  </si>
  <si>
    <t xml:space="preserve">
(7)サービス管理責任者は、共同生活援助計画の原案の内容について利用者又はその家族に対して説明し、文書により利用者の同意を得ていますか。</t>
    <phoneticPr fontId="1"/>
  </si>
  <si>
    <t xml:space="preserve">
(9)サービス管理責任者は、共同生活援助計画の作成後、共同生活援助計画の実施状況の把握(利用者についての継続的なアセスメントを含む。以下「モニタリング」という。)を行うとともに、少なくとも6月に1回以上、共同生活援助計画の見直しを行い、必要に応じて共同生活援助計画の変更を行っていますか。</t>
    <rPh sb="67" eb="69">
      <t>イカ</t>
    </rPh>
    <phoneticPr fontId="1"/>
  </si>
  <si>
    <t xml:space="preserve">
・(2)から(7)までに掲げる確認資料
</t>
    <phoneticPr fontId="1"/>
  </si>
  <si>
    <t xml:space="preserve">
(11)(2)から(8)までは、共同生活援助計画の変更について準用していますか。
</t>
    <rPh sb="32" eb="34">
      <t>ジュンヨウ</t>
    </rPh>
    <phoneticPr fontId="1"/>
  </si>
  <si>
    <t xml:space="preserve">
(1)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していますか。</t>
    <phoneticPr fontId="1"/>
  </si>
  <si>
    <t xml:space="preserve">
(2)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ますか。</t>
    <phoneticPr fontId="1"/>
  </si>
  <si>
    <t xml:space="preserve">
(3)利用者が自立した社会生活を営むことができるよう指定生活介護事業所等との連絡調整を行っていますか。</t>
    <phoneticPr fontId="1"/>
  </si>
  <si>
    <t xml:space="preserve">
(4)他の従事者に対する技術指導及び助言を行っていますか。</t>
    <phoneticPr fontId="1"/>
  </si>
  <si>
    <t xml:space="preserve">
(2)指定共同生活援助事業者は、指定共同生活援助の提供に当たっては、利用者及びその家族、地域住民の代表者、共同生活援助について知見を有する者並びに市町村の担当者等により構成される協議会(以下「地域連携推進会議」という。)(テレビ電話装置等の活用可)を開催し、おおむね1年に1回以上、地域連携推進会議において、事業の運営に係る状況を報告するとともに、必要な要望、助言等を聴く機会を設けていますか。</t>
    <rPh sb="4" eb="6">
      <t>シテイ</t>
    </rPh>
    <rPh sb="6" eb="8">
      <t>キョウドウ</t>
    </rPh>
    <rPh sb="8" eb="10">
      <t>セイカツ</t>
    </rPh>
    <rPh sb="10" eb="12">
      <t>エンジョ</t>
    </rPh>
    <rPh sb="12" eb="15">
      <t>ジギョウシャ</t>
    </rPh>
    <rPh sb="17" eb="19">
      <t>シテイ</t>
    </rPh>
    <rPh sb="19" eb="21">
      <t>キョウドウ</t>
    </rPh>
    <rPh sb="21" eb="23">
      <t>セイカツ</t>
    </rPh>
    <rPh sb="23" eb="25">
      <t>エンジョ</t>
    </rPh>
    <rPh sb="26" eb="28">
      <t>テイキョウ</t>
    </rPh>
    <rPh sb="29" eb="30">
      <t>ア</t>
    </rPh>
    <rPh sb="35" eb="37">
      <t>リヨウ</t>
    </rPh>
    <rPh sb="37" eb="38">
      <t>シャ</t>
    </rPh>
    <rPh sb="38" eb="39">
      <t>オヨ</t>
    </rPh>
    <rPh sb="42" eb="44">
      <t>カゾク</t>
    </rPh>
    <rPh sb="45" eb="47">
      <t>チイキ</t>
    </rPh>
    <rPh sb="47" eb="49">
      <t>ジュウミン</t>
    </rPh>
    <rPh sb="50" eb="52">
      <t>ダイヒョウ</t>
    </rPh>
    <rPh sb="52" eb="53">
      <t>シャ</t>
    </rPh>
    <rPh sb="54" eb="56">
      <t>キョウドウ</t>
    </rPh>
    <rPh sb="56" eb="58">
      <t>セイカツ</t>
    </rPh>
    <rPh sb="58" eb="60">
      <t>エンジョ</t>
    </rPh>
    <rPh sb="64" eb="66">
      <t>チケン</t>
    </rPh>
    <rPh sb="67" eb="68">
      <t>ユウ</t>
    </rPh>
    <rPh sb="70" eb="71">
      <t>モノ</t>
    </rPh>
    <rPh sb="71" eb="72">
      <t>ナラ</t>
    </rPh>
    <rPh sb="74" eb="77">
      <t>シチョウソン</t>
    </rPh>
    <rPh sb="78" eb="80">
      <t>タントウ</t>
    </rPh>
    <rPh sb="80" eb="81">
      <t>シャ</t>
    </rPh>
    <rPh sb="81" eb="82">
      <t>トウ</t>
    </rPh>
    <rPh sb="85" eb="87">
      <t>コウセイ</t>
    </rPh>
    <rPh sb="90" eb="93">
      <t>キョウギカイ</t>
    </rPh>
    <rPh sb="94" eb="96">
      <t>イカ</t>
    </rPh>
    <rPh sb="97" eb="99">
      <t>チイキ</t>
    </rPh>
    <rPh sb="99" eb="101">
      <t>レンケイ</t>
    </rPh>
    <rPh sb="101" eb="103">
      <t>スイシン</t>
    </rPh>
    <rPh sb="103" eb="105">
      <t>カイギ</t>
    </rPh>
    <rPh sb="115" eb="117">
      <t>デンワ</t>
    </rPh>
    <rPh sb="117" eb="119">
      <t>ソウチ</t>
    </rPh>
    <rPh sb="119" eb="120">
      <t>トウ</t>
    </rPh>
    <rPh sb="121" eb="123">
      <t>カツヨウ</t>
    </rPh>
    <rPh sb="123" eb="124">
      <t>カ</t>
    </rPh>
    <rPh sb="126" eb="128">
      <t>カイサイ</t>
    </rPh>
    <rPh sb="135" eb="136">
      <t>ネン</t>
    </rPh>
    <rPh sb="138" eb="141">
      <t>カイイジョウ</t>
    </rPh>
    <rPh sb="142" eb="144">
      <t>チイキ</t>
    </rPh>
    <rPh sb="144" eb="146">
      <t>レンケイ</t>
    </rPh>
    <rPh sb="146" eb="148">
      <t>スイシン</t>
    </rPh>
    <rPh sb="148" eb="150">
      <t>カイギ</t>
    </rPh>
    <rPh sb="155" eb="157">
      <t>ジギョウ</t>
    </rPh>
    <rPh sb="158" eb="160">
      <t>ウンエイ</t>
    </rPh>
    <rPh sb="161" eb="162">
      <t>カカ</t>
    </rPh>
    <rPh sb="163" eb="165">
      <t>ジョウキョウ</t>
    </rPh>
    <rPh sb="166" eb="168">
      <t>ホウコク</t>
    </rPh>
    <rPh sb="175" eb="177">
      <t>ヒツヨウ</t>
    </rPh>
    <rPh sb="178" eb="180">
      <t>ヨウボウ</t>
    </rPh>
    <rPh sb="181" eb="183">
      <t>ジョゲン</t>
    </rPh>
    <rPh sb="183" eb="184">
      <t>トウ</t>
    </rPh>
    <rPh sb="185" eb="186">
      <t>キ</t>
    </rPh>
    <rPh sb="187" eb="189">
      <t>キカイ</t>
    </rPh>
    <rPh sb="190" eb="191">
      <t>モウ</t>
    </rPh>
    <phoneticPr fontId="1"/>
  </si>
  <si>
    <t xml:space="preserve">
(2)指定共同生活援助事業所の管理者は、当該指定共同生活援助事業所の従業者に指定基準第16章の規定を遵守させるため必要な指揮命令を行っていますか。
</t>
    <phoneticPr fontId="1"/>
  </si>
  <si>
    <t xml:space="preserve">
(3)指定共同生活援助事業者は、指定共同生活援助事業所ごとに、当該指定共同生活援助事業所の従業者によって指定共同生活援助を提供していますか。ただし、当該指定共同生活援助事業者が業務の管理及び指揮命令を確実に行うことができる場合は、この限りではありません。</t>
    <phoneticPr fontId="1"/>
  </si>
  <si>
    <t xml:space="preserve">
(4)指定共同生活援助事業者は、(3)のただし書により指定共同生活援助に係る生活支援員の業務の全部又は一部を委託により他の事業者に行わせる場合にあっては、当該事業者の業務の実施状況について定期的に確認し、その結果等を記録していますか。
</t>
    <phoneticPr fontId="1"/>
  </si>
  <si>
    <t xml:space="preserve">
指定共同生活援助事業者は、共同生活住居及びユニットの入居定員並びに居室の定員を超えて入居させていませんか。ただし、災害、虐待その他のやむを得ない事情がある場合は、この限りではありません。
</t>
    <phoneticPr fontId="1"/>
  </si>
  <si>
    <t xml:space="preserve">
(1)指定共同生活援助事業者は、感染症や非常災害の発生時において、利用者に対する指定共同生活援助の提供を継続的に実施するための、及び非常時の体制で早期の業務再開を図るための計画(以下「業務継続計画」という。)を策定し、当該業務継続計画に従い必要な措置を講じていますか。</t>
    <rPh sb="90" eb="92">
      <t>イカ</t>
    </rPh>
    <rPh sb="93" eb="95">
      <t>ギョウム</t>
    </rPh>
    <rPh sb="95" eb="97">
      <t>ケイゾク</t>
    </rPh>
    <rPh sb="97" eb="99">
      <t>ケイカク</t>
    </rPh>
    <phoneticPr fontId="1"/>
  </si>
  <si>
    <t xml:space="preserve">
(2)指定共同生活援助事業者は、従業者に対し、業務継続計画について周知するとともに、必要な研修(年1回以上)及び訓練(年1回以上)を定期的に実施していますか。
</t>
    <rPh sb="49" eb="50">
      <t>ネン</t>
    </rPh>
    <rPh sb="51" eb="52">
      <t>カイ</t>
    </rPh>
    <rPh sb="52" eb="54">
      <t>イジョウ</t>
    </rPh>
    <rPh sb="60" eb="61">
      <t>ネン</t>
    </rPh>
    <rPh sb="62" eb="63">
      <t>カイ</t>
    </rPh>
    <rPh sb="63" eb="65">
      <t>イジョウ</t>
    </rPh>
    <phoneticPr fontId="1"/>
  </si>
  <si>
    <t xml:space="preserve">
指定基準第213条(第92条準用)
</t>
    <rPh sb="1" eb="3">
      <t>シテイ</t>
    </rPh>
    <rPh sb="3" eb="5">
      <t>キジ_x0000__x0001_</t>
    </rPh>
    <rPh sb="5" eb="6">
      <t>ダイ</t>
    </rPh>
    <rPh sb="9" eb="10">
      <t>ジョウ</t>
    </rPh>
    <rPh sb="11" eb="12">
      <t>ダイ</t>
    </rPh>
    <rPh sb="14" eb="15">
      <t>ジョウ</t>
    </rPh>
    <phoneticPr fontId="1"/>
  </si>
  <si>
    <t xml:space="preserve">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ますか。または、指定共同生活援助事業者は、これらの事項を記載した書面を当該指定生活介護事業所に備え付け、かつ、これをいつでも関係者に自由に閲覧させていますか。</t>
    <rPh sb="115" eb="117">
      <t>キョウドウ</t>
    </rPh>
    <rPh sb="117" eb="119">
      <t>セイカツ</t>
    </rPh>
    <rPh sb="119" eb="121">
      <t>エンジョ</t>
    </rPh>
    <phoneticPr fontId="1"/>
  </si>
  <si>
    <t xml:space="preserve">
(1)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ませんか。</t>
    <phoneticPr fontId="1"/>
  </si>
  <si>
    <t xml:space="preserve">
(2)指定生活介護事業者は、やむを得ず身体拘束等を行う場合には、その様態及び時間、その際の利用者の心身の状況並びに緊急やむを得ない理由その他必要な事項を記録していますか。</t>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</si>
  <si>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phoneticPr fontId="1"/>
  </si>
  <si>
    <t xml:space="preserve">
指定基準第213条(第35条の2準用)</t>
    <rPh sb="1" eb="3">
      <t>シテイ</t>
    </rPh>
    <rPh sb="3" eb="5">
      <t>キジ_x0000__x0001_</t>
    </rPh>
    <rPh sb="5" eb="6">
      <t>ダイ</t>
    </rPh>
    <rPh sb="9" eb="10">
      <t>ジョウ</t>
    </rPh>
    <rPh sb="11" eb="12">
      <t>ダイ</t>
    </rPh>
    <rPh sb="14" eb="15">
      <t>ジョウ</t>
    </rPh>
    <phoneticPr fontId="1"/>
  </si>
  <si>
    <t xml:space="preserve">
(5)従業者に対し、身体拘束等の適正化のための研修(年1回以上)を定期的に実施していますか。</t>
    <rPh sb="27" eb="28">
      <t>ネン</t>
    </rPh>
    <rPh sb="29" eb="30">
      <t>カイ</t>
    </rPh>
    <rPh sb="30" eb="32">
      <t>イジョウ</t>
    </rPh>
    <phoneticPr fontId="1"/>
  </si>
  <si>
    <t xml:space="preserve">
(1)指定生活介護事業者は、利用者に対する指定生活介護の提供により事故が発生した場合は、都道府県、市町村、当該利用者の家族等に連絡を行うとともに、必要な措置を講じていますか。</t>
    <phoneticPr fontId="1"/>
  </si>
  <si>
    <t xml:space="preserve">
(2)指定生活介護事業者は、事故の状況及び事故に際して採った処置について、記録していますか。</t>
    <phoneticPr fontId="1"/>
  </si>
  <si>
    <t xml:space="preserve">
(3)指定生活介護事業者は、事故が発生した場合の対応、事故の発生又はその再発防止等に関する指針を定めていますか。</t>
    <rPh sb="6" eb="8">
      <t>セイカツ</t>
    </rPh>
    <rPh sb="8" eb="10">
      <t>カイゴ</t>
    </rPh>
    <rPh sb="15" eb="17">
      <t>ジコ</t>
    </rPh>
    <rPh sb="18" eb="20">
      <t>ハッセイ</t>
    </rPh>
    <rPh sb="22" eb="24">
      <t>バアイ</t>
    </rPh>
    <rPh sb="25" eb="27">
      <t>タイオウ</t>
    </rPh>
    <rPh sb="28" eb="30">
      <t>ジコ</t>
    </rPh>
    <rPh sb="31" eb="33">
      <t>ハッセイ</t>
    </rPh>
    <rPh sb="33" eb="34">
      <t>マタ</t>
    </rPh>
    <rPh sb="37" eb="39">
      <t>サイハツ</t>
    </rPh>
    <rPh sb="39" eb="41">
      <t>ボウシ</t>
    </rPh>
    <rPh sb="41" eb="42">
      <t>トウ</t>
    </rPh>
    <rPh sb="43" eb="44">
      <t>カン</t>
    </rPh>
    <rPh sb="46" eb="48">
      <t>シシン</t>
    </rPh>
    <rPh sb="49" eb="50">
      <t>サダ</t>
    </rPh>
    <phoneticPr fontId="1"/>
  </si>
  <si>
    <t xml:space="preserve">
(4)指定生活介護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5" eb="17">
      <t>ジコ</t>
    </rPh>
    <rPh sb="18" eb="20">
      <t>ハッセイ</t>
    </rPh>
    <rPh sb="22" eb="24">
      <t>バアイ</t>
    </rPh>
    <rPh sb="24" eb="25">
      <t>マタ</t>
    </rPh>
    <rPh sb="28" eb="31">
      <t>キケンセイ</t>
    </rPh>
    <rPh sb="34" eb="36">
      <t>ジタイ</t>
    </rPh>
    <rPh sb="37" eb="38">
      <t>ショウ</t>
    </rPh>
    <rPh sb="40" eb="42">
      <t>バアイ</t>
    </rPh>
    <rPh sb="51" eb="53">
      <t>ジジツ</t>
    </rPh>
    <rPh sb="56" eb="59">
      <t>ジギョウショ</t>
    </rPh>
    <rPh sb="60" eb="63">
      <t>カンリシャ</t>
    </rPh>
    <rPh sb="64" eb="66">
      <t>ホウコク</t>
    </rPh>
    <rPh sb="69" eb="70">
      <t>オヨ</t>
    </rPh>
    <rPh sb="73" eb="75">
      <t>ゲンイン</t>
    </rPh>
    <rPh sb="76" eb="78">
      <t>ブンセキ</t>
    </rPh>
    <rPh sb="79" eb="81">
      <t>ケッカ</t>
    </rPh>
    <rPh sb="82" eb="83">
      <t>モト</t>
    </rPh>
    <rPh sb="85" eb="87">
      <t>サクテイ</t>
    </rPh>
    <rPh sb="89" eb="92">
      <t>カイゼンサク</t>
    </rPh>
    <rPh sb="93" eb="95">
      <t>トウガイ</t>
    </rPh>
    <rPh sb="95" eb="98">
      <t>ジギョウショ</t>
    </rPh>
    <rPh sb="99" eb="102">
      <t>ジュウギョウシャ</t>
    </rPh>
    <rPh sb="103" eb="105">
      <t>シュウチ</t>
    </rPh>
    <rPh sb="108" eb="110">
      <t>タイセイ</t>
    </rPh>
    <rPh sb="111" eb="113">
      <t>セイビ</t>
    </rPh>
    <phoneticPr fontId="1"/>
  </si>
  <si>
    <t xml:space="preserve">
(5)指定生活介護事業者は、定期的に、事故の発生又はその再発の防止について、その協議を行うための会議を開き、及びその事業所の従業者に対して研修を行っていますか。</t>
    <rPh sb="15" eb="18">
      <t>テイキテキ</t>
    </rPh>
    <rPh sb="20" eb="22">
      <t>ジコ</t>
    </rPh>
    <rPh sb="23" eb="25">
      <t>ハッセイ</t>
    </rPh>
    <rPh sb="25" eb="26">
      <t>マタ</t>
    </rPh>
    <rPh sb="29" eb="31">
      <t>サイハツ</t>
    </rPh>
    <rPh sb="32" eb="34">
      <t>ボウシ</t>
    </rPh>
    <rPh sb="41" eb="43">
      <t>キョウギ</t>
    </rPh>
    <rPh sb="44" eb="45">
      <t>オコナ</t>
    </rPh>
    <rPh sb="49" eb="51">
      <t>カイギ</t>
    </rPh>
    <rPh sb="52" eb="53">
      <t>ヒラ</t>
    </rPh>
    <rPh sb="55" eb="56">
      <t>オヨ</t>
    </rPh>
    <rPh sb="59" eb="62">
      <t>ジギョウショ</t>
    </rPh>
    <rPh sb="63" eb="66">
      <t>ジュウギョウシャ</t>
    </rPh>
    <rPh sb="67" eb="68">
      <t>タイ</t>
    </rPh>
    <rPh sb="70" eb="72">
      <t>ケンシュウ</t>
    </rPh>
    <rPh sb="73" eb="74">
      <t>オコナ</t>
    </rPh>
    <phoneticPr fontId="1"/>
  </si>
  <si>
    <t xml:space="preserve">
(6)指定生活介護事業者は、利用者に対する指定生活介護の提供により賠償すべき事故が発生した場合は、損害賠償を速やかに行っていますか。</t>
    <phoneticPr fontId="1"/>
  </si>
  <si>
    <t xml:space="preserve">
・再発防止の検討記録
・損害賠償を速やかに行ったことが分かる資料（賠償責任保険書類等）</t>
    <phoneticPr fontId="1"/>
  </si>
  <si>
    <t xml:space="preserve">
指定基準第213条(第40条準用)</t>
    <rPh sb="1" eb="3">
      <t>シテイ</t>
    </rPh>
    <rPh sb="3" eb="5">
      <t>キジュン</t>
    </rPh>
    <rPh sb="5" eb="6">
      <t>ダイ</t>
    </rPh>
    <rPh sb="9" eb="10">
      <t>ジョウ</t>
    </rPh>
    <rPh sb="11" eb="12">
      <t>ダイ</t>
    </rPh>
    <rPh sb="14" eb="15">
      <t>ジョウ</t>
    </rPh>
    <rPh sb="15" eb="17">
      <t>ジュンヨウ</t>
    </rPh>
    <phoneticPr fontId="1"/>
  </si>
  <si>
    <t xml:space="preserve">
指定基準第213条(第40条準用)</t>
    <phoneticPr fontId="1"/>
  </si>
  <si>
    <t xml:space="preserve">
(2)当該指定共同生活援助事業所における虐待の防止のための対策を検討する委員会(テレビ電話装置等の活用可)を定期的に(年1回以上)開催するとともに、その結果について、従業者に周知徹底を図っていますか。</t>
    <rPh sb="60" eb="61">
      <t>ネン</t>
    </rPh>
    <rPh sb="62" eb="63">
      <t>カイ</t>
    </rPh>
    <rPh sb="63" eb="65">
      <t>イジョウ</t>
    </rPh>
    <phoneticPr fontId="1"/>
  </si>
  <si>
    <t xml:space="preserve">
(3)当該指定共同生活援助事業所において、従業者に対し、虐待の防止のための研修を定期的に(年1回以上)実施していますか。</t>
    <rPh sb="46" eb="47">
      <t>ネン</t>
    </rPh>
    <rPh sb="48" eb="49">
      <t>カイ</t>
    </rPh>
    <rPh sb="49" eb="51">
      <t>イジョウ</t>
    </rPh>
    <phoneticPr fontId="1"/>
  </si>
  <si>
    <t xml:space="preserve">
(2)指定共同生活援助事業者は、利用者に対する指定共同生活援助の提供に関する次の①から⑥までに掲げる記録を整備し、その完結の日から5年間保存していますか。
① 共同生活援助計画
② サービスの提供の記録
③ 市町村への通知に係る記録
④ 身体拘束等の記録
⑤ 苦情の内容等の記録
⑥ 事故の状況及び事故に際して採った処置についての記録</t>
    <rPh sb="131" eb="133">
      <t>クジョウ</t>
    </rPh>
    <phoneticPr fontId="1"/>
  </si>
  <si>
    <t xml:space="preserve">
・事故の発生又はその再発防止に関する指針、マニュアル
</t>
    <rPh sb="2" eb="4">
      <t>ジコ</t>
    </rPh>
    <rPh sb="5" eb="7">
      <t>ハッセイ</t>
    </rPh>
    <rPh sb="7" eb="8">
      <t>マタ</t>
    </rPh>
    <rPh sb="11" eb="13">
      <t>サイハツ</t>
    </rPh>
    <rPh sb="13" eb="15">
      <t>ボウシ</t>
    </rPh>
    <rPh sb="16" eb="17">
      <t>カン</t>
    </rPh>
    <rPh sb="19" eb="21">
      <t>シシン</t>
    </rPh>
    <phoneticPr fontId="1"/>
  </si>
  <si>
    <t xml:space="preserve">
・事故に関する会議録
・事故に関する研修記録</t>
    <phoneticPr fontId="1"/>
  </si>
  <si>
    <t xml:space="preserve">
(3)指定共同生活援助事業者は、(1)及び(2)の支払を受ける額のほか、指定共同生活援助において提供される便宜に要する費用のうち、次の①から⑤までに掲げる費用の支払を支給決定障害者から受けていますか。
① 食材料費
② 家賃(法第34条第1項の規定により特定障害者特別給付費が利
　 用者に支給された場合(同条第2項において準用する法第29条
   第4項の規定により特定障害者特別給付費が利用者に代わり
   当該指定共同生活援助事業者に支払われた場合に限る。)
   は、当該利用者に係る家賃の月額から法第34条第2項におい
   て準用する法第29条第5項の規定により当該利用者に支給が
   あったものとみなされた特定障害者特別給付の額を控除した
   額を限度とする。)
③ 光熱水費
④ 日用品費
⑤ ①から④までに掲げるもののほか、指定共同生活援助におい
   て提供される便宜に要する費用のうち、日常生活においても
   通常必要となるものに係る費用であって、支給決定障害者に
   負担させることが適当と認められるもの</t>
    <rPh sb="66" eb="67">
      <t>ツギ</t>
    </rPh>
    <rPh sb="75" eb="76">
      <t>カカ</t>
    </rPh>
    <rPh sb="78" eb="80">
      <t>ヒヨウ</t>
    </rPh>
    <rPh sb="81" eb="83">
      <t>シハラ</t>
    </rPh>
    <rPh sb="365" eb="366">
      <t>カカ</t>
    </rPh>
    <phoneticPr fontId="1"/>
  </si>
  <si>
    <t xml:space="preserve">
・事故の発生又はその再発防止に関する指針、マニュアル</t>
    <phoneticPr fontId="1"/>
  </si>
  <si>
    <t xml:space="preserve">
指定共同生活援助事業者は、指定共同生活援助事業所ごとに、次の①から⑩までに掲げる事業の運営についての重要事項に関する運営規程を定めていますか。
① 事業の目的及び運営の方針
② 従業者の職種、員数及び職務の内容
③ 入居定員
④ 指定共同生活援助の内容並びに支給決定障害者から受領する
　 費用の種類及びその額
⑤ 入居に当たっての留意事項
⑥ 緊急時等における対応方法
⑦ 非常災害対策
⑧ 事業の主たる対象とする障害の種類を定めた場合には当該
   障害の種類
⑨ 虐待の防止のための措置に関する事項
⑩ その他運営に関する重要事項</t>
    <rPh sb="38" eb="39">
      <t>カカ</t>
    </rPh>
    <phoneticPr fontId="1"/>
  </si>
  <si>
    <t xml:space="preserve">
(1)指定生活介護事業者は、利用者の使用する設備及び飲用に供する水について、衛生的な管理に努め、又は衛生上必要な措置を講ずるとともに、健康管理等に必要となる機械器具等の管理を適正に行っていますか。</t>
    <phoneticPr fontId="1"/>
  </si>
  <si>
    <t xml:space="preserve">
・衛生管理に関する書類</t>
    <phoneticPr fontId="1"/>
  </si>
  <si>
    <t xml:space="preserve">
(2)当該指定生活介護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
</t>
    <phoneticPr fontId="1"/>
  </si>
  <si>
    <t xml:space="preserve">
・委員会議事録
</t>
    <phoneticPr fontId="1"/>
  </si>
  <si>
    <t xml:space="preserve">
(3)当該指定生活介護事業所における感染症及び食中毒の予防及びまん延の防止のための指針を整備していますか。
</t>
    <phoneticPr fontId="1"/>
  </si>
  <si>
    <t xml:space="preserve">
・感染症及び食中毒の予防及びまん延の防止のための指針</t>
    <phoneticPr fontId="1"/>
  </si>
  <si>
    <t xml:space="preserve">
(4)当該指定生活介護事業所において、従業者に対し、感染症及び食中毒の予防及びまん延の防止のための研修（年2回以上）並びに感染症の予防及びまん延防止のための訓練（年2回以上）を定期的に実施していますか。
</t>
    <phoneticPr fontId="1"/>
  </si>
  <si>
    <t xml:space="preserve">
・研修及び訓練を実施したことが分かる書類</t>
    <phoneticPr fontId="1"/>
  </si>
  <si>
    <t xml:space="preserve">
指定基準第213条(第90条準用)
</t>
    <rPh sb="1" eb="3">
      <t>シテイ</t>
    </rPh>
    <rPh sb="3" eb="5">
      <t>キジュン</t>
    </rPh>
    <rPh sb="5" eb="6">
      <t>ダイ</t>
    </rPh>
    <rPh sb="9" eb="10">
      <t>ジョウ</t>
    </rPh>
    <rPh sb="11" eb="12">
      <t>ダイ</t>
    </rPh>
    <rPh sb="14" eb="15">
      <t>ジョウ</t>
    </rPh>
    <rPh sb="15" eb="17">
      <t>ジュンヨウ</t>
    </rPh>
    <phoneticPr fontId="1"/>
  </si>
  <si>
    <t xml:space="preserve">
(2)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ますか。</t>
    <phoneticPr fontId="1"/>
  </si>
  <si>
    <t xml:space="preserve">
19　地域との連携等
※ (2)～(4)については、指定共同生活援助事業者がその提供する指定共同生活援助の質に係る外部の者による評価及び当該評価の実施状況の公表又はこれに準ずる措置として都道府県が定めるものを講じている場合は、適用されません。</t>
    <rPh sb="28" eb="30">
      <t>シテイ</t>
    </rPh>
    <rPh sb="30" eb="32">
      <t>キョウドウ</t>
    </rPh>
    <rPh sb="32" eb="34">
      <t>セイカツ</t>
    </rPh>
    <rPh sb="34" eb="36">
      <t>エンジョ</t>
    </rPh>
    <rPh sb="36" eb="39">
      <t>ジギョウシャ</t>
    </rPh>
    <rPh sb="42" eb="44">
      <t>テイキョウ</t>
    </rPh>
    <rPh sb="46" eb="48">
      <t>シテイ</t>
    </rPh>
    <rPh sb="48" eb="50">
      <t>キョウドウ</t>
    </rPh>
    <rPh sb="50" eb="52">
      <t>セイカツ</t>
    </rPh>
    <rPh sb="52" eb="54">
      <t>エンジョ</t>
    </rPh>
    <rPh sb="55" eb="56">
      <t>シツ</t>
    </rPh>
    <rPh sb="57" eb="58">
      <t>カカ</t>
    </rPh>
    <rPh sb="59" eb="61">
      <t>ガイブ</t>
    </rPh>
    <rPh sb="62" eb="63">
      <t>モノ</t>
    </rPh>
    <rPh sb="66" eb="68">
      <t>ヒョウカ</t>
    </rPh>
    <rPh sb="68" eb="69">
      <t>オヨ</t>
    </rPh>
    <rPh sb="70" eb="72">
      <t>トウガイ</t>
    </rPh>
    <rPh sb="72" eb="74">
      <t>ヒョウカ</t>
    </rPh>
    <rPh sb="75" eb="77">
      <t>ジッシ</t>
    </rPh>
    <rPh sb="77" eb="79">
      <t>ジョウキョウ</t>
    </rPh>
    <rPh sb="80" eb="82">
      <t>コウヒョウ</t>
    </rPh>
    <rPh sb="82" eb="83">
      <t>マタ</t>
    </rPh>
    <rPh sb="87" eb="88">
      <t>ジュン</t>
    </rPh>
    <rPh sb="90" eb="92">
      <t>ソチ</t>
    </rPh>
    <rPh sb="95" eb="99">
      <t>トドウフケン</t>
    </rPh>
    <rPh sb="100" eb="101">
      <t>サダ</t>
    </rPh>
    <rPh sb="106" eb="107">
      <t>コウ</t>
    </rPh>
    <rPh sb="111" eb="113">
      <t>バアイ</t>
    </rPh>
    <rPh sb="115" eb="117">
      <t>テキヨウ</t>
    </rPh>
    <phoneticPr fontId="1"/>
  </si>
  <si>
    <t xml:space="preserve">
20　介護及び家事等</t>
    <rPh sb="4" eb="6">
      <t>カイゴ</t>
    </rPh>
    <rPh sb="6" eb="7">
      <t>オヨ</t>
    </rPh>
    <rPh sb="8" eb="10">
      <t>カジ</t>
    </rPh>
    <rPh sb="10" eb="11">
      <t>トウ</t>
    </rPh>
    <phoneticPr fontId="1"/>
  </si>
  <si>
    <t xml:space="preserve">
21　社会生活上の便宜の供与等
</t>
    <phoneticPr fontId="1"/>
  </si>
  <si>
    <t xml:space="preserve">
22　緊急時等の対応</t>
    <phoneticPr fontId="1"/>
  </si>
  <si>
    <t xml:space="preserve">
23　支給決定障害者に関する市町村への通知</t>
    <phoneticPr fontId="1"/>
  </si>
  <si>
    <t xml:space="preserve">
24　管理者の責務</t>
    <phoneticPr fontId="1"/>
  </si>
  <si>
    <t xml:space="preserve">
25　運営規程</t>
    <phoneticPr fontId="1"/>
  </si>
  <si>
    <t xml:space="preserve">
26　勤務体制の確保等
</t>
    <phoneticPr fontId="1"/>
  </si>
  <si>
    <t xml:space="preserve">
26　勤務体制の確保等</t>
    <phoneticPr fontId="1"/>
  </si>
  <si>
    <t xml:space="preserve">
27　支援体制の確保
</t>
    <phoneticPr fontId="1"/>
  </si>
  <si>
    <t xml:space="preserve">
28　定員の遵守
</t>
    <phoneticPr fontId="1"/>
  </si>
  <si>
    <t xml:space="preserve">
30　業務継続計画の策定等
</t>
    <phoneticPr fontId="1"/>
  </si>
  <si>
    <t xml:space="preserve">
31　衛生管理等</t>
    <phoneticPr fontId="1"/>
  </si>
  <si>
    <t xml:space="preserve">
32　協力医療機関等</t>
    <rPh sb="10" eb="11">
      <t>トウ</t>
    </rPh>
    <phoneticPr fontId="1"/>
  </si>
  <si>
    <t xml:space="preserve">
33　掲示
</t>
    <phoneticPr fontId="1"/>
  </si>
  <si>
    <t xml:space="preserve">
(3)指定共同生活援助事業者は、感染症の予防及び感染症の患者に対する医療に関する法律第6条第17項に規定す第二種協定指定医療機関(「第二種協定指定医療機関」という。)との間で、新興感染症(同条第7項に規定する新型インフルエンザ等感染症、同条第8項に規定する指定感染症又は同条第9項に規定する新感染症をいう。(4)において同じ)の発生時等の対応を取り決めるように努めていますか。</t>
    <rPh sb="4" eb="6">
      <t>シテイ</t>
    </rPh>
    <rPh sb="6" eb="8">
      <t>キョウドウ</t>
    </rPh>
    <rPh sb="8" eb="10">
      <t>セイカツ</t>
    </rPh>
    <rPh sb="10" eb="12">
      <t>エンジョ</t>
    </rPh>
    <rPh sb="12" eb="15">
      <t>ジギョウシャ</t>
    </rPh>
    <rPh sb="17" eb="20">
      <t>カンセンショウ</t>
    </rPh>
    <rPh sb="21" eb="23">
      <t>ヨボウ</t>
    </rPh>
    <rPh sb="23" eb="24">
      <t>オヨ</t>
    </rPh>
    <rPh sb="25" eb="28">
      <t>カンセンショウ</t>
    </rPh>
    <rPh sb="29" eb="31">
      <t>カンジャ</t>
    </rPh>
    <rPh sb="32" eb="33">
      <t>タイ</t>
    </rPh>
    <rPh sb="35" eb="37">
      <t>イリョウ</t>
    </rPh>
    <rPh sb="38" eb="39">
      <t>カン</t>
    </rPh>
    <rPh sb="41" eb="43">
      <t>ホウリツ</t>
    </rPh>
    <rPh sb="43" eb="44">
      <t>ダイ</t>
    </rPh>
    <rPh sb="45" eb="46">
      <t>ジョウ</t>
    </rPh>
    <rPh sb="46" eb="47">
      <t>ダイ</t>
    </rPh>
    <rPh sb="49" eb="50">
      <t>コウ</t>
    </rPh>
    <rPh sb="51" eb="53">
      <t>キテイ</t>
    </rPh>
    <rPh sb="54" eb="56">
      <t>ダイニ</t>
    </rPh>
    <rPh sb="56" eb="57">
      <t>シュ</t>
    </rPh>
    <rPh sb="57" eb="59">
      <t>キョウテイ</t>
    </rPh>
    <rPh sb="59" eb="61">
      <t>シテイ</t>
    </rPh>
    <rPh sb="61" eb="63">
      <t>イリョウ</t>
    </rPh>
    <rPh sb="63" eb="65">
      <t>キカン</t>
    </rPh>
    <rPh sb="67" eb="69">
      <t>ダイニ</t>
    </rPh>
    <rPh sb="69" eb="70">
      <t>シュ</t>
    </rPh>
    <rPh sb="70" eb="72">
      <t>キョウテイ</t>
    </rPh>
    <rPh sb="72" eb="74">
      <t>シテイ</t>
    </rPh>
    <rPh sb="74" eb="76">
      <t>イリョウ</t>
    </rPh>
    <rPh sb="76" eb="78">
      <t>キカン</t>
    </rPh>
    <rPh sb="86" eb="87">
      <t>アイダ</t>
    </rPh>
    <rPh sb="89" eb="91">
      <t>シンコウ</t>
    </rPh>
    <rPh sb="91" eb="94">
      <t>カンセンショウ</t>
    </rPh>
    <rPh sb="95" eb="97">
      <t>ドウジョウ</t>
    </rPh>
    <rPh sb="97" eb="98">
      <t>ダイ</t>
    </rPh>
    <rPh sb="101" eb="103">
      <t>キテイ</t>
    </rPh>
    <rPh sb="105" eb="107">
      <t>シンガタ</t>
    </rPh>
    <rPh sb="114" eb="115">
      <t>トウ</t>
    </rPh>
    <rPh sb="115" eb="118">
      <t>カンセンショウ</t>
    </rPh>
    <rPh sb="119" eb="121">
      <t>ドウジョウ</t>
    </rPh>
    <rPh sb="121" eb="122">
      <t>ダイ</t>
    </rPh>
    <rPh sb="123" eb="124">
      <t>コウ</t>
    </rPh>
    <rPh sb="125" eb="127">
      <t>キテイ</t>
    </rPh>
    <rPh sb="129" eb="131">
      <t>シテイ</t>
    </rPh>
    <rPh sb="131" eb="134">
      <t>カンセンショウ</t>
    </rPh>
    <rPh sb="134" eb="135">
      <t>マタ</t>
    </rPh>
    <rPh sb="136" eb="138">
      <t>ドウジョウ</t>
    </rPh>
    <rPh sb="138" eb="139">
      <t>ダイ</t>
    </rPh>
    <rPh sb="140" eb="141">
      <t>コウ</t>
    </rPh>
    <rPh sb="142" eb="144">
      <t>キテイ</t>
    </rPh>
    <rPh sb="146" eb="150">
      <t>シンカンセンショウ</t>
    </rPh>
    <rPh sb="161" eb="162">
      <t>オナ</t>
    </rPh>
    <rPh sb="165" eb="167">
      <t>ハッセイ</t>
    </rPh>
    <rPh sb="167" eb="168">
      <t>ジ</t>
    </rPh>
    <rPh sb="168" eb="169">
      <t>トウ</t>
    </rPh>
    <rPh sb="170" eb="172">
      <t>タイオウ</t>
    </rPh>
    <rPh sb="173" eb="174">
      <t>ト</t>
    </rPh>
    <rPh sb="175" eb="176">
      <t>キ</t>
    </rPh>
    <rPh sb="181" eb="182">
      <t>ツト</t>
    </rPh>
    <phoneticPr fontId="1"/>
  </si>
  <si>
    <t xml:space="preserve">
34　身体拘束等の禁止</t>
    <phoneticPr fontId="1"/>
  </si>
  <si>
    <t xml:space="preserve">
35　秘密保持等</t>
    <phoneticPr fontId="1"/>
  </si>
  <si>
    <t xml:space="preserve">
36　情報の提供等
</t>
    <phoneticPr fontId="1"/>
  </si>
  <si>
    <t xml:space="preserve">
37　利益供与等の禁止</t>
    <rPh sb="8" eb="9">
      <t>トウ</t>
    </rPh>
    <phoneticPr fontId="1"/>
  </si>
  <si>
    <t xml:space="preserve">
38　苦情解決
</t>
    <phoneticPr fontId="1"/>
  </si>
  <si>
    <t xml:space="preserve">
39　事故発生時の対応</t>
    <phoneticPr fontId="1"/>
  </si>
  <si>
    <t xml:space="preserve">
40　虐待の防止
</t>
    <phoneticPr fontId="1"/>
  </si>
  <si>
    <t xml:space="preserve">
41　会計の区分</t>
    <phoneticPr fontId="1"/>
  </si>
  <si>
    <t>①　共同生活住居１</t>
    <rPh sb="2" eb="4">
      <t>キョウドウ</t>
    </rPh>
    <rPh sb="4" eb="6">
      <t>セイカツ</t>
    </rPh>
    <rPh sb="6" eb="8">
      <t>ジュウキョ</t>
    </rPh>
    <phoneticPr fontId="8"/>
  </si>
  <si>
    <t>名　称</t>
    <rPh sb="0" eb="1">
      <t>ナ</t>
    </rPh>
    <rPh sb="2" eb="3">
      <t>ショウ</t>
    </rPh>
    <phoneticPr fontId="8"/>
  </si>
  <si>
    <t>住　居
所在地</t>
    <rPh sb="0" eb="1">
      <t>ジュウ</t>
    </rPh>
    <rPh sb="2" eb="3">
      <t>キョ</t>
    </rPh>
    <rPh sb="4" eb="7">
      <t>ショザイチ</t>
    </rPh>
    <phoneticPr fontId="8"/>
  </si>
  <si>
    <t>・主たる事務所からの移動時間（　　　　）分</t>
    <rPh sb="1" eb="2">
      <t>シュ</t>
    </rPh>
    <rPh sb="4" eb="6">
      <t>ジム</t>
    </rPh>
    <rPh sb="6" eb="7">
      <t>ショ</t>
    </rPh>
    <rPh sb="10" eb="12">
      <t>イドウ</t>
    </rPh>
    <rPh sb="12" eb="14">
      <t>ジカン</t>
    </rPh>
    <rPh sb="20" eb="21">
      <t>フン</t>
    </rPh>
    <phoneticPr fontId="8"/>
  </si>
  <si>
    <t>・サテライト型住居  なし ・ あり（　　か所）</t>
    <rPh sb="6" eb="7">
      <t>ガタ</t>
    </rPh>
    <rPh sb="7" eb="9">
      <t>ジュウキョ</t>
    </rPh>
    <rPh sb="22" eb="23">
      <t>ショ</t>
    </rPh>
    <phoneticPr fontId="8"/>
  </si>
  <si>
    <t>電話番号</t>
  </si>
  <si>
    <t>FAX番号</t>
    <rPh sb="3" eb="5">
      <t>バンゴウ</t>
    </rPh>
    <phoneticPr fontId="8"/>
  </si>
  <si>
    <t>定　員</t>
    <phoneticPr fontId="8"/>
  </si>
  <si>
    <t>名</t>
  </si>
  <si>
    <t>居室数</t>
    <phoneticPr fontId="8"/>
  </si>
  <si>
    <t>室</t>
  </si>
  <si>
    <t>専任の
世話人</t>
    <phoneticPr fontId="8"/>
  </si>
  <si>
    <r>
      <t xml:space="preserve"> なし・あり</t>
    </r>
    <r>
      <rPr>
        <sz val="9"/>
        <rFont val="ＭＳ ゴシック"/>
        <family val="3"/>
        <charset val="128"/>
      </rPr>
      <t>（担当者名　 　　　　　　　）</t>
    </r>
    <phoneticPr fontId="8"/>
  </si>
  <si>
    <t>主たる対象者</t>
    <rPh sb="0" eb="1">
      <t>シュ</t>
    </rPh>
    <rPh sb="3" eb="6">
      <t>タイショウシャ</t>
    </rPh>
    <phoneticPr fontId="8"/>
  </si>
  <si>
    <t>特定なし　・　特定あり　（ 身体 ・ 知的 ・ 精神 ・ 難病 ）</t>
    <rPh sb="0" eb="2">
      <t>トクテイ</t>
    </rPh>
    <rPh sb="7" eb="9">
      <t>トクテイ</t>
    </rPh>
    <rPh sb="14" eb="16">
      <t>シンタイ</t>
    </rPh>
    <rPh sb="19" eb="21">
      <t>チテキ</t>
    </rPh>
    <rPh sb="29" eb="31">
      <t>ナンビョウ</t>
    </rPh>
    <phoneticPr fontId="8"/>
  </si>
  <si>
    <t>営 業 日</t>
    <rPh sb="0" eb="1">
      <t>エイ</t>
    </rPh>
    <rPh sb="2" eb="3">
      <t>ギョウ</t>
    </rPh>
    <rPh sb="4" eb="5">
      <t>ヒ</t>
    </rPh>
    <phoneticPr fontId="8"/>
  </si>
  <si>
    <t>日</t>
    <rPh sb="0" eb="1">
      <t>ヒ</t>
    </rPh>
    <phoneticPr fontId="8"/>
  </si>
  <si>
    <t>月</t>
    <rPh sb="0" eb="1">
      <t>ツキ</t>
    </rPh>
    <phoneticPr fontId="8"/>
  </si>
  <si>
    <t>火</t>
    <rPh sb="0" eb="1">
      <t>ヒ</t>
    </rPh>
    <phoneticPr fontId="8"/>
  </si>
  <si>
    <t>水</t>
    <rPh sb="0" eb="1">
      <t>ミズ</t>
    </rPh>
    <phoneticPr fontId="8"/>
  </si>
  <si>
    <t>木</t>
    <rPh sb="0" eb="1">
      <t>キ</t>
    </rPh>
    <phoneticPr fontId="8"/>
  </si>
  <si>
    <t>金</t>
    <rPh sb="0" eb="1">
      <t>キン</t>
    </rPh>
    <phoneticPr fontId="8"/>
  </si>
  <si>
    <t>土</t>
    <rPh sb="0" eb="1">
      <t>ツチ</t>
    </rPh>
    <phoneticPr fontId="8"/>
  </si>
  <si>
    <t>祝</t>
    <rPh sb="0" eb="1">
      <t>シュク</t>
    </rPh>
    <phoneticPr fontId="8"/>
  </si>
  <si>
    <t>休業日を設ける
場合その理由</t>
    <phoneticPr fontId="8"/>
  </si>
  <si>
    <t>②　共同生活住居２</t>
    <rPh sb="2" eb="4">
      <t>キョウドウ</t>
    </rPh>
    <rPh sb="4" eb="6">
      <t>セイカツ</t>
    </rPh>
    <rPh sb="6" eb="8">
      <t>ジュウキョ</t>
    </rPh>
    <phoneticPr fontId="8"/>
  </si>
  <si>
    <t>③　共同生活住居３　　</t>
    <rPh sb="2" eb="4">
      <t>キョウドウ</t>
    </rPh>
    <rPh sb="4" eb="6">
      <t>セイカツ</t>
    </rPh>
    <rPh sb="6" eb="8">
      <t>ジュウキョ</t>
    </rPh>
    <phoneticPr fontId="8"/>
  </si>
  <si>
    <t>【サテライト型住居】</t>
    <rPh sb="6" eb="7">
      <t>ガタ</t>
    </rPh>
    <rPh sb="7" eb="9">
      <t>ジュウキョ</t>
    </rPh>
    <phoneticPr fontId="8"/>
  </si>
  <si>
    <t>本体住居
の名称</t>
    <rPh sb="0" eb="2">
      <t>ホンタイ</t>
    </rPh>
    <rPh sb="2" eb="4">
      <t>ジュウキョ</t>
    </rPh>
    <rPh sb="6" eb="8">
      <t>メイショウ</t>
    </rPh>
    <phoneticPr fontId="8"/>
  </si>
  <si>
    <t>本体住居からの移動時間（　　　　　　）分</t>
    <rPh sb="0" eb="2">
      <t>ホンタイ</t>
    </rPh>
    <rPh sb="2" eb="4">
      <t>ジュウキョ</t>
    </rPh>
    <rPh sb="7" eb="9">
      <t>イドウ</t>
    </rPh>
    <rPh sb="9" eb="11">
      <t>ジカン</t>
    </rPh>
    <rPh sb="19" eb="20">
      <t>フン</t>
    </rPh>
    <phoneticPr fontId="8"/>
  </si>
  <si>
    <t>※4つ以上の住居を有する場合は、欄を追加して記載してください。</t>
    <rPh sb="3" eb="5">
      <t>イジョウ</t>
    </rPh>
    <rPh sb="6" eb="8">
      <t>ジュウキョ</t>
    </rPh>
    <rPh sb="9" eb="10">
      <t>ユウ</t>
    </rPh>
    <rPh sb="12" eb="14">
      <t>バアイ</t>
    </rPh>
    <rPh sb="16" eb="17">
      <t>ラン</t>
    </rPh>
    <rPh sb="18" eb="20">
      <t>ツイカ</t>
    </rPh>
    <rPh sb="22" eb="24">
      <t>キサイ</t>
    </rPh>
    <phoneticPr fontId="8"/>
  </si>
  <si>
    <t>※2つ以上のサテライト型住居を有する場合は、欄を追加して記載してください。</t>
    <rPh sb="3" eb="5">
      <t>イジョウ</t>
    </rPh>
    <rPh sb="11" eb="12">
      <t>ガタ</t>
    </rPh>
    <rPh sb="12" eb="14">
      <t>ジュウキョ</t>
    </rPh>
    <rPh sb="15" eb="16">
      <t>ユウ</t>
    </rPh>
    <rPh sb="18" eb="20">
      <t>バアイ</t>
    </rPh>
    <rPh sb="22" eb="23">
      <t>ラン</t>
    </rPh>
    <rPh sb="24" eb="26">
      <t>ツイカ</t>
    </rPh>
    <rPh sb="28" eb="30">
      <t>キサイ</t>
    </rPh>
    <phoneticPr fontId="8"/>
  </si>
  <si>
    <t>次の①又は②に該当する者に対し、サービスを提供(令和9年3月31日まで)
①　重度訪問介護、同行援護又は行動援護に係る介護給付費の支給決定を受けることができる者で
　あって、区分4、区分5又は区分6に該当する者が、共同生活住居内において、当該事業所の従業
　者以外の者による居宅介護又は重度訪問介護の利用を希望する者
②　区分4、区分5又は区分6に該当する者であり、次のア及びイのいずれにも該当する者が、共同
　生活住居内において、当該事業所の従業者以外の者による居宅介護(居宅における身体介護が中
　心である場合に限る。)の利用を希望する者
　ア　当該利用者の個別支援計画に居宅介護の利用が位置付けられていること
　イ　居宅介護の利用について、市が必要と認めること</t>
    <rPh sb="0" eb="1">
      <t>ツギ</t>
    </rPh>
    <rPh sb="3" eb="4">
      <t>マタ</t>
    </rPh>
    <rPh sb="7" eb="9">
      <t>ガイトウ</t>
    </rPh>
    <rPh sb="11" eb="12">
      <t>モノ</t>
    </rPh>
    <rPh sb="13" eb="14">
      <t>タイ</t>
    </rPh>
    <rPh sb="21" eb="23">
      <t>テイキョウ</t>
    </rPh>
    <rPh sb="24" eb="26">
      <t>レイワ</t>
    </rPh>
    <rPh sb="27" eb="28">
      <t>ネン</t>
    </rPh>
    <rPh sb="29" eb="30">
      <t>ガツ</t>
    </rPh>
    <rPh sb="32" eb="33">
      <t>ニチ</t>
    </rPh>
    <rPh sb="40" eb="42">
      <t>ジュウド</t>
    </rPh>
    <rPh sb="42" eb="44">
      <t>ホウモン</t>
    </rPh>
    <rPh sb="44" eb="46">
      <t>カイゴ</t>
    </rPh>
    <rPh sb="47" eb="49">
      <t>ドウコウ</t>
    </rPh>
    <rPh sb="49" eb="51">
      <t>エンゴ</t>
    </rPh>
    <rPh sb="51" eb="52">
      <t>マタ</t>
    </rPh>
    <rPh sb="53" eb="55">
      <t>コウドウ</t>
    </rPh>
    <rPh sb="55" eb="57">
      <t>エンゴ</t>
    </rPh>
    <rPh sb="58" eb="59">
      <t>カカ</t>
    </rPh>
    <rPh sb="60" eb="62">
      <t>カイゴ</t>
    </rPh>
    <rPh sb="62" eb="64">
      <t>キュウフ</t>
    </rPh>
    <rPh sb="64" eb="65">
      <t>ヒ</t>
    </rPh>
    <rPh sb="66" eb="68">
      <t>シキュウ</t>
    </rPh>
    <rPh sb="68" eb="70">
      <t>ケッテイ</t>
    </rPh>
    <rPh sb="71" eb="72">
      <t>ウ</t>
    </rPh>
    <rPh sb="80" eb="81">
      <t>モノ</t>
    </rPh>
    <rPh sb="88" eb="90">
      <t>クブン</t>
    </rPh>
    <rPh sb="92" eb="94">
      <t>クブン</t>
    </rPh>
    <rPh sb="95" eb="96">
      <t>マタ</t>
    </rPh>
    <rPh sb="97" eb="99">
      <t>クブン</t>
    </rPh>
    <rPh sb="101" eb="103">
      <t>ガイトウ</t>
    </rPh>
    <rPh sb="105" eb="106">
      <t>モノ</t>
    </rPh>
    <rPh sb="108" eb="110">
      <t>キョウドウ</t>
    </rPh>
    <rPh sb="110" eb="112">
      <t>セイカツ</t>
    </rPh>
    <rPh sb="112" eb="114">
      <t>ジュウキョ</t>
    </rPh>
    <rPh sb="114" eb="115">
      <t>ナイ</t>
    </rPh>
    <rPh sb="120" eb="122">
      <t>トウガイ</t>
    </rPh>
    <rPh sb="122" eb="125">
      <t>ジギョウショ</t>
    </rPh>
    <rPh sb="131" eb="133">
      <t>イガイ</t>
    </rPh>
    <rPh sb="134" eb="135">
      <t>モノ</t>
    </rPh>
    <rPh sb="138" eb="140">
      <t>キョタク</t>
    </rPh>
    <rPh sb="140" eb="142">
      <t>カイゴ</t>
    </rPh>
    <rPh sb="142" eb="143">
      <t>マタ</t>
    </rPh>
    <rPh sb="144" eb="146">
      <t>ジュウド</t>
    </rPh>
    <rPh sb="146" eb="148">
      <t>ホウモン</t>
    </rPh>
    <rPh sb="148" eb="150">
      <t>カイゴ</t>
    </rPh>
    <rPh sb="151" eb="153">
      <t>リヨウ</t>
    </rPh>
    <rPh sb="154" eb="156">
      <t>キボウ</t>
    </rPh>
    <rPh sb="158" eb="159">
      <t>モノ</t>
    </rPh>
    <rPh sb="162" eb="164">
      <t>クブン</t>
    </rPh>
    <rPh sb="166" eb="168">
      <t>クブン</t>
    </rPh>
    <rPh sb="169" eb="170">
      <t>マタ</t>
    </rPh>
    <rPh sb="171" eb="173">
      <t>クブン</t>
    </rPh>
    <rPh sb="175" eb="177">
      <t>ガイトウ</t>
    </rPh>
    <rPh sb="179" eb="180">
      <t>モノ</t>
    </rPh>
    <rPh sb="184" eb="185">
      <t>ツギ</t>
    </rPh>
    <rPh sb="187" eb="188">
      <t>オヨ</t>
    </rPh>
    <rPh sb="196" eb="198">
      <t>ガイトウ</t>
    </rPh>
    <rPh sb="200" eb="201">
      <t>モノ</t>
    </rPh>
    <rPh sb="203" eb="205">
      <t>キョウドウ</t>
    </rPh>
    <rPh sb="207" eb="209">
      <t>セイカツ</t>
    </rPh>
    <rPh sb="209" eb="211">
      <t>ジュウキョ</t>
    </rPh>
    <rPh sb="211" eb="212">
      <t>ナイ</t>
    </rPh>
    <rPh sb="217" eb="219">
      <t>トウガイ</t>
    </rPh>
    <rPh sb="219" eb="222">
      <t>ジギョウショ</t>
    </rPh>
    <rPh sb="223" eb="226">
      <t>ジュウギョウシャ</t>
    </rPh>
    <rPh sb="226" eb="228">
      <t>イガイ</t>
    </rPh>
    <rPh sb="229" eb="230">
      <t>モノ</t>
    </rPh>
    <rPh sb="233" eb="235">
      <t>キョタク</t>
    </rPh>
    <rPh sb="235" eb="237">
      <t>カイゴ</t>
    </rPh>
    <rPh sb="238" eb="240">
      <t>キョタク</t>
    </rPh>
    <rPh sb="244" eb="246">
      <t>シンタイ</t>
    </rPh>
    <rPh sb="246" eb="248">
      <t>カイゴ</t>
    </rPh>
    <rPh sb="256" eb="258">
      <t>バアイ</t>
    </rPh>
    <rPh sb="259" eb="260">
      <t>カギ</t>
    </rPh>
    <rPh sb="264" eb="266">
      <t>リヨウ</t>
    </rPh>
    <rPh sb="267" eb="269">
      <t>キボウ</t>
    </rPh>
    <rPh sb="271" eb="272">
      <t>モノ</t>
    </rPh>
    <rPh sb="276" eb="278">
      <t>トウガイ</t>
    </rPh>
    <rPh sb="278" eb="281">
      <t>リヨウシャ</t>
    </rPh>
    <rPh sb="282" eb="284">
      <t>コベツ</t>
    </rPh>
    <rPh sb="284" eb="286">
      <t>シエン</t>
    </rPh>
    <rPh sb="286" eb="288">
      <t>ケイカク</t>
    </rPh>
    <rPh sb="289" eb="291">
      <t>キョタク</t>
    </rPh>
    <rPh sb="291" eb="293">
      <t>カイゴ</t>
    </rPh>
    <rPh sb="294" eb="296">
      <t>リヨウ</t>
    </rPh>
    <rPh sb="297" eb="300">
      <t>イチヅ</t>
    </rPh>
    <rPh sb="312" eb="314">
      <t>キョタク</t>
    </rPh>
    <rPh sb="314" eb="316">
      <t>カイゴ</t>
    </rPh>
    <rPh sb="317" eb="319">
      <t>リヨウ</t>
    </rPh>
    <rPh sb="324" eb="325">
      <t>シ</t>
    </rPh>
    <rPh sb="326" eb="328">
      <t>ヒツヨウ</t>
    </rPh>
    <rPh sb="329" eb="330">
      <t>ミト</t>
    </rPh>
    <phoneticPr fontId="1"/>
  </si>
  <si>
    <t>共同生活援助サービス費(Ⅰ)(特例)</t>
    <rPh sb="0" eb="2">
      <t>キョウドウ</t>
    </rPh>
    <rPh sb="2" eb="4">
      <t>セイカツ</t>
    </rPh>
    <rPh sb="4" eb="6">
      <t>エンジョ</t>
    </rPh>
    <rPh sb="10" eb="11">
      <t>ヒ</t>
    </rPh>
    <rPh sb="15" eb="17">
      <t>トクレイ</t>
    </rPh>
    <phoneticPr fontId="1"/>
  </si>
  <si>
    <t>夜間支援等体制加算(Ⅰ)(Ⅱ)</t>
    <phoneticPr fontId="1"/>
  </si>
  <si>
    <t>夜間支援等体制加算(Ⅳ)(Ⅴ)</t>
    <phoneticPr fontId="1"/>
  </si>
  <si>
    <t>1人の夜間支援従事者が支援を行うことができる利用者の数が、次の①又は②となっている
　① 複数の共同生活住居（5か所まで（サテライト型住居の数は本体住居と併せて1か所とする。）
     に限る。）における夜間支援を行う場合は20人まで
　② 1か所の共同生活住居内において夜間支援を行う場合は30人まで</t>
    <rPh sb="1" eb="2">
      <t>ニン</t>
    </rPh>
    <rPh sb="3" eb="5">
      <t>ヤカン</t>
    </rPh>
    <rPh sb="5" eb="7">
      <t>シエン</t>
    </rPh>
    <rPh sb="11" eb="13">
      <t>シエン</t>
    </rPh>
    <rPh sb="14" eb="15">
      <t>オコナ</t>
    </rPh>
    <rPh sb="22" eb="25">
      <t>リヨウシャ</t>
    </rPh>
    <rPh sb="26" eb="27">
      <t>カズ</t>
    </rPh>
    <rPh sb="29" eb="30">
      <t>ツギ</t>
    </rPh>
    <rPh sb="32" eb="33">
      <t>マタ</t>
    </rPh>
    <rPh sb="45" eb="47">
      <t>フクスウ</t>
    </rPh>
    <rPh sb="48" eb="50">
      <t>キョウドウ</t>
    </rPh>
    <rPh sb="50" eb="52">
      <t>セイカツ</t>
    </rPh>
    <rPh sb="52" eb="54">
      <t>ジュウキョ</t>
    </rPh>
    <rPh sb="57" eb="58">
      <t>ショ</t>
    </rPh>
    <rPh sb="66" eb="67">
      <t>ガタ</t>
    </rPh>
    <rPh sb="67" eb="69">
      <t>ジュウキョ</t>
    </rPh>
    <rPh sb="70" eb="71">
      <t>カズ</t>
    </rPh>
    <rPh sb="72" eb="74">
      <t>ホンタイ</t>
    </rPh>
    <rPh sb="74" eb="76">
      <t>ジュウキョ</t>
    </rPh>
    <rPh sb="77" eb="78">
      <t>アワ</t>
    </rPh>
    <rPh sb="82" eb="83">
      <t>ショ</t>
    </rPh>
    <rPh sb="95" eb="96">
      <t>カギ</t>
    </rPh>
    <rPh sb="103" eb="105">
      <t>ヤカン</t>
    </rPh>
    <rPh sb="105" eb="107">
      <t>シエン</t>
    </rPh>
    <rPh sb="108" eb="109">
      <t>オコナ</t>
    </rPh>
    <rPh sb="110" eb="112">
      <t>バアイ</t>
    </rPh>
    <rPh sb="115" eb="116">
      <t>ニン</t>
    </rPh>
    <rPh sb="124" eb="125">
      <t>ショ</t>
    </rPh>
    <rPh sb="126" eb="128">
      <t>キョウドウ</t>
    </rPh>
    <rPh sb="128" eb="130">
      <t>セイカツ</t>
    </rPh>
    <rPh sb="130" eb="132">
      <t>ジュウキョ</t>
    </rPh>
    <rPh sb="132" eb="133">
      <t>ナイ</t>
    </rPh>
    <rPh sb="137" eb="139">
      <t>ヤカン</t>
    </rPh>
    <rPh sb="139" eb="141">
      <t>シエン</t>
    </rPh>
    <rPh sb="142" eb="143">
      <t>オコナ</t>
    </rPh>
    <rPh sb="144" eb="146">
      <t>バアイ</t>
    </rPh>
    <rPh sb="149" eb="150">
      <t>ニン</t>
    </rPh>
    <phoneticPr fontId="1"/>
  </si>
  <si>
    <t>1人の夜間支援従事者が複数の夜間支援を行う場合は少なくとも一晩につき1回以上は巡回している</t>
    <rPh sb="1" eb="2">
      <t>ニン</t>
    </rPh>
    <rPh sb="3" eb="5">
      <t>ヤカン</t>
    </rPh>
    <rPh sb="5" eb="7">
      <t>シエン</t>
    </rPh>
    <rPh sb="7" eb="10">
      <t>ジュウジシャ</t>
    </rPh>
    <rPh sb="11" eb="13">
      <t>フクスウ</t>
    </rPh>
    <rPh sb="14" eb="16">
      <t>ヤカン</t>
    </rPh>
    <rPh sb="16" eb="18">
      <t>シエン</t>
    </rPh>
    <rPh sb="19" eb="20">
      <t>オコナ</t>
    </rPh>
    <rPh sb="21" eb="23">
      <t>バアイ</t>
    </rPh>
    <rPh sb="24" eb="25">
      <t>スク</t>
    </rPh>
    <rPh sb="29" eb="31">
      <t>ヒトバン</t>
    </rPh>
    <rPh sb="35" eb="36">
      <t>カイ</t>
    </rPh>
    <rPh sb="36" eb="38">
      <t>イジョウ</t>
    </rPh>
    <rPh sb="39" eb="41">
      <t>ジュンカイ</t>
    </rPh>
    <phoneticPr fontId="1"/>
  </si>
  <si>
    <t>1人の夜間支援従事者が支援を行うことができる利用者の数は30人が上限</t>
    <rPh sb="1" eb="2">
      <t>ニン</t>
    </rPh>
    <rPh sb="3" eb="5">
      <t>ヤカン</t>
    </rPh>
    <rPh sb="5" eb="7">
      <t>シエン</t>
    </rPh>
    <rPh sb="7" eb="10">
      <t>ジュウジシャ</t>
    </rPh>
    <rPh sb="11" eb="13">
      <t>シエン</t>
    </rPh>
    <rPh sb="14" eb="15">
      <t>オコナ</t>
    </rPh>
    <rPh sb="22" eb="25">
      <t>リヨウシャ</t>
    </rPh>
    <rPh sb="26" eb="27">
      <t>カズ</t>
    </rPh>
    <rPh sb="30" eb="31">
      <t>ニン</t>
    </rPh>
    <rPh sb="32" eb="34">
      <t>ジョウゲン</t>
    </rPh>
    <phoneticPr fontId="1"/>
  </si>
  <si>
    <t>実践研修修了者が、原則として週1回以上、対象者の様子を観察し、3月に1回程度の頻度で支援計画シートを見直している</t>
    <rPh sb="0" eb="2">
      <t>ジッセン</t>
    </rPh>
    <rPh sb="2" eb="4">
      <t>ケンシュウ</t>
    </rPh>
    <rPh sb="4" eb="7">
      <t>シュウリョウシャ</t>
    </rPh>
    <rPh sb="9" eb="11">
      <t>ゲンソク</t>
    </rPh>
    <rPh sb="14" eb="15">
      <t>シュウ</t>
    </rPh>
    <rPh sb="16" eb="19">
      <t>カイイジョウ</t>
    </rPh>
    <rPh sb="20" eb="23">
      <t>タイショウシャ</t>
    </rPh>
    <rPh sb="24" eb="26">
      <t>ヨウス</t>
    </rPh>
    <rPh sb="27" eb="29">
      <t>カンサツ</t>
    </rPh>
    <rPh sb="32" eb="33">
      <t>ツキ</t>
    </rPh>
    <rPh sb="35" eb="36">
      <t>カイ</t>
    </rPh>
    <rPh sb="36" eb="38">
      <t>テイド</t>
    </rPh>
    <rPh sb="39" eb="41">
      <t>ヒンド</t>
    </rPh>
    <rPh sb="42" eb="44">
      <t>シエン</t>
    </rPh>
    <rPh sb="44" eb="46">
      <t>ケイカク</t>
    </rPh>
    <rPh sb="50" eb="52">
      <t>ミナオ</t>
    </rPh>
    <phoneticPr fontId="1"/>
  </si>
  <si>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当該者へ計画相談支援を行う事業所と緊密に連携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4" eb="156">
      <t>サクセイ</t>
    </rPh>
    <rPh sb="158" eb="159">
      <t>オオム</t>
    </rPh>
    <rPh sb="161" eb="162">
      <t>ツキ</t>
    </rPh>
    <rPh sb="164" eb="165">
      <t>カイ</t>
    </rPh>
    <rPh sb="165" eb="167">
      <t>イジョウ</t>
    </rPh>
    <rPh sb="167" eb="169">
      <t>ミナオ</t>
    </rPh>
    <rPh sb="239" eb="242">
      <t>ジギョウショ</t>
    </rPh>
    <rPh sb="244" eb="247">
      <t>コウイキテキ</t>
    </rPh>
    <rPh sb="247" eb="249">
      <t>シエン</t>
    </rPh>
    <rPh sb="249" eb="251">
      <t>ジンザイ</t>
    </rPh>
    <rPh sb="252" eb="254">
      <t>ホウモン</t>
    </rPh>
    <rPh sb="260" eb="261">
      <t>トウ</t>
    </rPh>
    <rPh sb="262" eb="264">
      <t>カツヨウ</t>
    </rPh>
    <rPh sb="265" eb="266">
      <t>フク</t>
    </rPh>
    <rPh sb="270" eb="271">
      <t>ウ</t>
    </rPh>
    <rPh sb="273" eb="275">
      <t>トウガイ</t>
    </rPh>
    <rPh sb="275" eb="276">
      <t>シャ</t>
    </rPh>
    <rPh sb="278" eb="280">
      <t>シエン</t>
    </rPh>
    <rPh sb="287" eb="288">
      <t>オコナ</t>
    </rPh>
    <rPh sb="291" eb="292">
      <t>ヒ</t>
    </rPh>
    <rPh sb="292" eb="293">
      <t>オヨ</t>
    </rPh>
    <rPh sb="294" eb="296">
      <t>ズイジ</t>
    </rPh>
    <rPh sb="298" eb="300">
      <t>トウガイ</t>
    </rPh>
    <rPh sb="300" eb="303">
      <t>コウイキテキ</t>
    </rPh>
    <rPh sb="303" eb="305">
      <t>シエン</t>
    </rPh>
    <rPh sb="305" eb="307">
      <t>ジンザイ</t>
    </rPh>
    <rPh sb="310" eb="312">
      <t>トウガイ</t>
    </rPh>
    <rPh sb="312" eb="313">
      <t>シャ</t>
    </rPh>
    <rPh sb="314" eb="316">
      <t>ジョウキョウ</t>
    </rPh>
    <rPh sb="317" eb="319">
      <t>シエン</t>
    </rPh>
    <rPh sb="319" eb="321">
      <t>ナイヨウ</t>
    </rPh>
    <rPh sb="322" eb="324">
      <t>カクニン</t>
    </rPh>
    <rPh sb="324" eb="325">
      <t>オヨ</t>
    </rPh>
    <rPh sb="326" eb="328">
      <t>ジョゲン</t>
    </rPh>
    <rPh sb="337" eb="338">
      <t>ウ</t>
    </rPh>
    <rPh sb="344" eb="346">
      <t>トウガイ</t>
    </rPh>
    <rPh sb="346" eb="347">
      <t>シャ</t>
    </rPh>
    <rPh sb="348" eb="350">
      <t>ケイカク</t>
    </rPh>
    <rPh sb="350" eb="352">
      <t>ソウダン</t>
    </rPh>
    <rPh sb="352" eb="354">
      <t>シエン</t>
    </rPh>
    <rPh sb="355" eb="356">
      <t>オコナ</t>
    </rPh>
    <rPh sb="357" eb="360">
      <t>ジギョウショ</t>
    </rPh>
    <rPh sb="361" eb="363">
      <t>キンミツ</t>
    </rPh>
    <rPh sb="364" eb="366">
      <t>レンケイ</t>
    </rPh>
    <phoneticPr fontId="8"/>
  </si>
  <si>
    <t>家族等から入院に係る支援を受けることが困難な利用者が病院又は診療所への入院を要した場合に、人員基準上配置すべき従業者のうちいずれかの職種の者が、共同生活援助計画に基づき、当該病院又は診療所を訪問し、病院又は診療所との連絡調整及び被服等の準備その他の日常生活上の支援を実施</t>
    <rPh sb="0" eb="2">
      <t>カゾク</t>
    </rPh>
    <rPh sb="2" eb="3">
      <t>トウ</t>
    </rPh>
    <rPh sb="5" eb="7">
      <t>ニュウイン</t>
    </rPh>
    <rPh sb="8" eb="9">
      <t>カカ</t>
    </rPh>
    <rPh sb="10" eb="12">
      <t>シエン</t>
    </rPh>
    <rPh sb="13" eb="14">
      <t>ウ</t>
    </rPh>
    <rPh sb="19" eb="21">
      <t>コンナン</t>
    </rPh>
    <rPh sb="22" eb="25">
      <t>リヨウシャ</t>
    </rPh>
    <rPh sb="26" eb="28">
      <t>ビョウイン</t>
    </rPh>
    <rPh sb="28" eb="29">
      <t>マタ</t>
    </rPh>
    <rPh sb="30" eb="33">
      <t>シンリョウジョ</t>
    </rPh>
    <rPh sb="35" eb="37">
      <t>ニュウイン</t>
    </rPh>
    <rPh sb="38" eb="39">
      <t>ヨウ</t>
    </rPh>
    <rPh sb="41" eb="43">
      <t>バアイ</t>
    </rPh>
    <rPh sb="49" eb="50">
      <t>ジョウ</t>
    </rPh>
    <rPh sb="50" eb="52">
      <t>ハイチ</t>
    </rPh>
    <rPh sb="72" eb="74">
      <t>キョウドウ</t>
    </rPh>
    <rPh sb="74" eb="76">
      <t>セイカツ</t>
    </rPh>
    <rPh sb="76" eb="78">
      <t>エンジョ</t>
    </rPh>
    <rPh sb="81" eb="82">
      <t>モト</t>
    </rPh>
    <rPh sb="85" eb="87">
      <t>トウガイ</t>
    </rPh>
    <rPh sb="87" eb="89">
      <t>ビョウイン</t>
    </rPh>
    <rPh sb="89" eb="90">
      <t>マタ</t>
    </rPh>
    <rPh sb="91" eb="94">
      <t>シンリョウショ</t>
    </rPh>
    <rPh sb="95" eb="97">
      <t>ホウモン</t>
    </rPh>
    <rPh sb="99" eb="101">
      <t>ビョウイン</t>
    </rPh>
    <rPh sb="101" eb="102">
      <t>マタ</t>
    </rPh>
    <rPh sb="103" eb="106">
      <t>シンリョウジョ</t>
    </rPh>
    <rPh sb="108" eb="110">
      <t>レンラク</t>
    </rPh>
    <rPh sb="110" eb="112">
      <t>チョウセイ</t>
    </rPh>
    <rPh sb="112" eb="113">
      <t>オヨ</t>
    </rPh>
    <rPh sb="116" eb="117">
      <t>トウ</t>
    </rPh>
    <rPh sb="118" eb="120">
      <t>ジュンビ</t>
    </rPh>
    <rPh sb="122" eb="123">
      <t>タ</t>
    </rPh>
    <rPh sb="124" eb="126">
      <t>ニチジョウ</t>
    </rPh>
    <rPh sb="126" eb="128">
      <t>セイカツ</t>
    </rPh>
    <rPh sb="128" eb="129">
      <t>ジョウ</t>
    </rPh>
    <rPh sb="130" eb="132">
      <t>シエン</t>
    </rPh>
    <rPh sb="133" eb="135">
      <t>ジッシ</t>
    </rPh>
    <phoneticPr fontId="1"/>
  </si>
  <si>
    <t>家族等から入院に係る支援を受けることが困難な利用者が病院又は診療所への入院を要した場合に、人員基準上配置すべき従業者のうちいずれかの職種の者が、共同生活援助計画に基づき当該病院又は診療所を訪問し、病院又は診療所との連絡調整及び被服等の準備その他の日常生活上の支援を実施</t>
    <rPh sb="0" eb="2">
      <t>カゾク</t>
    </rPh>
    <rPh sb="2" eb="3">
      <t>トウ</t>
    </rPh>
    <rPh sb="5" eb="7">
      <t>ニュウイン</t>
    </rPh>
    <rPh sb="8" eb="9">
      <t>カカ</t>
    </rPh>
    <rPh sb="10" eb="12">
      <t>シエン</t>
    </rPh>
    <rPh sb="13" eb="14">
      <t>ウ</t>
    </rPh>
    <rPh sb="19" eb="21">
      <t>コンナン</t>
    </rPh>
    <rPh sb="22" eb="25">
      <t>リヨウシャ</t>
    </rPh>
    <rPh sb="26" eb="28">
      <t>ビョウイン</t>
    </rPh>
    <rPh sb="28" eb="29">
      <t>マタ</t>
    </rPh>
    <rPh sb="30" eb="33">
      <t>シンリョウジョ</t>
    </rPh>
    <rPh sb="35" eb="37">
      <t>ニュウイン</t>
    </rPh>
    <rPh sb="38" eb="39">
      <t>ヨウ</t>
    </rPh>
    <rPh sb="41" eb="43">
      <t>バアイ</t>
    </rPh>
    <rPh sb="49" eb="50">
      <t>ジョウ</t>
    </rPh>
    <rPh sb="50" eb="52">
      <t>ハイチ</t>
    </rPh>
    <rPh sb="81" eb="82">
      <t>モト</t>
    </rPh>
    <rPh sb="84" eb="86">
      <t>トウガイ</t>
    </rPh>
    <rPh sb="86" eb="88">
      <t>ビョウイン</t>
    </rPh>
    <rPh sb="88" eb="89">
      <t>マタ</t>
    </rPh>
    <rPh sb="90" eb="93">
      <t>シンリョウショ</t>
    </rPh>
    <rPh sb="94" eb="96">
      <t>ホウモン</t>
    </rPh>
    <rPh sb="98" eb="100">
      <t>ビョウイン</t>
    </rPh>
    <rPh sb="100" eb="101">
      <t>マタ</t>
    </rPh>
    <rPh sb="102" eb="105">
      <t>シンリョウジョ</t>
    </rPh>
    <rPh sb="107" eb="109">
      <t>レンラク</t>
    </rPh>
    <rPh sb="109" eb="111">
      <t>チョウセイ</t>
    </rPh>
    <rPh sb="111" eb="112">
      <t>オヨ</t>
    </rPh>
    <rPh sb="115" eb="116">
      <t>トウ</t>
    </rPh>
    <rPh sb="117" eb="119">
      <t>ジュンビ</t>
    </rPh>
    <rPh sb="121" eb="122">
      <t>タ</t>
    </rPh>
    <rPh sb="123" eb="125">
      <t>ニチジョウ</t>
    </rPh>
    <rPh sb="125" eb="127">
      <t>セイカツ</t>
    </rPh>
    <rPh sb="127" eb="128">
      <t>ジョウ</t>
    </rPh>
    <rPh sb="129" eb="131">
      <t>シエン</t>
    </rPh>
    <rPh sb="132" eb="134">
      <t>ジッシ</t>
    </rPh>
    <phoneticPr fontId="1"/>
  </si>
  <si>
    <t xml:space="preserve">
主に日中において、職場での対人関係の調整や相談・助言、金銭管理についての指導等、就労を定着させるために必要な日常生活上の支援を実施
</t>
    <rPh sb="25" eb="27">
      <t>ジョゲン</t>
    </rPh>
    <rPh sb="41" eb="43">
      <t>シュウロウ</t>
    </rPh>
    <rPh sb="44" eb="46">
      <t>テイチャク</t>
    </rPh>
    <rPh sb="52" eb="54">
      <t>ヒツヨウ</t>
    </rPh>
    <rPh sb="64" eb="66">
      <t>ジッシ</t>
    </rPh>
    <phoneticPr fontId="8"/>
  </si>
  <si>
    <t>医療連携体制加算(Ⅳ)(Ⅴ)(Ⅵ)</t>
    <rPh sb="0" eb="2">
      <t>イリョウ</t>
    </rPh>
    <rPh sb="2" eb="4">
      <t>レンケイ</t>
    </rPh>
    <rPh sb="4" eb="6">
      <t>タイセイ</t>
    </rPh>
    <rPh sb="6" eb="8">
      <t>カサン</t>
    </rPh>
    <phoneticPr fontId="8"/>
  </si>
  <si>
    <t>医療連携体制加算(Ⅰ)(Ⅱ)(Ⅲ)</t>
    <rPh sb="0" eb="2">
      <t>イリョウ</t>
    </rPh>
    <rPh sb="2" eb="4">
      <t>レンケイ</t>
    </rPh>
    <rPh sb="4" eb="6">
      <t>タイセイ</t>
    </rPh>
    <rPh sb="6" eb="8">
      <t>カサン</t>
    </rPh>
    <phoneticPr fontId="8"/>
  </si>
  <si>
    <t>当該社会福祉士、精神保健福祉士又は公認心理士等である従業者が、精神科病院に1年以上入院していた精神障害者であって、当該精神科病院を退院してから1年以内のものに対し、共同生活援助計画等を作成</t>
    <rPh sb="0" eb="2">
      <t>トウガイ</t>
    </rPh>
    <rPh sb="31" eb="33">
      <t>セイシン</t>
    </rPh>
    <rPh sb="33" eb="34">
      <t>カ</t>
    </rPh>
    <rPh sb="34" eb="36">
      <t>ビョウイン</t>
    </rPh>
    <rPh sb="38" eb="39">
      <t>ネン</t>
    </rPh>
    <rPh sb="39" eb="41">
      <t>イジョウ</t>
    </rPh>
    <rPh sb="41" eb="43">
      <t>ニュウイン</t>
    </rPh>
    <rPh sb="47" eb="49">
      <t>セイシン</t>
    </rPh>
    <rPh sb="49" eb="52">
      <t>ショウガイシャ</t>
    </rPh>
    <rPh sb="57" eb="59">
      <t>トウガイ</t>
    </rPh>
    <rPh sb="59" eb="62">
      <t>セイシンカ</t>
    </rPh>
    <rPh sb="62" eb="64">
      <t>ビョウイン</t>
    </rPh>
    <rPh sb="65" eb="67">
      <t>タイイン</t>
    </rPh>
    <rPh sb="72" eb="73">
      <t>ネン</t>
    </rPh>
    <rPh sb="73" eb="75">
      <t>イナイ</t>
    </rPh>
    <rPh sb="79" eb="80">
      <t>タイ</t>
    </rPh>
    <rPh sb="82" eb="84">
      <t>キョウドウ</t>
    </rPh>
    <rPh sb="84" eb="86">
      <t>セイカツ</t>
    </rPh>
    <rPh sb="86" eb="88">
      <t>エンジョ</t>
    </rPh>
    <rPh sb="88" eb="90">
      <t>ケイカク</t>
    </rPh>
    <rPh sb="90" eb="91">
      <t>トウ</t>
    </rPh>
    <rPh sb="92" eb="94">
      <t>サクセイ</t>
    </rPh>
    <phoneticPr fontId="1"/>
  </si>
  <si>
    <t xml:space="preserve">
指定共同生活援助事業者は、指定共同生活援助事業所ごとに、①又は②に掲げる利用者の数の区分に応じ、それぞれ①又は②に掲げる数のサービス管理責任者を置いていますか。
① 利用者の数が30以下　1以上
② 利用者の数が31以上　1に、利用者の数が30を超えて30又は
   その端数を増すごとに1を加えて得た数以上</t>
    <rPh sb="67" eb="69">
      <t>カンリ</t>
    </rPh>
    <rPh sb="69" eb="71">
      <t>セキニン</t>
    </rPh>
    <rPh sb="71" eb="72">
      <t>シャ</t>
    </rPh>
    <rPh sb="73" eb="74">
      <t>オ</t>
    </rPh>
    <phoneticPr fontId="1"/>
  </si>
  <si>
    <t xml:space="preserve">
(6)指定共同生活援助事業者は、(5)のサービスの質の評価の結果を公表するよう努めていますか。</t>
    <rPh sb="26" eb="27">
      <t>シツ</t>
    </rPh>
    <rPh sb="28" eb="30">
      <t>ヒョウカ</t>
    </rPh>
    <rPh sb="31" eb="33">
      <t>ケッカ</t>
    </rPh>
    <rPh sb="34" eb="36">
      <t>コウヒョウ</t>
    </rPh>
    <rPh sb="40" eb="41">
      <t>ツト</t>
    </rPh>
    <phoneticPr fontId="1"/>
  </si>
  <si>
    <t xml:space="preserve">
(3)指定共同生活援助事業者は、その利用者に対して、当該利用者の負担により、当該指定共同生活援助事業所の従業者以外の者による介護又は家事等(指定共同生活援助として提供される介護又は家事等を除く。)を受けさせていませんか。
　※ 以下の利用者については、令和9年3月31日までの間は適用
　　 されません。
　 ① 重度訪問介護、同行援護又は行動援護に係る支給決定を
　　　受けることができる者であって、障害支援区分に係る市
　　　町村審査会による審査及び基準等に関する命令（平成26
　　　年厚生労働省令第5号）第1条第5号に規定する区分4、同
　　　条第6号に規定する区分5又は同条第7号に規定する区分6
　　　に該当するものが、共同生活住居内において、当該指定
　　　共同生活援助事業所の従業者以外の者による居宅介護又
　　　は重度訪問介護の利用を希望する場合
   ② 障害支援区分に係る市町村
      審査会による審査及び基準等に関する命令第1条第5号に
　　　規定する区分4、同条第6号に規定する区分5又は同条第7
　　　号に規定する区分6に該当するものが、共同生活住居内
　　　において、当該指定共同生活援助事業所の従業者以外の
　　　者による居宅介護（身体介護に係るものに限る）の利用
　　　を希望し、次のいずれにも該当する場合
　　・当該利用者の個別支援計画に居宅介護の利用が位置付け
　　　られている
　　・当該利用者が居宅介護を利用することについて、市町村
　　　が必要と認めている</t>
    <rPh sb="27" eb="29">
      <t>トウガイ</t>
    </rPh>
    <rPh sb="63" eb="65">
      <t>カイゴ</t>
    </rPh>
    <rPh sb="65" eb="66">
      <t>マタ</t>
    </rPh>
    <rPh sb="71" eb="73">
      <t>シテイ</t>
    </rPh>
    <rPh sb="73" eb="75">
      <t>キョウドウ</t>
    </rPh>
    <rPh sb="75" eb="77">
      <t>セイカツ</t>
    </rPh>
    <rPh sb="77" eb="79">
      <t>エンジョ</t>
    </rPh>
    <rPh sb="82" eb="84">
      <t>テイキョウ</t>
    </rPh>
    <rPh sb="87" eb="89">
      <t>カイゴ</t>
    </rPh>
    <rPh sb="89" eb="90">
      <t>マタ</t>
    </rPh>
    <rPh sb="91" eb="93">
      <t>カジ</t>
    </rPh>
    <rPh sb="93" eb="94">
      <t>トウ</t>
    </rPh>
    <rPh sb="95" eb="96">
      <t>ノゾ</t>
    </rPh>
    <rPh sb="115" eb="117">
      <t>イカ</t>
    </rPh>
    <rPh sb="118" eb="121">
      <t>リヨウシャ</t>
    </rPh>
    <rPh sb="235" eb="237">
      <t>メイレイ</t>
    </rPh>
    <rPh sb="425" eb="427">
      <t>メイレイ</t>
    </rPh>
    <rPh sb="536" eb="538">
      <t>シンタイ</t>
    </rPh>
    <rPh sb="538" eb="540">
      <t>カイゴ</t>
    </rPh>
    <rPh sb="541" eb="542">
      <t>カカ</t>
    </rPh>
    <rPh sb="546" eb="547">
      <t>カギ</t>
    </rPh>
    <rPh sb="550" eb="552">
      <t>リヨウ</t>
    </rPh>
    <rPh sb="557" eb="559">
      <t>キボウ</t>
    </rPh>
    <rPh sb="561" eb="562">
      <t>ツギ</t>
    </rPh>
    <rPh sb="568" eb="570">
      <t>ガイトウ</t>
    </rPh>
    <rPh sb="572" eb="574">
      <t>バアイ</t>
    </rPh>
    <rPh sb="578" eb="580">
      <t>トウガイ</t>
    </rPh>
    <rPh sb="580" eb="583">
      <t>リヨウシャ</t>
    </rPh>
    <rPh sb="584" eb="586">
      <t>コベツ</t>
    </rPh>
    <rPh sb="586" eb="588">
      <t>シエン</t>
    </rPh>
    <rPh sb="588" eb="590">
      <t>ケイカク</t>
    </rPh>
    <rPh sb="591" eb="593">
      <t>キョタク</t>
    </rPh>
    <rPh sb="593" eb="595">
      <t>カイゴ</t>
    </rPh>
    <rPh sb="596" eb="598">
      <t>リヨウ</t>
    </rPh>
    <rPh sb="599" eb="602">
      <t>イチヅ</t>
    </rPh>
    <rPh sb="616" eb="618">
      <t>トウガイ</t>
    </rPh>
    <rPh sb="618" eb="621">
      <t>リヨウシャ</t>
    </rPh>
    <rPh sb="622" eb="624">
      <t>キョタク</t>
    </rPh>
    <rPh sb="624" eb="626">
      <t>カイゴ</t>
    </rPh>
    <rPh sb="627" eb="629">
      <t>リヨウ</t>
    </rPh>
    <rPh sb="638" eb="641">
      <t>シチョウソン</t>
    </rPh>
    <rPh sb="646" eb="648">
      <t>ヒツヨウ</t>
    </rPh>
    <rPh sb="649" eb="650">
      <t>ミト</t>
    </rPh>
    <phoneticPr fontId="1"/>
  </si>
  <si>
    <t>自立生活支援加算を算定していない</t>
    <rPh sb="0" eb="2">
      <t>ジリツ</t>
    </rPh>
    <rPh sb="2" eb="4">
      <t>セイカツ</t>
    </rPh>
    <rPh sb="4" eb="6">
      <t>シエン</t>
    </rPh>
    <rPh sb="6" eb="8">
      <t>カサン</t>
    </rPh>
    <rPh sb="9" eb="11">
      <t>サンテイ</t>
    </rPh>
    <phoneticPr fontId="1"/>
  </si>
  <si>
    <t>入院又は入所している者が体験的な入居中に入院した場合は、入院時支援特別加算及び長期入院時支援特別加算を算定していない</t>
    <rPh sb="0" eb="2">
      <t>ニュウイン</t>
    </rPh>
    <rPh sb="2" eb="3">
      <t>マタ</t>
    </rPh>
    <rPh sb="4" eb="6">
      <t>ニュウショ</t>
    </rPh>
    <rPh sb="10" eb="11">
      <t>モノ</t>
    </rPh>
    <rPh sb="12" eb="15">
      <t>タイケンテキ</t>
    </rPh>
    <rPh sb="16" eb="19">
      <t>ニュウキョチュウ</t>
    </rPh>
    <rPh sb="20" eb="22">
      <t>ニュウイン</t>
    </rPh>
    <rPh sb="24" eb="26">
      <t>バアイ</t>
    </rPh>
    <rPh sb="28" eb="30">
      <t>ニュウイン</t>
    </rPh>
    <rPh sb="30" eb="31">
      <t>ジ</t>
    </rPh>
    <rPh sb="31" eb="33">
      <t>シエン</t>
    </rPh>
    <rPh sb="33" eb="35">
      <t>トクベツ</t>
    </rPh>
    <rPh sb="35" eb="37">
      <t>カサン</t>
    </rPh>
    <rPh sb="37" eb="38">
      <t>オヨ</t>
    </rPh>
    <rPh sb="39" eb="41">
      <t>チョウキ</t>
    </rPh>
    <rPh sb="41" eb="43">
      <t>ニュウイン</t>
    </rPh>
    <rPh sb="43" eb="44">
      <t>ジ</t>
    </rPh>
    <rPh sb="44" eb="46">
      <t>シエン</t>
    </rPh>
    <rPh sb="46" eb="48">
      <t>トクベツ</t>
    </rPh>
    <rPh sb="48" eb="50">
      <t>カサン</t>
    </rPh>
    <rPh sb="51" eb="53">
      <t>サンテイ</t>
    </rPh>
    <phoneticPr fontId="1"/>
  </si>
  <si>
    <t>世話人又は生活支援員として常勤で配置されている従業者のうち、社会福祉士、介護福祉士、精神保健福祉士又は公認心理師の割合が35％以上
 ※「常勤で配置されている従業者」とは、正規又は非正規雇用に係わらず、各事業所において定め
　　られる常勤の従業者が勤務すべき時間数に達している従業者をいいます。</t>
    <rPh sb="0" eb="2">
      <t>セワ</t>
    </rPh>
    <rPh sb="2" eb="3">
      <t>ニン</t>
    </rPh>
    <rPh sb="49" eb="50">
      <t>マタ</t>
    </rPh>
    <rPh sb="51" eb="53">
      <t>コウニン</t>
    </rPh>
    <rPh sb="53" eb="55">
      <t>シンリ</t>
    </rPh>
    <rPh sb="55" eb="56">
      <t>シ</t>
    </rPh>
    <phoneticPr fontId="8"/>
  </si>
  <si>
    <t>世話人又は生活支援員として常勤で配置されている従業者のうち、社会福祉士、介護福祉士、精神保健福祉士又は公認心理師の割合が25％以上
 ※「常勤で配置されている従業者」とは、正規又は非正規雇用に係わらず、各事業所において定め
　　られる常勤の従業者が勤務すべき時間数に達している従業者をいいます。</t>
    <rPh sb="0" eb="2">
      <t>セワ</t>
    </rPh>
    <rPh sb="2" eb="3">
      <t>ニン</t>
    </rPh>
    <rPh sb="3" eb="4">
      <t>マタ</t>
    </rPh>
    <rPh sb="5" eb="7">
      <t>セイカツ</t>
    </rPh>
    <rPh sb="7" eb="9">
      <t>シエン</t>
    </rPh>
    <rPh sb="9" eb="10">
      <t>イン</t>
    </rPh>
    <rPh sb="55" eb="56">
      <t>シ</t>
    </rPh>
    <phoneticPr fontId="8"/>
  </si>
  <si>
    <t>夜勤又は宿直を行う夜間支援事業者を、当該夜間支援従事者が夜間に支援を行う利用者が居住する共同生活住居(サテライト型住居を除く。)に配置</t>
    <rPh sb="2" eb="3">
      <t>マタ</t>
    </rPh>
    <rPh sb="4" eb="6">
      <t>シュクチョク</t>
    </rPh>
    <rPh sb="18" eb="20">
      <t>トウガイ</t>
    </rPh>
    <rPh sb="20" eb="22">
      <t>ヤカン</t>
    </rPh>
    <rPh sb="22" eb="24">
      <t>シエン</t>
    </rPh>
    <rPh sb="24" eb="27">
      <t>ジュウジシャ</t>
    </rPh>
    <rPh sb="28" eb="30">
      <t>ヤカン</t>
    </rPh>
    <rPh sb="31" eb="33">
      <t>シエン</t>
    </rPh>
    <rPh sb="34" eb="35">
      <t>オコナ</t>
    </rPh>
    <rPh sb="36" eb="39">
      <t>リヨウシャ</t>
    </rPh>
    <rPh sb="40" eb="42">
      <t>キョジュウ</t>
    </rPh>
    <rPh sb="44" eb="46">
      <t>キョウドウ</t>
    </rPh>
    <rPh sb="46" eb="48">
      <t>セイカツ</t>
    </rPh>
    <rPh sb="48" eb="50">
      <t>ジュウキョ</t>
    </rPh>
    <rPh sb="56" eb="57">
      <t>ガタ</t>
    </rPh>
    <rPh sb="57" eb="59">
      <t>ジュウキョ</t>
    </rPh>
    <rPh sb="60" eb="61">
      <t>ノゾ</t>
    </rPh>
    <rPh sb="65" eb="67">
      <t>ハイチ</t>
    </rPh>
    <phoneticPr fontId="1"/>
  </si>
  <si>
    <t>夜間支援を行う共同生活住居の利用者の就寝前から翌朝の起床後までの間、夜勤又は宿直を行う専従の夜間支援従事者を配置</t>
    <rPh sb="0" eb="2">
      <t>ヤカン</t>
    </rPh>
    <rPh sb="2" eb="4">
      <t>シエン</t>
    </rPh>
    <rPh sb="5" eb="6">
      <t>オコナ</t>
    </rPh>
    <rPh sb="7" eb="9">
      <t>キョウドウ</t>
    </rPh>
    <rPh sb="9" eb="11">
      <t>セイカツ</t>
    </rPh>
    <rPh sb="11" eb="13">
      <t>ジュウキョ</t>
    </rPh>
    <rPh sb="14" eb="16">
      <t>リヨウ</t>
    </rPh>
    <rPh sb="16" eb="17">
      <t>シャ</t>
    </rPh>
    <rPh sb="18" eb="20">
      <t>シュウシン</t>
    </rPh>
    <rPh sb="20" eb="21">
      <t>マエ</t>
    </rPh>
    <rPh sb="23" eb="25">
      <t>ヨクアサ</t>
    </rPh>
    <rPh sb="26" eb="28">
      <t>キショウ</t>
    </rPh>
    <rPh sb="28" eb="29">
      <t>ゴ</t>
    </rPh>
    <rPh sb="32" eb="33">
      <t>アイダ</t>
    </rPh>
    <rPh sb="34" eb="36">
      <t>ヤキン</t>
    </rPh>
    <rPh sb="36" eb="37">
      <t>マタ</t>
    </rPh>
    <rPh sb="38" eb="40">
      <t>シュクチョク</t>
    </rPh>
    <rPh sb="41" eb="42">
      <t>オコナ</t>
    </rPh>
    <rPh sb="43" eb="45">
      <t>センジュウ</t>
    </rPh>
    <rPh sb="46" eb="48">
      <t>ヤカン</t>
    </rPh>
    <rPh sb="48" eb="50">
      <t>シエン</t>
    </rPh>
    <rPh sb="50" eb="53">
      <t>ジュウジシャ</t>
    </rPh>
    <rPh sb="54" eb="56">
      <t>ハイチ</t>
    </rPh>
    <phoneticPr fontId="1"/>
  </si>
  <si>
    <t>夜間支援を行う共同生活住居の利用者の就寝前から翌朝の起床後までの間、夜勤を行う専従の夜間支援従事者を配置</t>
    <rPh sb="0" eb="2">
      <t>ヤカン</t>
    </rPh>
    <rPh sb="2" eb="4">
      <t>シエン</t>
    </rPh>
    <rPh sb="5" eb="6">
      <t>オコナ</t>
    </rPh>
    <rPh sb="7" eb="9">
      <t>キョウドウ</t>
    </rPh>
    <rPh sb="9" eb="11">
      <t>セイカツ</t>
    </rPh>
    <rPh sb="11" eb="13">
      <t>ジュウキョ</t>
    </rPh>
    <rPh sb="14" eb="16">
      <t>リヨウ</t>
    </rPh>
    <rPh sb="16" eb="17">
      <t>シャ</t>
    </rPh>
    <rPh sb="18" eb="20">
      <t>シュウシン</t>
    </rPh>
    <rPh sb="20" eb="21">
      <t>マエ</t>
    </rPh>
    <rPh sb="23" eb="25">
      <t>ヨクアサ</t>
    </rPh>
    <rPh sb="26" eb="28">
      <t>キショウ</t>
    </rPh>
    <rPh sb="28" eb="29">
      <t>ゴ</t>
    </rPh>
    <rPh sb="32" eb="33">
      <t>アイダ</t>
    </rPh>
    <rPh sb="34" eb="36">
      <t>ヤキン</t>
    </rPh>
    <rPh sb="37" eb="38">
      <t>オコナ</t>
    </rPh>
    <rPh sb="39" eb="41">
      <t>センジュウ</t>
    </rPh>
    <rPh sb="42" eb="44">
      <t>ヤカン</t>
    </rPh>
    <rPh sb="44" eb="46">
      <t>シエン</t>
    </rPh>
    <rPh sb="46" eb="49">
      <t>ジュウジシャ</t>
    </rPh>
    <rPh sb="50" eb="52">
      <t>ハイチ</t>
    </rPh>
    <phoneticPr fontId="1"/>
  </si>
  <si>
    <t>夜間支援を行う共同生活住居の利用者の就寝前から翌朝の起床後までの間、宿直を行う専従の夜間支援従事者を配置</t>
    <rPh sb="0" eb="2">
      <t>ヤカン</t>
    </rPh>
    <rPh sb="2" eb="4">
      <t>シエン</t>
    </rPh>
    <rPh sb="5" eb="6">
      <t>オコナ</t>
    </rPh>
    <rPh sb="7" eb="9">
      <t>キョウドウ</t>
    </rPh>
    <rPh sb="9" eb="11">
      <t>セイカツ</t>
    </rPh>
    <rPh sb="11" eb="13">
      <t>ジュウキョ</t>
    </rPh>
    <rPh sb="14" eb="16">
      <t>リヨウ</t>
    </rPh>
    <rPh sb="16" eb="17">
      <t>シャ</t>
    </rPh>
    <rPh sb="18" eb="20">
      <t>シュウシン</t>
    </rPh>
    <rPh sb="20" eb="21">
      <t>マエ</t>
    </rPh>
    <rPh sb="23" eb="25">
      <t>ヨクアサ</t>
    </rPh>
    <rPh sb="26" eb="28">
      <t>キショウ</t>
    </rPh>
    <rPh sb="28" eb="29">
      <t>ゴ</t>
    </rPh>
    <rPh sb="32" eb="33">
      <t>アイダ</t>
    </rPh>
    <rPh sb="34" eb="36">
      <t>シュクチョク</t>
    </rPh>
    <rPh sb="37" eb="38">
      <t>オコナ</t>
    </rPh>
    <rPh sb="39" eb="41">
      <t>センジュウ</t>
    </rPh>
    <rPh sb="42" eb="44">
      <t>ヤカン</t>
    </rPh>
    <rPh sb="44" eb="46">
      <t>シエン</t>
    </rPh>
    <rPh sb="46" eb="49">
      <t>ジュウジシャ</t>
    </rPh>
    <rPh sb="50" eb="52">
      <t>ハイチ</t>
    </rPh>
    <phoneticPr fontId="1"/>
  </si>
  <si>
    <t>指定基準に定める人員配置に加え、看護職員を常勤換算方法で1以上配置</t>
    <rPh sb="0" eb="2">
      <t>シテイ</t>
    </rPh>
    <rPh sb="2" eb="4">
      <t>キジュン</t>
    </rPh>
    <rPh sb="5" eb="6">
      <t>サダ</t>
    </rPh>
    <rPh sb="8" eb="10">
      <t>ジンイン</t>
    </rPh>
    <rPh sb="10" eb="12">
      <t>ハイチ</t>
    </rPh>
    <rPh sb="13" eb="14">
      <t>クワ</t>
    </rPh>
    <rPh sb="16" eb="18">
      <t>カンゴ</t>
    </rPh>
    <rPh sb="18" eb="20">
      <t>ショクイン</t>
    </rPh>
    <rPh sb="21" eb="23">
      <t>ジョウキン</t>
    </rPh>
    <rPh sb="23" eb="25">
      <t>カンサン</t>
    </rPh>
    <rPh sb="25" eb="27">
      <t>ホウホウ</t>
    </rPh>
    <rPh sb="29" eb="31">
      <t>イジョウ</t>
    </rPh>
    <rPh sb="31" eb="33">
      <t>ハイチ</t>
    </rPh>
    <phoneticPr fontId="8"/>
  </si>
  <si>
    <t>人員基準上配置すべき生活支援員又は世話人に加え、日中支援従事者を配置</t>
    <rPh sb="4" eb="5">
      <t>ジョウ</t>
    </rPh>
    <rPh sb="5" eb="7">
      <t>ハイチ</t>
    </rPh>
    <rPh sb="10" eb="12">
      <t>セイカツ</t>
    </rPh>
    <rPh sb="12" eb="14">
      <t>シエン</t>
    </rPh>
    <rPh sb="14" eb="15">
      <t>イン</t>
    </rPh>
    <rPh sb="15" eb="16">
      <t>マタ</t>
    </rPh>
    <rPh sb="17" eb="19">
      <t>セワ</t>
    </rPh>
    <rPh sb="19" eb="20">
      <t>ニン</t>
    </rPh>
    <rPh sb="24" eb="26">
      <t>ニッチュウ</t>
    </rPh>
    <rPh sb="26" eb="28">
      <t>シエン</t>
    </rPh>
    <rPh sb="28" eb="31">
      <t>ジュウジシャ</t>
    </rPh>
    <rPh sb="32" eb="34">
      <t>ハイチ</t>
    </rPh>
    <phoneticPr fontId="1"/>
  </si>
  <si>
    <t>人員基準上配置すべき生活支援員又は世話人に加え、日中支援従事者を配置</t>
    <rPh sb="4" eb="5">
      <t>ジョウ</t>
    </rPh>
    <rPh sb="5" eb="7">
      <t>ハイチ</t>
    </rPh>
    <rPh sb="24" eb="26">
      <t>ニッチュウ</t>
    </rPh>
    <rPh sb="26" eb="28">
      <t>シエン</t>
    </rPh>
    <rPh sb="28" eb="31">
      <t>ジュウジシャ</t>
    </rPh>
    <phoneticPr fontId="1"/>
  </si>
  <si>
    <t>日中活動サービス等を利用することとなっている日に心身の状況等により当該サービスを利用できないとき又は就労している利用者が出勤予定日に出勤できないときに、サービス等利用計画又は個別支援計画に位置付けた上で、日中に介護等の支援を実施
　※ 日中活動サービス等とは、日中活動サービス、地域活動支援センター、通所介護、通所リハ、
　　 精神科ショート・ケア、精神科デイ・ケア、精神科デイ・ナイト・ケア等を言います。</t>
    <rPh sb="0" eb="2">
      <t>ニッチュウ</t>
    </rPh>
    <rPh sb="2" eb="4">
      <t>カツドウ</t>
    </rPh>
    <rPh sb="8" eb="9">
      <t>トウ</t>
    </rPh>
    <rPh sb="10" eb="12">
      <t>リヨウ</t>
    </rPh>
    <rPh sb="22" eb="23">
      <t>ヒ</t>
    </rPh>
    <rPh sb="24" eb="26">
      <t>シンシン</t>
    </rPh>
    <rPh sb="27" eb="29">
      <t>ジョウキョウ</t>
    </rPh>
    <rPh sb="29" eb="30">
      <t>トウ</t>
    </rPh>
    <rPh sb="33" eb="35">
      <t>トウガイ</t>
    </rPh>
    <rPh sb="40" eb="42">
      <t>リヨウ</t>
    </rPh>
    <rPh sb="48" eb="49">
      <t>マタ</t>
    </rPh>
    <rPh sb="50" eb="52">
      <t>シュウロウ</t>
    </rPh>
    <rPh sb="56" eb="59">
      <t>リヨウシャ</t>
    </rPh>
    <rPh sb="60" eb="62">
      <t>シュッキン</t>
    </rPh>
    <rPh sb="62" eb="64">
      <t>ヨテイ</t>
    </rPh>
    <rPh sb="64" eb="65">
      <t>ビ</t>
    </rPh>
    <rPh sb="66" eb="68">
      <t>シュッキン</t>
    </rPh>
    <rPh sb="80" eb="81">
      <t>トウ</t>
    </rPh>
    <rPh sb="81" eb="83">
      <t>リヨウ</t>
    </rPh>
    <rPh sb="83" eb="85">
      <t>ケイカク</t>
    </rPh>
    <rPh sb="85" eb="86">
      <t>マタ</t>
    </rPh>
    <rPh sb="102" eb="104">
      <t>ニッチュウ</t>
    </rPh>
    <rPh sb="105" eb="107">
      <t>カイゴ</t>
    </rPh>
    <rPh sb="107" eb="108">
      <t>トウ</t>
    </rPh>
    <rPh sb="109" eb="111">
      <t>シエン</t>
    </rPh>
    <rPh sb="112" eb="114">
      <t>ジッシ</t>
    </rPh>
    <rPh sb="118" eb="120">
      <t>ニッチュウ</t>
    </rPh>
    <rPh sb="120" eb="122">
      <t>カツドウ</t>
    </rPh>
    <rPh sb="126" eb="127">
      <t>トウ</t>
    </rPh>
    <rPh sb="130" eb="132">
      <t>ニッチュウ</t>
    </rPh>
    <rPh sb="132" eb="134">
      <t>カツドウ</t>
    </rPh>
    <rPh sb="164" eb="167">
      <t>セイシンカ</t>
    </rPh>
    <rPh sb="196" eb="197">
      <t>トウ</t>
    </rPh>
    <rPh sb="198" eb="199">
      <t>イ</t>
    </rPh>
    <phoneticPr fontId="1"/>
  </si>
  <si>
    <t>居宅における単身等での生活を本人が希望し、かつ、居宅における単身等での生活が可能であると見込まれる者(利用期間が1月を超えると見込まれる者に限る。)で、以下の①から④までに該当しない者の退去に向けてサービス提供
　① 当該共同生活住居において、引き続き生活支援を受け続けることを希望する者
　② 事業所等の事情により退去を求める者
　③ 単身等での生活の希望や意思の表明が十分に確認できていない状況の者
　④ 他の共同生活援助事業所や社会福祉施設等への入所等を希望する者</t>
    <rPh sb="14" eb="16">
      <t>ホンニン</t>
    </rPh>
    <rPh sb="49" eb="50">
      <t>モノ</t>
    </rPh>
    <rPh sb="70" eb="71">
      <t>カギ</t>
    </rPh>
    <rPh sb="76" eb="78">
      <t>イカ</t>
    </rPh>
    <rPh sb="86" eb="88">
      <t>ガイトウ</t>
    </rPh>
    <rPh sb="91" eb="92">
      <t>モノ</t>
    </rPh>
    <rPh sb="93" eb="95">
      <t>タイキョ</t>
    </rPh>
    <rPh sb="96" eb="97">
      <t>ム</t>
    </rPh>
    <rPh sb="103" eb="105">
      <t>テイキョウ</t>
    </rPh>
    <rPh sb="109" eb="111">
      <t>トウガイ</t>
    </rPh>
    <rPh sb="111" eb="113">
      <t>キョウドウ</t>
    </rPh>
    <rPh sb="113" eb="115">
      <t>セイカツ</t>
    </rPh>
    <rPh sb="115" eb="117">
      <t>ジュウキョ</t>
    </rPh>
    <rPh sb="122" eb="123">
      <t>ヒ</t>
    </rPh>
    <rPh sb="124" eb="125">
      <t>ツヅ</t>
    </rPh>
    <rPh sb="126" eb="128">
      <t>セイカツ</t>
    </rPh>
    <rPh sb="128" eb="130">
      <t>シエン</t>
    </rPh>
    <rPh sb="131" eb="132">
      <t>ウ</t>
    </rPh>
    <rPh sb="133" eb="134">
      <t>ツヅ</t>
    </rPh>
    <rPh sb="139" eb="141">
      <t>キボウ</t>
    </rPh>
    <rPh sb="143" eb="144">
      <t>モノ</t>
    </rPh>
    <rPh sb="148" eb="150">
      <t>ジギョウ</t>
    </rPh>
    <rPh sb="150" eb="151">
      <t>ショ</t>
    </rPh>
    <rPh sb="151" eb="152">
      <t>トウ</t>
    </rPh>
    <rPh sb="153" eb="155">
      <t>ジジョウ</t>
    </rPh>
    <rPh sb="158" eb="160">
      <t>タイキョ</t>
    </rPh>
    <rPh sb="161" eb="162">
      <t>モト</t>
    </rPh>
    <rPh sb="164" eb="165">
      <t>モノ</t>
    </rPh>
    <rPh sb="169" eb="171">
      <t>タンシン</t>
    </rPh>
    <rPh sb="171" eb="172">
      <t>トウ</t>
    </rPh>
    <rPh sb="174" eb="176">
      <t>セイカツ</t>
    </rPh>
    <rPh sb="177" eb="179">
      <t>キボウ</t>
    </rPh>
    <rPh sb="180" eb="182">
      <t>イシ</t>
    </rPh>
    <rPh sb="183" eb="185">
      <t>ヒョウメイ</t>
    </rPh>
    <rPh sb="186" eb="188">
      <t>ジュウブン</t>
    </rPh>
    <rPh sb="189" eb="191">
      <t>カクニン</t>
    </rPh>
    <rPh sb="197" eb="199">
      <t>ジョウキョウ</t>
    </rPh>
    <rPh sb="200" eb="201">
      <t>モノ</t>
    </rPh>
    <rPh sb="205" eb="206">
      <t>ホカ</t>
    </rPh>
    <rPh sb="207" eb="209">
      <t>キョウドウ</t>
    </rPh>
    <rPh sb="209" eb="211">
      <t>セイカツ</t>
    </rPh>
    <rPh sb="211" eb="213">
      <t>エンジョ</t>
    </rPh>
    <rPh sb="213" eb="216">
      <t>ジギョウショ</t>
    </rPh>
    <rPh sb="217" eb="219">
      <t>シャカイ</t>
    </rPh>
    <rPh sb="219" eb="221">
      <t>フクシ</t>
    </rPh>
    <rPh sb="221" eb="223">
      <t>シセツ</t>
    </rPh>
    <rPh sb="223" eb="224">
      <t>トウ</t>
    </rPh>
    <rPh sb="226" eb="228">
      <t>ニュウショ</t>
    </rPh>
    <rPh sb="228" eb="229">
      <t>トウ</t>
    </rPh>
    <rPh sb="230" eb="232">
      <t>キボウ</t>
    </rPh>
    <rPh sb="234" eb="235">
      <t>モノ</t>
    </rPh>
    <phoneticPr fontId="1"/>
  </si>
  <si>
    <t>以下の内容を含む支援が提供されている
① 住居の確保に係る支援
② 生活環境の変化に伴い必要となる情報の提供及び助言（ゴミ捨てに係ること、家電の使い方、買
　 い物場所の確認等を本人とともに実施）
③ 生活環境の変化に伴い必要となる指定障害福祉サービス事業者等や医療機関等との連絡調整（サ
   ービス担当者会議等への出席や、事業所等への同行支援等を含む。）</t>
    <rPh sb="0" eb="2">
      <t>イカ</t>
    </rPh>
    <rPh sb="3" eb="5">
      <t>ナイヨウ</t>
    </rPh>
    <rPh sb="6" eb="7">
      <t>フク</t>
    </rPh>
    <rPh sb="8" eb="10">
      <t>シエン</t>
    </rPh>
    <rPh sb="11" eb="13">
      <t>テイキョウ</t>
    </rPh>
    <rPh sb="21" eb="23">
      <t>ジュウキョ</t>
    </rPh>
    <rPh sb="24" eb="26">
      <t>カクホ</t>
    </rPh>
    <rPh sb="27" eb="28">
      <t>カカ</t>
    </rPh>
    <rPh sb="29" eb="31">
      <t>シエン</t>
    </rPh>
    <rPh sb="34" eb="36">
      <t>セイカツ</t>
    </rPh>
    <rPh sb="36" eb="38">
      <t>カンキョウ</t>
    </rPh>
    <rPh sb="39" eb="41">
      <t>ヘンカ</t>
    </rPh>
    <rPh sb="42" eb="43">
      <t>トモナ</t>
    </rPh>
    <rPh sb="44" eb="46">
      <t>ヒツヨウ</t>
    </rPh>
    <rPh sb="49" eb="51">
      <t>ジョウホウ</t>
    </rPh>
    <rPh sb="52" eb="54">
      <t>テイキョウ</t>
    </rPh>
    <rPh sb="54" eb="55">
      <t>オヨ</t>
    </rPh>
    <rPh sb="56" eb="58">
      <t>ジョゲン</t>
    </rPh>
    <rPh sb="101" eb="103">
      <t>セイカツ</t>
    </rPh>
    <rPh sb="103" eb="105">
      <t>カンキョウ</t>
    </rPh>
    <rPh sb="106" eb="108">
      <t>ヘンカ</t>
    </rPh>
    <rPh sb="109" eb="110">
      <t>トモナ</t>
    </rPh>
    <rPh sb="111" eb="113">
      <t>ヒツヨウ</t>
    </rPh>
    <rPh sb="116" eb="118">
      <t>シテイ</t>
    </rPh>
    <rPh sb="118" eb="120">
      <t>ショウガイ</t>
    </rPh>
    <rPh sb="120" eb="122">
      <t>フクシ</t>
    </rPh>
    <rPh sb="126" eb="129">
      <t>ジギョウシャ</t>
    </rPh>
    <rPh sb="129" eb="130">
      <t>トウ</t>
    </rPh>
    <rPh sb="131" eb="133">
      <t>イリョウ</t>
    </rPh>
    <rPh sb="133" eb="135">
      <t>キカン</t>
    </rPh>
    <rPh sb="135" eb="136">
      <t>トウ</t>
    </rPh>
    <rPh sb="138" eb="140">
      <t>レンラク</t>
    </rPh>
    <rPh sb="140" eb="142">
      <t>チョウセイ</t>
    </rPh>
    <phoneticPr fontId="1"/>
  </si>
  <si>
    <t>以下の内容を含む支援が提供されている
① 住居の確保に係る支援
② 生活環境の変化に伴い必要となる情報の提供及び助言（ゴミ捨てに係ること、家電の使い方、買
　 い物場所の確認等を本人とともに実施）
③ 生活環境の変化に伴い必要となる指定障害福祉サービス事業者等や医療機関等との連絡調整（サ
   ービス担当者会議等への出席や、事業所等への同行支援等を含む。）
④ 協議会等への出席、居住支援法人や居住支援協議会等との連絡調整その他の関係機関との連携</t>
    <rPh sb="202" eb="204">
      <t>キョウギ</t>
    </rPh>
    <rPh sb="204" eb="205">
      <t>カイ</t>
    </rPh>
    <rPh sb="205" eb="206">
      <t>トウ</t>
    </rPh>
    <phoneticPr fontId="1"/>
  </si>
  <si>
    <t>1月の入院期間(入院の初日及び最終日を除く。)の日数の合計が3日以上7日未満の場合は、少なくとも1回以上病院又は診療所へ訪問</t>
    <rPh sb="1" eb="2">
      <t>ツキ</t>
    </rPh>
    <rPh sb="3" eb="5">
      <t>ニュウイン</t>
    </rPh>
    <rPh sb="5" eb="7">
      <t>キカン</t>
    </rPh>
    <rPh sb="8" eb="10">
      <t>ニュウイン</t>
    </rPh>
    <rPh sb="11" eb="13">
      <t>ショニチ</t>
    </rPh>
    <rPh sb="13" eb="14">
      <t>オヨ</t>
    </rPh>
    <rPh sb="15" eb="18">
      <t>サイシュウビ</t>
    </rPh>
    <rPh sb="19" eb="20">
      <t>ノゾ</t>
    </rPh>
    <rPh sb="24" eb="26">
      <t>ニッスウ</t>
    </rPh>
    <rPh sb="27" eb="29">
      <t>ゴウケイ</t>
    </rPh>
    <rPh sb="31" eb="32">
      <t>ヒ</t>
    </rPh>
    <rPh sb="32" eb="34">
      <t>イジョウ</t>
    </rPh>
    <rPh sb="35" eb="36">
      <t>ヒ</t>
    </rPh>
    <rPh sb="36" eb="38">
      <t>ミマン</t>
    </rPh>
    <rPh sb="39" eb="41">
      <t>バアイ</t>
    </rPh>
    <rPh sb="43" eb="44">
      <t>スク</t>
    </rPh>
    <rPh sb="49" eb="50">
      <t>カイ</t>
    </rPh>
    <rPh sb="50" eb="52">
      <t>イジョウ</t>
    </rPh>
    <rPh sb="52" eb="54">
      <t>ビョウイン</t>
    </rPh>
    <rPh sb="54" eb="55">
      <t>マタ</t>
    </rPh>
    <rPh sb="56" eb="59">
      <t>シンリョウショ</t>
    </rPh>
    <rPh sb="60" eb="62">
      <t>ホウモン</t>
    </rPh>
    <phoneticPr fontId="1"/>
  </si>
  <si>
    <t>1月の入院期間(入院の初日及び最終日を除く。)の日数の合計が7日以上の場合は、少なくとも2回以上病院又は診療所へ訪問</t>
    <rPh sb="32" eb="34">
      <t>イジョウ</t>
    </rPh>
    <phoneticPr fontId="1"/>
  </si>
  <si>
    <t>長期入院時支援特別加算と同一日に算定していない</t>
    <rPh sb="0" eb="2">
      <t>チョウキ</t>
    </rPh>
    <rPh sb="2" eb="4">
      <t>ニュウイン</t>
    </rPh>
    <rPh sb="4" eb="5">
      <t>ジ</t>
    </rPh>
    <rPh sb="5" eb="7">
      <t>シエン</t>
    </rPh>
    <rPh sb="7" eb="9">
      <t>トクベツ</t>
    </rPh>
    <rPh sb="9" eb="11">
      <t>カサン</t>
    </rPh>
    <rPh sb="12" eb="14">
      <t>ドウイツ</t>
    </rPh>
    <rPh sb="14" eb="15">
      <t>ニチ</t>
    </rPh>
    <rPh sb="16" eb="18">
      <t>サンテイ</t>
    </rPh>
    <phoneticPr fontId="1"/>
  </si>
  <si>
    <t>1月に1回を限度</t>
  </si>
  <si>
    <t>1月の外泊期間（外泊の初日及び最終日を除く。）の日数が3日以上</t>
    <rPh sb="1" eb="2">
      <t>ツキ</t>
    </rPh>
    <rPh sb="3" eb="5">
      <t>ガイハク</t>
    </rPh>
    <rPh sb="5" eb="7">
      <t>キカン</t>
    </rPh>
    <rPh sb="8" eb="10">
      <t>ガイハク</t>
    </rPh>
    <rPh sb="11" eb="13">
      <t>ショニチ</t>
    </rPh>
    <rPh sb="13" eb="14">
      <t>オヨ</t>
    </rPh>
    <rPh sb="15" eb="18">
      <t>サイシュウビ</t>
    </rPh>
    <rPh sb="19" eb="20">
      <t>ノゾ</t>
    </rPh>
    <rPh sb="24" eb="26">
      <t>ニッスウ</t>
    </rPh>
    <rPh sb="28" eb="29">
      <t>ヒ</t>
    </rPh>
    <rPh sb="29" eb="31">
      <t>イジョウ</t>
    </rPh>
    <phoneticPr fontId="1"/>
  </si>
  <si>
    <t>社会福祉士、精神保健福祉士又は公認心理師若しくは心理に関する支援を要する者に対する相談、助言、指導等の援助を行う能力を有する者（以下「公認心理師等」という。）である従業者を1人以上配置</t>
    <rPh sb="0" eb="2">
      <t>シャカイ</t>
    </rPh>
    <rPh sb="2" eb="4">
      <t>フクシ</t>
    </rPh>
    <rPh sb="4" eb="5">
      <t>シ</t>
    </rPh>
    <rPh sb="6" eb="8">
      <t>セイシン</t>
    </rPh>
    <rPh sb="8" eb="10">
      <t>ホケン</t>
    </rPh>
    <rPh sb="10" eb="13">
      <t>フクシシ</t>
    </rPh>
    <rPh sb="13" eb="14">
      <t>マタ</t>
    </rPh>
    <rPh sb="15" eb="17">
      <t>コウニン</t>
    </rPh>
    <rPh sb="17" eb="19">
      <t>シンリ</t>
    </rPh>
    <rPh sb="19" eb="20">
      <t>シ</t>
    </rPh>
    <rPh sb="64" eb="66">
      <t>イカ</t>
    </rPh>
    <rPh sb="67" eb="69">
      <t>コウニン</t>
    </rPh>
    <rPh sb="69" eb="71">
      <t>シンリ</t>
    </rPh>
    <rPh sb="71" eb="72">
      <t>シ</t>
    </rPh>
    <rPh sb="72" eb="73">
      <t>トウ</t>
    </rPh>
    <rPh sb="82" eb="85">
      <t>ジュウギョウシャ</t>
    </rPh>
    <rPh sb="87" eb="88">
      <t>ニン</t>
    </rPh>
    <rPh sb="88" eb="90">
      <t>イジョウ</t>
    </rPh>
    <rPh sb="90" eb="92">
      <t>ハイチ</t>
    </rPh>
    <phoneticPr fontId="1"/>
  </si>
  <si>
    <t>以下の支援を実施
　① 社会福祉士、精神保健福祉士又は公認心理師等である従業員による、本人、家族、精神科病院
     その他関係者からの聞き取り等によるアセスメント及び地域生活に向けた共同生活援助計画を
     作成
　② 精神科病院との日常的な連携（通院支援を含む。）
　③ 対象利用者との定期及び随時の面談
　④ 日中活動の選択、利用、定着のための支援
　⑤ その他必要な支援</t>
    <rPh sb="0" eb="2">
      <t>イカ</t>
    </rPh>
    <rPh sb="3" eb="5">
      <t>シエン</t>
    </rPh>
    <rPh sb="6" eb="8">
      <t>ジッシ</t>
    </rPh>
    <rPh sb="12" eb="14">
      <t>シャカイ</t>
    </rPh>
    <rPh sb="14" eb="16">
      <t>フクシ</t>
    </rPh>
    <rPh sb="16" eb="17">
      <t>シ</t>
    </rPh>
    <rPh sb="18" eb="20">
      <t>セイシン</t>
    </rPh>
    <rPh sb="20" eb="22">
      <t>ホケン</t>
    </rPh>
    <rPh sb="22" eb="25">
      <t>フクシシ</t>
    </rPh>
    <rPh sb="25" eb="26">
      <t>マタ</t>
    </rPh>
    <rPh sb="27" eb="29">
      <t>コウニン</t>
    </rPh>
    <rPh sb="32" eb="33">
      <t>トウ</t>
    </rPh>
    <rPh sb="36" eb="39">
      <t>ジュウギョウイン</t>
    </rPh>
    <rPh sb="43" eb="45">
      <t>ホンニン</t>
    </rPh>
    <rPh sb="46" eb="48">
      <t>カゾク</t>
    </rPh>
    <rPh sb="49" eb="52">
      <t>セイシンカ</t>
    </rPh>
    <rPh sb="52" eb="54">
      <t>ビョウイン</t>
    </rPh>
    <rPh sb="62" eb="63">
      <t>タ</t>
    </rPh>
    <rPh sb="63" eb="66">
      <t>カンケイシャ</t>
    </rPh>
    <rPh sb="69" eb="70">
      <t>キ</t>
    </rPh>
    <rPh sb="71" eb="72">
      <t>ト</t>
    </rPh>
    <rPh sb="73" eb="74">
      <t>トウ</t>
    </rPh>
    <rPh sb="83" eb="84">
      <t>オヨ</t>
    </rPh>
    <rPh sb="85" eb="87">
      <t>チイキ</t>
    </rPh>
    <rPh sb="87" eb="89">
      <t>セイカツ</t>
    </rPh>
    <rPh sb="90" eb="91">
      <t>ム</t>
    </rPh>
    <rPh sb="93" eb="95">
      <t>キョウドウ</t>
    </rPh>
    <rPh sb="95" eb="97">
      <t>セイカツ</t>
    </rPh>
    <rPh sb="97" eb="99">
      <t>エンジョ</t>
    </rPh>
    <rPh sb="99" eb="101">
      <t>ケイカク</t>
    </rPh>
    <rPh sb="108" eb="110">
      <t>サクセイ</t>
    </rPh>
    <rPh sb="114" eb="117">
      <t>セイシンカ</t>
    </rPh>
    <rPh sb="117" eb="119">
      <t>ビョウイン</t>
    </rPh>
    <rPh sb="121" eb="124">
      <t>ニチジョウテキ</t>
    </rPh>
    <rPh sb="125" eb="127">
      <t>レンケイ</t>
    </rPh>
    <rPh sb="128" eb="130">
      <t>ツウイン</t>
    </rPh>
    <rPh sb="130" eb="132">
      <t>シエン</t>
    </rPh>
    <rPh sb="133" eb="134">
      <t>フク</t>
    </rPh>
    <phoneticPr fontId="1"/>
  </si>
  <si>
    <t>一時的に体験的なサービスが必要と認められる者のうち、強度行動障害を有する者（認定調査票等における行動関連項目の点数の合計が10点以上に該当する者）に対してサービス提供</t>
    <rPh sb="0" eb="3">
      <t>イチジテキ</t>
    </rPh>
    <rPh sb="4" eb="7">
      <t>タイケンテキ</t>
    </rPh>
    <rPh sb="13" eb="15">
      <t>ヒツヨウ</t>
    </rPh>
    <rPh sb="16" eb="17">
      <t>ミト</t>
    </rPh>
    <rPh sb="21" eb="22">
      <t>モノ</t>
    </rPh>
    <rPh sb="74" eb="75">
      <t>タイ</t>
    </rPh>
    <rPh sb="81" eb="83">
      <t>テイキョウ</t>
    </rPh>
    <phoneticPr fontId="1"/>
  </si>
  <si>
    <t>次のア又はイのいずれかに該当
ア　警備会社と共同生活住居に係る警備業務の委託契約を締結し、利用者の状況等について伝達し
　　ている
イ　次の①から③までのいずれかに該当
　① 事業所の従業者が常駐
　② 携帯電話などにより、夜間及び深夜の時間帯の連絡体制を確保
　③ 事業所に従事する世話人又は生活支援員以外の者であって、夜間における支援を委託された
　　 ものにより連絡体制を確保
　※障害者支援施設の夜勤職員等、別途報酬等により評価される職務に従事する必要がある者によ
    る連絡体制は対象外です。</t>
    <rPh sb="0" eb="1">
      <t>ツギ</t>
    </rPh>
    <rPh sb="3" eb="4">
      <t>マタ</t>
    </rPh>
    <rPh sb="12" eb="14">
      <t>ガイトウ</t>
    </rPh>
    <rPh sb="18" eb="20">
      <t>ケイビ</t>
    </rPh>
    <rPh sb="20" eb="22">
      <t>カイシャ</t>
    </rPh>
    <rPh sb="23" eb="25">
      <t>キョウドウ</t>
    </rPh>
    <rPh sb="25" eb="27">
      <t>セイカツ</t>
    </rPh>
    <rPh sb="27" eb="29">
      <t>ジュウキョ</t>
    </rPh>
    <rPh sb="30" eb="31">
      <t>カカ</t>
    </rPh>
    <rPh sb="32" eb="34">
      <t>ケイビ</t>
    </rPh>
    <rPh sb="34" eb="36">
      <t>ギョウム</t>
    </rPh>
    <rPh sb="37" eb="39">
      <t>イタク</t>
    </rPh>
    <rPh sb="39" eb="41">
      <t>ケイヤク</t>
    </rPh>
    <rPh sb="42" eb="44">
      <t>テイケツ</t>
    </rPh>
    <rPh sb="46" eb="49">
      <t>リヨウシャ</t>
    </rPh>
    <rPh sb="50" eb="52">
      <t>ジョウキョウ</t>
    </rPh>
    <rPh sb="52" eb="53">
      <t>トウ</t>
    </rPh>
    <rPh sb="57" eb="59">
      <t>デンタツ</t>
    </rPh>
    <phoneticPr fontId="1"/>
  </si>
  <si>
    <t>共同生活援助費(介護サービス包括型)（令和７年度）</t>
    <rPh sb="0" eb="2">
      <t>キョウドウ</t>
    </rPh>
    <rPh sb="2" eb="4">
      <t>セイカツ</t>
    </rPh>
    <rPh sb="4" eb="6">
      <t>エンジョ</t>
    </rPh>
    <rPh sb="6" eb="7">
      <t>ヒ</t>
    </rPh>
    <rPh sb="8" eb="10">
      <t>カイゴ</t>
    </rPh>
    <rPh sb="14" eb="16">
      <t>ホウカツ</t>
    </rPh>
    <rPh sb="16" eb="17">
      <t>ガタ</t>
    </rPh>
    <phoneticPr fontId="1"/>
  </si>
  <si>
    <t>業務継続計画未策定減算</t>
    <phoneticPr fontId="1"/>
  </si>
  <si>
    <t>５　共同生活住居の状況（令和７年４月時点）</t>
    <rPh sb="2" eb="4">
      <t>キョウドウ</t>
    </rPh>
    <rPh sb="4" eb="6">
      <t>セイカツ</t>
    </rPh>
    <rPh sb="6" eb="8">
      <t>ジュウキョ</t>
    </rPh>
    <rPh sb="9" eb="11">
      <t>ジョウキョウ</t>
    </rPh>
    <rPh sb="12" eb="13">
      <t>レイ</t>
    </rPh>
    <rPh sb="13" eb="14">
      <t>ワ</t>
    </rPh>
    <rPh sb="15" eb="16">
      <t>ネン</t>
    </rPh>
    <rPh sb="17" eb="18">
      <t>ツキ</t>
    </rPh>
    <rPh sb="18" eb="20">
      <t>ジテン</t>
    </rPh>
    <phoneticPr fontId="8"/>
  </si>
  <si>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</si>
  <si>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令和７年度事前提出資料【共同生活援助(介護サービス包括型)】</t>
    <rPh sb="0" eb="2">
      <t>レイワ</t>
    </rPh>
    <rPh sb="3" eb="5">
      <t>ネンド</t>
    </rPh>
    <rPh sb="5" eb="7">
      <t>ジゼン</t>
    </rPh>
    <rPh sb="7" eb="9">
      <t>テイシュツ</t>
    </rPh>
    <rPh sb="9" eb="11">
      <t>シリョウ</t>
    </rPh>
    <rPh sb="12" eb="14">
      <t>キョウドウ</t>
    </rPh>
    <rPh sb="14" eb="16">
      <t>セイカツ</t>
    </rPh>
    <rPh sb="16" eb="18">
      <t>エンジョ</t>
    </rPh>
    <rPh sb="19" eb="21">
      <t>カイゴ</t>
    </rPh>
    <rPh sb="25" eb="27">
      <t>ホウカツ</t>
    </rPh>
    <rPh sb="27" eb="28">
      <t>ガタ</t>
    </rPh>
    <phoneticPr fontId="7"/>
  </si>
  <si>
    <t>　令和７年度事前提出資料【共同生活援助(介護サービス包括型)】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13" eb="15">
      <t>キョウドウ</t>
    </rPh>
    <rPh sb="15" eb="17">
      <t>セイカツ</t>
    </rPh>
    <rPh sb="17" eb="19">
      <t>エンジョ</t>
    </rPh>
    <rPh sb="20" eb="22">
      <t>カイゴ</t>
    </rPh>
    <rPh sb="26" eb="28">
      <t>ホウカツ</t>
    </rPh>
    <rPh sb="28" eb="29">
      <t>ガタ</t>
    </rPh>
    <rPh sb="32" eb="34">
      <t>テイシュツ</t>
    </rPh>
    <rPh sb="41" eb="42">
      <t>トウ</t>
    </rPh>
    <rPh sb="43" eb="44">
      <t>ヒト</t>
    </rPh>
    <rPh sb="46" eb="48">
      <t>キサイ</t>
    </rPh>
    <rPh sb="51" eb="53">
      <t>キサイ</t>
    </rPh>
    <rPh sb="53" eb="55">
      <t>ジコウ</t>
    </rPh>
    <rPh sb="56" eb="57">
      <t>モ</t>
    </rPh>
    <rPh sb="64" eb="66">
      <t>カクニン</t>
    </rPh>
    <rPh sb="73" eb="75">
      <t>キサイ</t>
    </rPh>
    <rPh sb="75" eb="77">
      <t>ナイヨウ</t>
    </rPh>
    <rPh sb="86" eb="88">
      <t>ジュウブン</t>
    </rPh>
    <rPh sb="89" eb="91">
      <t>チョウサ</t>
    </rPh>
    <rPh sb="92" eb="94">
      <t>カクニン</t>
    </rPh>
    <rPh sb="108" eb="110">
      <t>キサイ</t>
    </rPh>
    <rPh sb="110" eb="112">
      <t>ナイヨウ</t>
    </rPh>
    <rPh sb="117" eb="119">
      <t>テキセイ</t>
    </rPh>
    <phoneticPr fontId="9"/>
  </si>
  <si>
    <t>勤務体制一覧表（令和７年４月実績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</si>
  <si>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rPh sb="185" eb="187">
      <t>クンレン</t>
    </rPh>
    <rPh sb="187" eb="188">
      <t>トウ</t>
    </rPh>
    <rPh sb="188" eb="190">
      <t>キュウフ</t>
    </rPh>
    <phoneticPr fontId="8"/>
  </si>
  <si>
    <t>障害支援区分4以上で、かつ、行動関連項目合計点数10点以上の利用者に対してサービスを提供</t>
    <rPh sb="0" eb="2">
      <t>ショウガイ</t>
    </rPh>
    <rPh sb="2" eb="4">
      <t>シエン</t>
    </rPh>
    <rPh sb="4" eb="6">
      <t>クブン</t>
    </rPh>
    <rPh sb="7" eb="9">
      <t>イジョウ</t>
    </rPh>
    <rPh sb="14" eb="16">
      <t>コウドウ</t>
    </rPh>
    <rPh sb="16" eb="18">
      <t>カンレン</t>
    </rPh>
    <rPh sb="18" eb="20">
      <t>コウモク</t>
    </rPh>
    <rPh sb="20" eb="22">
      <t>ゴウケイ</t>
    </rPh>
    <rPh sb="22" eb="24">
      <t>テンスウ</t>
    </rPh>
    <rPh sb="26" eb="27">
      <t>テン</t>
    </rPh>
    <rPh sb="27" eb="29">
      <t>イジョウ</t>
    </rPh>
    <rPh sb="30" eb="33">
      <t>リヨウシャ</t>
    </rPh>
    <rPh sb="42" eb="44">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</si>
</sst>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6"/>
      <name val="ＭＳ ゴシック"/>
      <family val="3"/>
      <charset val="128"/>
    </font>
    <font>
      <sz val="9"/>
      <name val="ＭＳ Ｐ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0"/>
      <name val="ＭＳ ゴシック"/>
      <family val="3"/>
      <charset val="128"/>
    </font>
    <font>
      <sz val="11"/>
      <name val="ＭＳ Ｐゴシック"/>
      <family val="2"/>
      <charset val="128"/>
    </font>
    <font>
      <sz val="6"/>
      <name val="ＭＳ ゴシック"/>
      <family val="3"/>
      <charset val="128"/>
    </font>
    <font>
      <sz val="12"/>
      <name val="ＭＳ ゴシック"/>
      <family val="3"/>
      <charset val="128"/>
    </font>
    <font>
      <b/>
      <sz val="10"/>
      <name val="ＭＳ ゴシック"/>
      <family val="3"/>
      <charset val="128"/>
    </font>
    <font>
      <u/>
      <sz val="10"/>
      <name val="ＭＳ ゴシック"/>
      <family val="3"/>
      <charset val="128"/>
    </font>
    <font>
      <sz val="10"/>
      <name val="ＭＳ Ｐゴシック"/>
      <family val="3"/>
      <charset val="128"/>
    </font>
    <font>
      <b/>
      <sz val="11"/>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2"/>
      <name val="ＭＳ ゴシック"/>
      <family val="3"/>
      <charset val="128"/>
    </font>
    <font>
      <sz val="18"/>
      <name val="ＭＳ Ｐゴシック"/>
      <family val="3"/>
      <charset val="128"/>
    </font>
    <font>
      <sz val="18"/>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s>
  <cellStyleXfs count="22">
    <xf numFmtId="0" fontId="0" fillId="0" borderId="0">
      <alignment vertical="center"/>
    </xf>
    <xf numFmtId="0" fontId="6" fillId="0" borderId="0"/>
    <xf numFmtId="0" fontId="10" fillId="0" borderId="0"/>
    <xf numFmtId="0" fontId="10" fillId="0" borderId="0">
      <alignment vertical="center"/>
    </xf>
    <xf numFmtId="0" fontId="1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33" fillId="0" borderId="0">
      <alignment vertical="center"/>
    </xf>
    <xf numFmtId="0" fontId="10" fillId="0" borderId="0"/>
  </cellStyleXfs>
  <cellXfs count="1003">
    <xf numFmtId="0" fontId="0" fillId="0" borderId="0" xfId="0">
      <alignment vertical="center"/>
    </xf>
    <xf numFmtId="0" fontId="2" fillId="0" borderId="0" xfId="0" applyFont="1">
      <alignment vertical="center"/>
    </xf>
    <xf numFmtId="0" fontId="3" fillId="2" borderId="2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11" fillId="0" borderId="0" xfId="2" applyFont="1" applyAlignment="1">
      <alignment horizontal="center" vertical="center" shrinkToFit="1"/>
    </xf>
    <xf numFmtId="0" fontId="11" fillId="0" borderId="5" xfId="2" applyFont="1" applyFill="1" applyBorder="1" applyAlignment="1">
      <alignment vertical="center" shrinkToFit="1"/>
    </xf>
    <xf numFmtId="0" fontId="11" fillId="0" borderId="11" xfId="2" applyFont="1" applyBorder="1" applyAlignment="1">
      <alignment shrinkToFit="1"/>
    </xf>
    <xf numFmtId="0" fontId="11" fillId="0" borderId="5" xfId="2" applyFont="1" applyBorder="1" applyAlignment="1">
      <alignment shrinkToFit="1"/>
    </xf>
    <xf numFmtId="0" fontId="11" fillId="0" borderId="17" xfId="2" applyFont="1" applyBorder="1" applyAlignment="1">
      <alignment vertical="center" shrinkToFit="1"/>
    </xf>
    <xf numFmtId="0" fontId="11" fillId="0" borderId="18" xfId="2" applyFont="1" applyBorder="1" applyAlignment="1">
      <alignment shrinkToFit="1"/>
    </xf>
    <xf numFmtId="0" fontId="11" fillId="0" borderId="4" xfId="2" applyFont="1" applyBorder="1" applyAlignment="1">
      <alignment vertical="center" shrinkToFit="1"/>
    </xf>
    <xf numFmtId="0" fontId="11" fillId="0" borderId="6" xfId="2" applyFont="1" applyBorder="1" applyAlignment="1">
      <alignment shrinkToFit="1"/>
    </xf>
    <xf numFmtId="0" fontId="11" fillId="0" borderId="13" xfId="2" applyFont="1" applyFill="1" applyBorder="1" applyAlignment="1">
      <alignment vertical="center" shrinkToFit="1"/>
    </xf>
    <xf numFmtId="0" fontId="11" fillId="0" borderId="13" xfId="2" applyFont="1" applyBorder="1" applyAlignment="1">
      <alignment shrinkToFit="1"/>
    </xf>
    <xf numFmtId="0" fontId="11" fillId="0" borderId="12" xfId="2" applyFont="1" applyBorder="1" applyAlignment="1">
      <alignment shrinkToFit="1"/>
    </xf>
    <xf numFmtId="0" fontId="11" fillId="0" borderId="0" xfId="1" applyFont="1" applyBorder="1" applyAlignment="1">
      <alignment vertical="center"/>
    </xf>
    <xf numFmtId="0" fontId="13" fillId="0" borderId="0" xfId="1" applyFont="1" applyBorder="1" applyAlignment="1">
      <alignment vertical="center"/>
    </xf>
    <xf numFmtId="0" fontId="13" fillId="0" borderId="0" xfId="1" applyFont="1" applyAlignment="1">
      <alignment vertical="center"/>
    </xf>
    <xf numFmtId="49" fontId="13" fillId="0" borderId="0" xfId="1" applyNumberFormat="1" applyFont="1" applyBorder="1" applyAlignment="1">
      <alignment vertical="center"/>
    </xf>
    <xf numFmtId="49" fontId="13" fillId="0" borderId="0" xfId="1" applyNumberFormat="1" applyFont="1" applyBorder="1" applyAlignment="1">
      <alignment vertical="center" wrapText="1" shrinkToFit="1"/>
    </xf>
    <xf numFmtId="0" fontId="13" fillId="0" borderId="10" xfId="1" applyFont="1" applyBorder="1" applyAlignment="1">
      <alignment vertical="center"/>
    </xf>
    <xf numFmtId="0" fontId="15" fillId="0" borderId="10" xfId="1" applyFont="1" applyBorder="1" applyAlignment="1">
      <alignment vertical="center"/>
    </xf>
    <xf numFmtId="0" fontId="13" fillId="0" borderId="10" xfId="1" applyFont="1" applyBorder="1" applyAlignment="1">
      <alignment vertical="center" shrinkToFit="1"/>
    </xf>
    <xf numFmtId="0" fontId="15" fillId="0" borderId="0" xfId="1" applyFont="1" applyAlignment="1">
      <alignment vertical="center"/>
    </xf>
    <xf numFmtId="0" fontId="15" fillId="0" borderId="0" xfId="1" applyFont="1" applyBorder="1" applyAlignment="1">
      <alignment vertical="center"/>
    </xf>
    <xf numFmtId="0" fontId="13" fillId="0" borderId="0" xfId="1" applyFont="1" applyBorder="1" applyAlignment="1">
      <alignment vertical="center" shrinkToFit="1"/>
    </xf>
    <xf numFmtId="0" fontId="15" fillId="0" borderId="10" xfId="1" applyFont="1" applyBorder="1" applyAlignment="1">
      <alignment vertical="center" shrinkToFit="1"/>
    </xf>
    <xf numFmtId="49" fontId="11" fillId="0" borderId="0" xfId="1" applyNumberFormat="1" applyFont="1" applyBorder="1" applyAlignment="1">
      <alignment vertical="center"/>
    </xf>
    <xf numFmtId="0" fontId="12" fillId="0" borderId="11" xfId="2" applyFont="1" applyBorder="1" applyAlignment="1">
      <alignment horizontal="center" vertical="center" shrinkToFit="1"/>
    </xf>
    <xf numFmtId="0" fontId="12" fillId="0" borderId="41"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42" xfId="2" applyFont="1" applyBorder="1" applyAlignment="1">
      <alignment vertical="center" shrinkToFit="1"/>
    </xf>
    <xf numFmtId="0" fontId="12" fillId="0" borderId="41" xfId="2" applyFont="1" applyBorder="1" applyAlignment="1">
      <alignment vertical="center" shrinkToFit="1"/>
    </xf>
    <xf numFmtId="0" fontId="12" fillId="0" borderId="13" xfId="2" applyFont="1" applyBorder="1" applyAlignment="1">
      <alignment vertical="center" shrinkToFit="1"/>
    </xf>
    <xf numFmtId="0" fontId="13" fillId="0" borderId="43" xfId="1" applyFont="1" applyBorder="1" applyAlignment="1">
      <alignment vertical="center"/>
    </xf>
    <xf numFmtId="49" fontId="13" fillId="0" borderId="43" xfId="1" applyNumberFormat="1" applyFont="1" applyBorder="1" applyAlignment="1">
      <alignment vertical="center"/>
    </xf>
    <xf numFmtId="0" fontId="13" fillId="0" borderId="44" xfId="1" applyFont="1" applyBorder="1" applyAlignment="1">
      <alignment vertical="center"/>
    </xf>
    <xf numFmtId="0" fontId="18" fillId="2" borderId="28" xfId="8" applyFont="1" applyFill="1" applyBorder="1" applyAlignment="1">
      <alignment horizontal="left" vertical="center" shrinkToFit="1"/>
    </xf>
    <xf numFmtId="0" fontId="18" fillId="2" borderId="19" xfId="8" applyFont="1" applyFill="1" applyBorder="1" applyAlignment="1">
      <alignment horizontal="left" vertical="center" shrinkToFit="1"/>
    </xf>
    <xf numFmtId="0" fontId="18" fillId="0" borderId="0" xfId="3" applyFont="1" applyAlignment="1">
      <alignment vertical="center"/>
    </xf>
    <xf numFmtId="0" fontId="18" fillId="0" borderId="0" xfId="3" applyFont="1">
      <alignment vertical="center"/>
    </xf>
    <xf numFmtId="0" fontId="18" fillId="5" borderId="0" xfId="3" applyFont="1" applyFill="1" applyBorder="1" applyAlignment="1">
      <alignment vertical="center"/>
    </xf>
    <xf numFmtId="0" fontId="18" fillId="4" borderId="1" xfId="3" applyFont="1" applyFill="1" applyBorder="1" applyAlignment="1">
      <alignment horizontal="center" vertical="center"/>
    </xf>
    <xf numFmtId="0" fontId="18" fillId="0" borderId="0" xfId="3" applyFont="1" applyAlignment="1">
      <alignment vertical="center" wrapText="1"/>
    </xf>
    <xf numFmtId="0" fontId="18" fillId="5" borderId="1" xfId="3" applyFont="1" applyFill="1" applyBorder="1" applyAlignment="1">
      <alignment vertical="center" wrapText="1"/>
    </xf>
    <xf numFmtId="0" fontId="3" fillId="2" borderId="1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5" xfId="0" applyFont="1" applyFill="1" applyBorder="1" applyAlignment="1">
      <alignment horizontal="center" vertical="center"/>
    </xf>
    <xf numFmtId="0" fontId="18" fillId="2" borderId="12" xfId="5" applyFont="1" applyFill="1" applyBorder="1" applyAlignment="1">
      <alignment horizontal="left" vertical="center" shrinkToFit="1"/>
    </xf>
    <xf numFmtId="0" fontId="18" fillId="2" borderId="6" xfId="16" applyFont="1" applyFill="1" applyBorder="1" applyAlignment="1">
      <alignment horizontal="left" vertical="center" shrinkToFit="1"/>
    </xf>
    <xf numFmtId="0" fontId="18" fillId="0" borderId="23" xfId="16" applyFont="1" applyFill="1" applyBorder="1" applyAlignment="1">
      <alignment horizontal="left" vertical="center" shrinkToFit="1"/>
    </xf>
    <xf numFmtId="0" fontId="18" fillId="2" borderId="23" xfId="16" applyFont="1" applyFill="1" applyBorder="1" applyAlignment="1">
      <alignment horizontal="left" vertical="center" shrinkToFit="1"/>
    </xf>
    <xf numFmtId="0" fontId="18" fillId="5" borderId="19" xfId="8" applyFont="1" applyFill="1" applyBorder="1" applyAlignment="1">
      <alignment horizontal="left" vertical="center" shrinkToFit="1"/>
    </xf>
    <xf numFmtId="0" fontId="18" fillId="5" borderId="1" xfId="10" applyFont="1" applyFill="1" applyBorder="1" applyAlignment="1">
      <alignment horizontal="center" vertical="center" wrapText="1"/>
    </xf>
    <xf numFmtId="0" fontId="18" fillId="5" borderId="28" xfId="8" applyFont="1" applyFill="1" applyBorder="1" applyAlignment="1">
      <alignment horizontal="left" vertical="center" shrinkToFit="1"/>
    </xf>
    <xf numFmtId="0" fontId="18" fillId="5" borderId="7" xfId="8" applyFont="1" applyFill="1" applyBorder="1" applyAlignment="1">
      <alignment horizontal="left" vertical="center" shrinkToFit="1"/>
    </xf>
    <xf numFmtId="0" fontId="18" fillId="5" borderId="14" xfId="10" applyFont="1" applyFill="1" applyBorder="1" applyAlignment="1">
      <alignment horizontal="center" vertical="center" wrapText="1"/>
    </xf>
    <xf numFmtId="0" fontId="18" fillId="5" borderId="24" xfId="8" applyFont="1" applyFill="1" applyBorder="1" applyAlignment="1">
      <alignment horizontal="left" vertical="center" shrinkToFit="1"/>
    </xf>
    <xf numFmtId="0" fontId="18" fillId="5" borderId="3" xfId="10" applyFont="1" applyFill="1" applyBorder="1" applyAlignment="1">
      <alignment horizontal="center" vertical="center" wrapText="1"/>
    </xf>
    <xf numFmtId="0" fontId="18" fillId="0" borderId="3" xfId="10" applyFont="1" applyFill="1" applyBorder="1" applyAlignment="1">
      <alignment vertical="center" wrapText="1"/>
    </xf>
    <xf numFmtId="0" fontId="18" fillId="2" borderId="6" xfId="10" applyFont="1" applyFill="1" applyBorder="1" applyAlignment="1">
      <alignment horizontal="left" vertical="center" shrinkToFit="1"/>
    </xf>
    <xf numFmtId="0" fontId="18" fillId="2" borderId="19" xfId="10" applyFont="1" applyFill="1" applyBorder="1" applyAlignment="1">
      <alignment horizontal="left" vertical="center" shrinkToFit="1"/>
    </xf>
    <xf numFmtId="0" fontId="18" fillId="2" borderId="28" xfId="10" applyFont="1" applyFill="1" applyBorder="1" applyAlignment="1">
      <alignment horizontal="left" vertical="center" shrinkToFit="1"/>
    </xf>
    <xf numFmtId="0" fontId="18" fillId="2" borderId="9" xfId="10" applyFont="1" applyFill="1" applyBorder="1" applyAlignment="1">
      <alignment horizontal="left" vertical="center" shrinkToFit="1"/>
    </xf>
    <xf numFmtId="0" fontId="18" fillId="0" borderId="5" xfId="13" applyFont="1" applyBorder="1" applyAlignment="1">
      <alignment vertical="center" wrapText="1" shrinkToFit="1"/>
    </xf>
    <xf numFmtId="0" fontId="18" fillId="0" borderId="2" xfId="5" applyFont="1" applyBorder="1" applyAlignment="1">
      <alignment horizontal="center" vertical="center" wrapText="1"/>
    </xf>
    <xf numFmtId="0" fontId="18" fillId="0" borderId="19" xfId="13" applyFont="1" applyBorder="1" applyAlignment="1">
      <alignment vertical="center" wrapText="1" shrinkToFit="1"/>
    </xf>
    <xf numFmtId="0" fontId="18" fillId="0" borderId="6" xfId="13" applyFont="1" applyBorder="1" applyAlignment="1">
      <alignment vertical="center" wrapText="1" shrinkToFit="1"/>
    </xf>
    <xf numFmtId="0" fontId="18" fillId="0" borderId="49" xfId="13" applyFont="1" applyBorder="1" applyAlignment="1">
      <alignment vertical="center" wrapText="1" shrinkToFit="1"/>
    </xf>
    <xf numFmtId="0" fontId="18" fillId="2" borderId="24" xfId="8" applyFont="1" applyFill="1" applyBorder="1" applyAlignment="1">
      <alignment horizontal="left" vertical="center" shrinkToFit="1"/>
    </xf>
    <xf numFmtId="0" fontId="18" fillId="0" borderId="28" xfId="13" applyFont="1" applyBorder="1" applyAlignment="1">
      <alignment vertical="center" wrapText="1" shrinkToFit="1"/>
    </xf>
    <xf numFmtId="0" fontId="18" fillId="2" borderId="14" xfId="10" applyFont="1" applyFill="1" applyBorder="1" applyAlignment="1">
      <alignment vertical="center" wrapText="1"/>
    </xf>
    <xf numFmtId="0" fontId="18" fillId="2" borderId="2" xfId="10" applyFont="1" applyFill="1" applyBorder="1" applyAlignment="1">
      <alignment vertical="center" wrapText="1"/>
    </xf>
    <xf numFmtId="0" fontId="18" fillId="2" borderId="3" xfId="10" applyFont="1" applyFill="1" applyBorder="1" applyAlignment="1">
      <alignment vertical="center" wrapText="1"/>
    </xf>
    <xf numFmtId="0" fontId="18" fillId="2" borderId="24" xfId="10" applyFont="1" applyFill="1" applyBorder="1" applyAlignment="1">
      <alignment horizontal="left" vertical="center" shrinkToFit="1"/>
    </xf>
    <xf numFmtId="0" fontId="18" fillId="2" borderId="23" xfId="10" applyFont="1" applyFill="1" applyBorder="1" applyAlignment="1">
      <alignment horizontal="left" vertical="center" shrinkToFit="1"/>
    </xf>
    <xf numFmtId="0" fontId="18" fillId="2" borderId="7" xfId="10" applyFont="1" applyFill="1" applyBorder="1" applyAlignment="1">
      <alignment horizontal="left" vertical="center" shrinkToFit="1"/>
    </xf>
    <xf numFmtId="0" fontId="18" fillId="2" borderId="6" xfId="8" applyFont="1" applyFill="1" applyBorder="1" applyAlignment="1">
      <alignment horizontal="left" vertical="center" shrinkToFit="1"/>
    </xf>
    <xf numFmtId="0" fontId="18" fillId="2" borderId="19" xfId="16" applyFont="1" applyFill="1" applyBorder="1" applyAlignment="1">
      <alignment horizontal="left" vertical="center" shrinkToFit="1"/>
    </xf>
    <xf numFmtId="0" fontId="18" fillId="2" borderId="24" xfId="16" applyFont="1" applyFill="1" applyBorder="1" applyAlignment="1">
      <alignment horizontal="left" vertical="center" shrinkToFit="1"/>
    </xf>
    <xf numFmtId="0" fontId="23" fillId="0" borderId="0" xfId="10" applyFont="1" applyAlignment="1">
      <alignment vertical="center" wrapText="1" shrinkToFit="1"/>
    </xf>
    <xf numFmtId="0" fontId="23" fillId="0" borderId="0" xfId="10" applyFont="1" applyAlignment="1">
      <alignment vertical="center" wrapText="1"/>
    </xf>
    <xf numFmtId="0" fontId="23" fillId="0" borderId="0" xfId="10" applyFont="1">
      <alignment vertical="center"/>
    </xf>
    <xf numFmtId="0" fontId="18" fillId="2" borderId="28" xfId="10" applyFont="1" applyFill="1" applyBorder="1" applyAlignment="1">
      <alignment vertical="center" wrapText="1" shrinkToFit="1"/>
    </xf>
    <xf numFmtId="0" fontId="18" fillId="2" borderId="23" xfId="10" applyFont="1" applyFill="1" applyBorder="1" applyAlignment="1">
      <alignment vertical="center" wrapText="1" shrinkToFit="1"/>
    </xf>
    <xf numFmtId="0" fontId="18" fillId="2" borderId="19" xfId="10" applyFont="1" applyFill="1" applyBorder="1" applyAlignment="1">
      <alignment vertical="center" wrapText="1" shrinkToFit="1"/>
    </xf>
    <xf numFmtId="0" fontId="18" fillId="2" borderId="23" xfId="6" applyFont="1" applyFill="1" applyBorder="1" applyAlignment="1">
      <alignment vertical="center" wrapText="1"/>
    </xf>
    <xf numFmtId="0" fontId="18" fillId="2" borderId="7" xfId="8" applyFont="1" applyFill="1" applyBorder="1" applyAlignment="1">
      <alignment vertical="center" wrapText="1" shrinkToFit="1"/>
    </xf>
    <xf numFmtId="0" fontId="18" fillId="2" borderId="23" xfId="8" applyFont="1" applyFill="1" applyBorder="1" applyAlignment="1">
      <alignment vertical="center" wrapText="1" shrinkToFit="1"/>
    </xf>
    <xf numFmtId="0" fontId="18" fillId="2" borderId="19" xfId="7" applyFont="1" applyFill="1" applyBorder="1" applyAlignment="1">
      <alignment vertical="center" wrapText="1" shrinkToFit="1"/>
    </xf>
    <xf numFmtId="0" fontId="18" fillId="2" borderId="28" xfId="7" applyFont="1" applyFill="1" applyBorder="1" applyAlignment="1">
      <alignment vertical="center" wrapText="1" shrinkToFit="1"/>
    </xf>
    <xf numFmtId="0" fontId="18" fillId="2" borderId="28" xfId="6" applyFont="1" applyFill="1" applyBorder="1" applyAlignment="1">
      <alignment vertical="center" wrapText="1"/>
    </xf>
    <xf numFmtId="0" fontId="18" fillId="2" borderId="19" xfId="6" applyFont="1" applyFill="1" applyBorder="1" applyAlignment="1">
      <alignment vertical="center" wrapText="1"/>
    </xf>
    <xf numFmtId="0" fontId="18" fillId="2" borderId="12" xfId="5" applyFont="1" applyFill="1" applyBorder="1" applyAlignment="1">
      <alignment vertical="center" wrapText="1" shrinkToFit="1"/>
    </xf>
    <xf numFmtId="0" fontId="18" fillId="5" borderId="2" xfId="10" applyFont="1" applyFill="1" applyBorder="1" applyAlignment="1">
      <alignment horizontal="center" vertical="center" wrapText="1"/>
    </xf>
    <xf numFmtId="0" fontId="18" fillId="5" borderId="23" xfId="8" applyFont="1" applyFill="1" applyBorder="1" applyAlignment="1">
      <alignment horizontal="left" vertical="center" shrinkToFit="1"/>
    </xf>
    <xf numFmtId="0" fontId="18" fillId="0" borderId="9" xfId="13" applyFont="1" applyBorder="1" applyAlignment="1">
      <alignment vertical="center" wrapText="1" shrinkToFit="1"/>
    </xf>
    <xf numFmtId="0" fontId="18" fillId="0" borderId="24" xfId="13" applyFont="1" applyBorder="1" applyAlignment="1">
      <alignment vertical="center" wrapText="1" shrinkToFit="1"/>
    </xf>
    <xf numFmtId="0" fontId="18" fillId="0" borderId="23" xfId="13" applyFont="1" applyBorder="1" applyAlignment="1">
      <alignment vertical="center" wrapText="1" shrinkToFit="1"/>
    </xf>
    <xf numFmtId="0" fontId="18" fillId="2" borderId="6" xfId="8" applyFont="1" applyFill="1" applyBorder="1" applyAlignment="1">
      <alignment vertical="center" wrapText="1"/>
    </xf>
    <xf numFmtId="0" fontId="18" fillId="2" borderId="7" xfId="8" applyFont="1" applyFill="1" applyBorder="1" applyAlignment="1">
      <alignment vertical="center" wrapText="1"/>
    </xf>
    <xf numFmtId="0" fontId="18" fillId="2" borderId="19" xfId="8" applyFont="1" applyFill="1" applyBorder="1" applyAlignment="1">
      <alignment vertical="center" wrapText="1" shrinkToFit="1"/>
    </xf>
    <xf numFmtId="0" fontId="18" fillId="0" borderId="23" xfId="7" applyFont="1" applyFill="1" applyBorder="1" applyAlignment="1">
      <alignment vertical="center" wrapText="1" shrinkToFit="1"/>
    </xf>
    <xf numFmtId="0" fontId="18" fillId="2" borderId="24" xfId="7" applyFont="1" applyFill="1" applyBorder="1" applyAlignment="1">
      <alignment vertical="center" wrapText="1" shrinkToFit="1"/>
    </xf>
    <xf numFmtId="0" fontId="26" fillId="6" borderId="1" xfId="5" applyFont="1" applyFill="1" applyBorder="1" applyAlignment="1">
      <alignment horizontal="center" vertical="center"/>
    </xf>
    <xf numFmtId="0" fontId="18" fillId="5" borderId="12" xfId="8" applyFont="1" applyFill="1" applyBorder="1" applyAlignment="1">
      <alignment horizontal="left" vertical="center" shrinkToFit="1"/>
    </xf>
    <xf numFmtId="0" fontId="18" fillId="2" borderId="12" xfId="10" applyFont="1" applyFill="1" applyBorder="1" applyAlignment="1">
      <alignment vertical="center" wrapText="1" shrinkToFit="1"/>
    </xf>
    <xf numFmtId="0" fontId="18" fillId="2" borderId="6" xfId="10" applyFont="1" applyFill="1" applyBorder="1" applyAlignment="1">
      <alignment vertical="center" wrapText="1" shrinkToFit="1"/>
    </xf>
    <xf numFmtId="0" fontId="18" fillId="2" borderId="6" xfId="8" applyFont="1" applyFill="1" applyBorder="1" applyAlignment="1">
      <alignment vertical="center" wrapText="1" shrinkToFit="1"/>
    </xf>
    <xf numFmtId="0" fontId="18" fillId="2" borderId="28" xfId="8" applyFont="1" applyFill="1" applyBorder="1" applyAlignment="1">
      <alignment vertical="center" wrapText="1" shrinkToFit="1"/>
    </xf>
    <xf numFmtId="0" fontId="18" fillId="2" borderId="7" xfId="10" applyFont="1" applyFill="1" applyBorder="1" applyAlignment="1">
      <alignment vertical="center" wrapText="1" shrinkToFit="1"/>
    </xf>
    <xf numFmtId="0" fontId="17" fillId="0" borderId="0" xfId="10" applyFont="1" applyAlignment="1">
      <alignment vertical="center" wrapText="1" shrinkToFit="1"/>
    </xf>
    <xf numFmtId="0" fontId="18" fillId="0" borderId="6" xfId="0" applyFont="1" applyBorder="1" applyAlignment="1">
      <alignment vertical="center" wrapText="1"/>
    </xf>
    <xf numFmtId="0" fontId="18" fillId="0" borderId="24" xfId="0" applyFont="1" applyBorder="1" applyAlignment="1">
      <alignment vertical="center" wrapText="1"/>
    </xf>
    <xf numFmtId="0" fontId="18" fillId="0" borderId="23" xfId="0" applyFont="1" applyBorder="1" applyAlignment="1">
      <alignment vertical="center" wrapText="1"/>
    </xf>
    <xf numFmtId="0" fontId="18" fillId="0" borderId="9" xfId="0" applyFont="1" applyBorder="1" applyAlignment="1">
      <alignment vertical="center" wrapText="1"/>
    </xf>
    <xf numFmtId="0" fontId="18" fillId="0" borderId="28" xfId="0" applyFont="1" applyBorder="1" applyAlignment="1">
      <alignment vertical="center" wrapText="1"/>
    </xf>
    <xf numFmtId="0" fontId="18" fillId="0" borderId="23" xfId="0" applyFont="1" applyBorder="1" applyAlignment="1">
      <alignment vertical="center"/>
    </xf>
    <xf numFmtId="0" fontId="18" fillId="0" borderId="19" xfId="0" applyFont="1" applyBorder="1" applyAlignment="1">
      <alignment vertical="center"/>
    </xf>
    <xf numFmtId="0" fontId="18" fillId="0" borderId="40" xfId="0" applyFont="1" applyBorder="1" applyAlignment="1">
      <alignment vertical="center" wrapText="1"/>
    </xf>
    <xf numFmtId="0" fontId="18" fillId="0" borderId="19" xfId="0" applyFont="1" applyBorder="1" applyAlignment="1">
      <alignment vertical="center" wrapText="1"/>
    </xf>
    <xf numFmtId="0" fontId="27" fillId="0" borderId="0" xfId="10" applyFont="1" applyAlignment="1">
      <alignment horizontal="center" vertical="center" wrapText="1"/>
    </xf>
    <xf numFmtId="49" fontId="18" fillId="0" borderId="11" xfId="10" applyNumberFormat="1" applyFont="1" applyBorder="1" applyAlignment="1">
      <alignment horizontal="center" vertical="center" wrapText="1" shrinkToFit="1"/>
    </xf>
    <xf numFmtId="49" fontId="18" fillId="0" borderId="4" xfId="10" applyNumberFormat="1" applyFont="1" applyBorder="1" applyAlignment="1">
      <alignment horizontal="center" vertical="center" wrapText="1" shrinkToFit="1"/>
    </xf>
    <xf numFmtId="49" fontId="18" fillId="0" borderId="17" xfId="10" applyNumberFormat="1" applyFont="1" applyBorder="1" applyAlignment="1">
      <alignment horizontal="center" vertical="center" wrapText="1" shrinkToFit="1"/>
    </xf>
    <xf numFmtId="49" fontId="18" fillId="0" borderId="21" xfId="10" applyNumberFormat="1" applyFont="1" applyBorder="1" applyAlignment="1">
      <alignment horizontal="center" vertical="center" wrapText="1" shrinkToFit="1"/>
    </xf>
    <xf numFmtId="49" fontId="18" fillId="0" borderId="27" xfId="10" applyNumberFormat="1" applyFont="1" applyBorder="1" applyAlignment="1">
      <alignment horizontal="center" vertical="center" wrapText="1" shrinkToFit="1"/>
    </xf>
    <xf numFmtId="0" fontId="18" fillId="2" borderId="7" xfId="10" applyFont="1" applyFill="1" applyBorder="1" applyAlignment="1">
      <alignment vertical="center" wrapText="1"/>
    </xf>
    <xf numFmtId="0" fontId="24" fillId="0" borderId="0" xfId="18" applyFont="1" applyFill="1" applyBorder="1" applyAlignment="1">
      <alignment vertical="center"/>
    </xf>
    <xf numFmtId="0" fontId="24" fillId="5" borderId="7" xfId="4" applyFont="1" applyFill="1" applyBorder="1" applyAlignment="1">
      <alignment vertical="center" textRotation="255" wrapText="1"/>
    </xf>
    <xf numFmtId="0" fontId="24" fillId="3" borderId="53" xfId="4" applyFont="1" applyFill="1" applyBorder="1" applyAlignment="1">
      <alignment horizontal="center" vertical="center"/>
    </xf>
    <xf numFmtId="0" fontId="24" fillId="3" borderId="54" xfId="4" applyFont="1" applyFill="1" applyBorder="1" applyAlignment="1">
      <alignment horizontal="center" vertical="center"/>
    </xf>
    <xf numFmtId="0" fontId="24" fillId="3" borderId="33" xfId="4" applyFont="1" applyFill="1" applyBorder="1" applyAlignment="1">
      <alignment horizontal="center" vertical="center"/>
    </xf>
    <xf numFmtId="0" fontId="24" fillId="3" borderId="36" xfId="4" applyFont="1" applyFill="1" applyBorder="1" applyAlignment="1">
      <alignment horizontal="center" vertical="center"/>
    </xf>
    <xf numFmtId="0" fontId="24" fillId="0" borderId="55" xfId="4" applyFont="1" applyFill="1" applyBorder="1" applyAlignment="1">
      <alignment horizontal="center" vertical="center"/>
    </xf>
    <xf numFmtId="0" fontId="24" fillId="3" borderId="29" xfId="4" applyFont="1" applyFill="1" applyBorder="1" applyAlignment="1">
      <alignment horizontal="center" vertical="center"/>
    </xf>
    <xf numFmtId="0" fontId="24" fillId="3" borderId="59" xfId="4" applyFont="1" applyFill="1" applyBorder="1" applyAlignment="1">
      <alignment horizontal="center" vertical="center"/>
    </xf>
    <xf numFmtId="0" fontId="24" fillId="0" borderId="37" xfId="4" applyFont="1" applyFill="1" applyBorder="1" applyAlignment="1">
      <alignment vertical="center"/>
    </xf>
    <xf numFmtId="0" fontId="24" fillId="0" borderId="38" xfId="4" applyFont="1" applyFill="1" applyBorder="1" applyAlignment="1">
      <alignment vertical="center"/>
    </xf>
    <xf numFmtId="0" fontId="24" fillId="5" borderId="0" xfId="18" applyFont="1" applyFill="1" applyBorder="1" applyAlignment="1">
      <alignment vertical="center"/>
    </xf>
    <xf numFmtId="0" fontId="24" fillId="5" borderId="0" xfId="4" applyFont="1" applyFill="1" applyBorder="1" applyAlignment="1">
      <alignment vertical="center" textRotation="255" wrapText="1"/>
    </xf>
    <xf numFmtId="0" fontId="24" fillId="5" borderId="0" xfId="18" applyFont="1" applyFill="1" applyBorder="1" applyAlignment="1">
      <alignment vertical="center" wrapText="1"/>
    </xf>
    <xf numFmtId="0" fontId="24" fillId="3" borderId="60" xfId="4" applyFont="1" applyFill="1" applyBorder="1" applyAlignment="1">
      <alignment horizontal="center" vertical="center"/>
    </xf>
    <xf numFmtId="0" fontId="24" fillId="3" borderId="5" xfId="4" applyFont="1" applyFill="1" applyBorder="1" applyAlignment="1">
      <alignment vertical="center"/>
    </xf>
    <xf numFmtId="0" fontId="24" fillId="0" borderId="0" xfId="18" applyFont="1"/>
    <xf numFmtId="0" fontId="24" fillId="0" borderId="0" xfId="18" applyFont="1" applyAlignment="1">
      <alignment vertical="center"/>
    </xf>
    <xf numFmtId="0" fontId="24" fillId="5" borderId="7" xfId="18" applyFont="1" applyFill="1" applyBorder="1" applyAlignment="1">
      <alignment vertical="center" wrapText="1"/>
    </xf>
    <xf numFmtId="0" fontId="24" fillId="3" borderId="1" xfId="4" applyFont="1" applyFill="1" applyBorder="1" applyAlignment="1">
      <alignment horizontal="center" vertical="center"/>
    </xf>
    <xf numFmtId="0" fontId="24" fillId="0" borderId="42" xfId="4" applyFont="1" applyFill="1" applyBorder="1" applyAlignment="1">
      <alignment vertical="center"/>
    </xf>
    <xf numFmtId="0" fontId="24" fillId="0" borderId="13" xfId="4" applyFont="1" applyFill="1" applyBorder="1" applyAlignment="1">
      <alignment vertical="center"/>
    </xf>
    <xf numFmtId="0" fontId="24" fillId="3" borderId="13" xfId="4" applyFont="1" applyFill="1" applyBorder="1" applyAlignment="1">
      <alignment vertical="center"/>
    </xf>
    <xf numFmtId="0" fontId="24" fillId="3" borderId="30" xfId="4" applyFont="1" applyFill="1" applyBorder="1" applyAlignment="1">
      <alignment horizontal="center" vertical="center"/>
    </xf>
    <xf numFmtId="0" fontId="24" fillId="0" borderId="0" xfId="4" applyFont="1" applyFill="1" applyBorder="1" applyAlignment="1">
      <alignment vertical="center"/>
    </xf>
    <xf numFmtId="0" fontId="24" fillId="0" borderId="0" xfId="18" applyFont="1" applyFill="1" applyBorder="1" applyAlignment="1">
      <alignment vertical="center" wrapText="1"/>
    </xf>
    <xf numFmtId="0" fontId="30" fillId="0" borderId="0" xfId="18" applyFont="1" applyFill="1" applyBorder="1" applyAlignment="1">
      <alignment vertical="center"/>
    </xf>
    <xf numFmtId="0" fontId="24" fillId="0" borderId="0" xfId="18" applyFont="1" applyFill="1" applyBorder="1" applyAlignment="1">
      <alignment vertical="center" shrinkToFit="1"/>
    </xf>
    <xf numFmtId="0" fontId="24" fillId="0" borderId="0" xfId="18" applyFont="1" applyFill="1"/>
    <xf numFmtId="0" fontId="31" fillId="5" borderId="0" xfId="6" applyFont="1" applyFill="1" applyBorder="1" applyAlignment="1">
      <alignment vertical="center" wrapText="1"/>
    </xf>
    <xf numFmtId="0" fontId="18" fillId="2" borderId="0" xfId="17" applyFont="1" applyFill="1" applyAlignment="1">
      <alignment horizontal="center" vertical="center"/>
    </xf>
    <xf numFmtId="0" fontId="17" fillId="0" borderId="0" xfId="5" applyFont="1" applyFill="1">
      <alignment vertical="center"/>
    </xf>
    <xf numFmtId="0" fontId="17" fillId="0" borderId="0" xfId="5" applyFont="1">
      <alignment vertical="center"/>
    </xf>
    <xf numFmtId="49" fontId="18" fillId="4" borderId="11" xfId="5" applyNumberFormat="1" applyFont="1" applyFill="1" applyBorder="1" applyAlignment="1">
      <alignment horizontal="center" vertical="center" wrapText="1"/>
    </xf>
    <xf numFmtId="0" fontId="18" fillId="6" borderId="12" xfId="5" applyFont="1" applyFill="1" applyBorder="1" applyAlignment="1">
      <alignment horizontal="center" vertical="center" wrapText="1" shrinkToFit="1"/>
    </xf>
    <xf numFmtId="0" fontId="18" fillId="4" borderId="1" xfId="5" applyFont="1" applyFill="1" applyBorder="1" applyAlignment="1">
      <alignment horizontal="center" vertical="center"/>
    </xf>
    <xf numFmtId="0" fontId="18" fillId="0" borderId="0" xfId="5" applyFont="1" applyFill="1">
      <alignment vertical="center"/>
    </xf>
    <xf numFmtId="49" fontId="18" fillId="2" borderId="4" xfId="3" applyNumberFormat="1" applyFont="1" applyFill="1" applyBorder="1" applyAlignment="1">
      <alignment horizontal="center" vertical="center" wrapText="1"/>
    </xf>
    <xf numFmtId="0" fontId="18" fillId="0" borderId="28" xfId="3" applyFont="1" applyBorder="1" applyAlignment="1">
      <alignment horizontal="left" vertical="center" wrapText="1"/>
    </xf>
    <xf numFmtId="49" fontId="18" fillId="2" borderId="21" xfId="3" applyNumberFormat="1" applyFont="1" applyFill="1" applyBorder="1" applyAlignment="1">
      <alignment horizontal="center" vertical="center" wrapText="1"/>
    </xf>
    <xf numFmtId="0" fontId="18" fillId="0" borderId="23" xfId="3" applyFont="1" applyBorder="1" applyAlignment="1">
      <alignment horizontal="left" vertical="center" wrapText="1"/>
    </xf>
    <xf numFmtId="0" fontId="3" fillId="5" borderId="21" xfId="19" applyFont="1" applyFill="1" applyBorder="1" applyAlignment="1">
      <alignment horizontal="center" vertical="center"/>
    </xf>
    <xf numFmtId="0" fontId="24" fillId="5" borderId="23" xfId="19" applyFont="1" applyFill="1" applyBorder="1" applyAlignment="1">
      <alignment horizontal="left" vertical="center" shrinkToFit="1"/>
    </xf>
    <xf numFmtId="0" fontId="24" fillId="5" borderId="24" xfId="19" applyFont="1" applyFill="1" applyBorder="1" applyAlignment="1">
      <alignment vertical="center" shrinkToFit="1"/>
    </xf>
    <xf numFmtId="0" fontId="3" fillId="5" borderId="17" xfId="19" applyFont="1" applyFill="1" applyBorder="1" applyAlignment="1">
      <alignment horizontal="center" vertical="center"/>
    </xf>
    <xf numFmtId="0" fontId="24" fillId="5" borderId="19" xfId="19" applyFont="1" applyFill="1" applyBorder="1" applyAlignment="1">
      <alignment horizontal="left" vertical="center" shrinkToFit="1"/>
    </xf>
    <xf numFmtId="0" fontId="3" fillId="5" borderId="27" xfId="19" applyFont="1" applyFill="1" applyBorder="1" applyAlignment="1">
      <alignment horizontal="center" vertical="center"/>
    </xf>
    <xf numFmtId="0" fontId="18" fillId="0" borderId="19" xfId="18" applyFont="1" applyBorder="1" applyAlignment="1">
      <alignment vertical="center" wrapText="1"/>
    </xf>
    <xf numFmtId="49" fontId="18" fillId="2" borderId="15" xfId="3" applyNumberFormat="1" applyFont="1" applyFill="1" applyBorder="1" applyAlignment="1">
      <alignment horizontal="center" vertical="center" wrapText="1"/>
    </xf>
    <xf numFmtId="49" fontId="18" fillId="2" borderId="17" xfId="3" applyNumberFormat="1" applyFont="1" applyFill="1" applyBorder="1" applyAlignment="1">
      <alignment horizontal="center" vertical="center" wrapText="1"/>
    </xf>
    <xf numFmtId="0" fontId="18" fillId="0" borderId="6" xfId="3" applyFont="1" applyBorder="1" applyAlignment="1">
      <alignment horizontal="left" vertical="center" wrapText="1"/>
    </xf>
    <xf numFmtId="0" fontId="24" fillId="5" borderId="6" xfId="19" applyFont="1" applyFill="1" applyBorder="1" applyAlignment="1">
      <alignment horizontal="left" vertical="center" shrinkToFit="1"/>
    </xf>
    <xf numFmtId="0" fontId="18" fillId="0" borderId="40" xfId="3" applyFont="1" applyBorder="1" applyAlignment="1">
      <alignment horizontal="left" vertical="center" wrapText="1"/>
    </xf>
    <xf numFmtId="0" fontId="24" fillId="5" borderId="40" xfId="19" applyFont="1" applyFill="1" applyBorder="1" applyAlignment="1">
      <alignment horizontal="left" vertical="center" shrinkToFit="1"/>
    </xf>
    <xf numFmtId="49" fontId="18" fillId="2" borderId="17" xfId="3" applyNumberFormat="1" applyFont="1" applyFill="1" applyBorder="1" applyAlignment="1">
      <alignment vertical="center" wrapText="1"/>
    </xf>
    <xf numFmtId="0" fontId="17" fillId="5" borderId="2" xfId="5" applyFont="1" applyFill="1" applyBorder="1" applyAlignment="1">
      <alignment horizontal="center" vertical="center"/>
    </xf>
    <xf numFmtId="0" fontId="17" fillId="5" borderId="14" xfId="5" applyFont="1" applyFill="1" applyBorder="1" applyAlignment="1">
      <alignment horizontal="center" vertical="center"/>
    </xf>
    <xf numFmtId="0" fontId="18" fillId="0" borderId="19" xfId="3" applyFont="1" applyBorder="1" applyAlignment="1">
      <alignment horizontal="left" vertical="center" wrapText="1"/>
    </xf>
    <xf numFmtId="0" fontId="17" fillId="5" borderId="3" xfId="5" applyFont="1" applyFill="1" applyBorder="1" applyAlignment="1">
      <alignment horizontal="center" vertical="center"/>
    </xf>
    <xf numFmtId="0" fontId="3" fillId="5" borderId="39" xfId="19" applyFont="1" applyFill="1" applyBorder="1" applyAlignment="1">
      <alignment horizontal="center" vertical="center"/>
    </xf>
    <xf numFmtId="0" fontId="18" fillId="0" borderId="9" xfId="3" applyFont="1" applyBorder="1" applyAlignment="1">
      <alignment horizontal="left" vertical="center" wrapText="1"/>
    </xf>
    <xf numFmtId="0" fontId="3" fillId="5" borderId="48" xfId="19" applyFont="1" applyFill="1" applyBorder="1" applyAlignment="1">
      <alignment horizontal="center" vertical="center"/>
    </xf>
    <xf numFmtId="0" fontId="24" fillId="5" borderId="7" xfId="19" applyFont="1" applyFill="1" applyBorder="1" applyAlignment="1">
      <alignment horizontal="left" vertical="center" shrinkToFit="1"/>
    </xf>
    <xf numFmtId="49" fontId="18" fillId="2" borderId="48" xfId="3" applyNumberFormat="1" applyFont="1" applyFill="1" applyBorder="1" applyAlignment="1">
      <alignment horizontal="center" vertical="center" wrapText="1"/>
    </xf>
    <xf numFmtId="0" fontId="18" fillId="0" borderId="7" xfId="3" applyFont="1" applyBorder="1" applyAlignment="1">
      <alignment horizontal="left" vertical="center" wrapText="1"/>
    </xf>
    <xf numFmtId="0" fontId="24" fillId="5" borderId="24" xfId="19" applyFont="1" applyFill="1" applyBorder="1" applyAlignment="1">
      <alignment horizontal="left" vertical="center" shrinkToFit="1"/>
    </xf>
    <xf numFmtId="0" fontId="18" fillId="0" borderId="19" xfId="3" applyFont="1" applyFill="1" applyBorder="1" applyAlignment="1">
      <alignment horizontal="left" vertical="center" wrapText="1"/>
    </xf>
    <xf numFmtId="0" fontId="3" fillId="0" borderId="0" xfId="5" applyFont="1" applyFill="1">
      <alignment vertical="center"/>
    </xf>
    <xf numFmtId="0" fontId="18" fillId="0" borderId="0" xfId="5" applyFont="1" applyFill="1" applyAlignment="1">
      <alignment vertical="center" wrapText="1" shrinkToFit="1"/>
    </xf>
    <xf numFmtId="49" fontId="18" fillId="0" borderId="0" xfId="5" applyNumberFormat="1" applyFont="1" applyFill="1" applyAlignment="1">
      <alignment horizontal="center" vertical="center" wrapText="1" shrinkToFit="1"/>
    </xf>
    <xf numFmtId="0" fontId="18" fillId="0" borderId="0" xfId="5" applyFont="1" applyFill="1" applyAlignment="1">
      <alignment horizontal="center" vertical="center" wrapText="1"/>
    </xf>
    <xf numFmtId="0" fontId="21" fillId="0" borderId="0" xfId="5" applyFont="1" applyFill="1" applyAlignment="1">
      <alignment horizontal="center" vertical="center" shrinkToFit="1"/>
    </xf>
    <xf numFmtId="0" fontId="18" fillId="0" borderId="0" xfId="5" applyFont="1" applyFill="1" applyAlignment="1">
      <alignment vertical="center" wrapText="1"/>
    </xf>
    <xf numFmtId="0" fontId="20" fillId="5" borderId="0" xfId="0" applyFont="1" applyFill="1" applyBorder="1" applyAlignment="1">
      <alignment vertical="center"/>
    </xf>
    <xf numFmtId="0" fontId="18" fillId="6" borderId="1" xfId="0" applyFont="1" applyFill="1" applyBorder="1" applyAlignment="1">
      <alignment horizontal="center" vertical="center" shrinkToFit="1"/>
    </xf>
    <xf numFmtId="0" fontId="18" fillId="5"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0" xfId="0" applyFont="1" applyFill="1" applyAlignment="1">
      <alignment horizontal="left" vertical="center" wrapText="1"/>
    </xf>
    <xf numFmtId="0" fontId="2" fillId="5" borderId="0" xfId="0" applyFont="1" applyFill="1">
      <alignment vertical="center"/>
    </xf>
    <xf numFmtId="0" fontId="2" fillId="0" borderId="0" xfId="0" applyFont="1" applyAlignment="1">
      <alignment horizontal="left" vertical="center" wrapText="1"/>
    </xf>
    <xf numFmtId="0" fontId="18" fillId="2" borderId="1" xfId="10" applyFont="1" applyFill="1" applyBorder="1" applyAlignment="1">
      <alignment vertical="center" wrapText="1"/>
    </xf>
    <xf numFmtId="49" fontId="18" fillId="0" borderId="48" xfId="10" applyNumberFormat="1" applyFont="1" applyBorder="1" applyAlignment="1">
      <alignment horizontal="center" vertical="center" wrapText="1" shrinkToFit="1"/>
    </xf>
    <xf numFmtId="0" fontId="18" fillId="2" borderId="7" xfId="6" applyFont="1" applyFill="1" applyBorder="1" applyAlignment="1">
      <alignment vertical="center" wrapText="1"/>
    </xf>
    <xf numFmtId="0" fontId="18" fillId="5" borderId="9" xfId="8" applyFont="1" applyFill="1" applyBorder="1" applyAlignment="1">
      <alignment horizontal="left" vertical="center" shrinkToFit="1"/>
    </xf>
    <xf numFmtId="49" fontId="18" fillId="0" borderId="15" xfId="10" applyNumberFormat="1" applyFont="1" applyBorder="1" applyAlignment="1">
      <alignment horizontal="center" vertical="center" wrapText="1" shrinkToFit="1"/>
    </xf>
    <xf numFmtId="0" fontId="18" fillId="5" borderId="40" xfId="8" applyFont="1" applyFill="1" applyBorder="1" applyAlignment="1">
      <alignment horizontal="left" vertical="center" shrinkToFit="1"/>
    </xf>
    <xf numFmtId="0" fontId="18" fillId="2" borderId="23" xfId="8" applyFont="1" applyFill="1" applyBorder="1" applyAlignment="1">
      <alignment horizontal="left" vertical="center" shrinkToFit="1"/>
    </xf>
    <xf numFmtId="0" fontId="18" fillId="2" borderId="7" xfId="8" applyFont="1" applyFill="1" applyBorder="1" applyAlignment="1">
      <alignment horizontal="left" vertical="center" shrinkToFit="1"/>
    </xf>
    <xf numFmtId="0" fontId="24" fillId="3" borderId="42" xfId="4" applyFont="1" applyFill="1" applyBorder="1" applyAlignment="1">
      <alignment horizontal="center" vertical="center"/>
    </xf>
    <xf numFmtId="0" fontId="28" fillId="0" borderId="0" xfId="18" applyFont="1" applyFill="1" applyBorder="1" applyAlignment="1">
      <alignment horizontal="left" vertical="center"/>
    </xf>
    <xf numFmtId="0" fontId="24" fillId="0" borderId="57" xfId="4" applyFont="1" applyFill="1" applyBorder="1" applyAlignment="1">
      <alignment horizontal="center" vertical="center"/>
    </xf>
    <xf numFmtId="0" fontId="3" fillId="0" borderId="1" xfId="12" applyFont="1" applyBorder="1" applyAlignment="1">
      <alignment horizontal="center" vertical="center"/>
    </xf>
    <xf numFmtId="0" fontId="3" fillId="0" borderId="15" xfId="12" applyFont="1" applyBorder="1" applyAlignment="1">
      <alignment horizontal="center" vertical="center"/>
    </xf>
    <xf numFmtId="0" fontId="3" fillId="2" borderId="4" xfId="10" applyFont="1" applyFill="1" applyBorder="1" applyAlignment="1">
      <alignment horizontal="center" vertical="center"/>
    </xf>
    <xf numFmtId="0" fontId="3" fillId="5" borderId="8" xfId="8" applyFont="1" applyFill="1" applyBorder="1" applyAlignment="1">
      <alignment horizontal="center" vertical="center"/>
    </xf>
    <xf numFmtId="0" fontId="3" fillId="2" borderId="11" xfId="5" applyFont="1" applyFill="1" applyBorder="1" applyAlignment="1">
      <alignment horizontal="center" vertical="center"/>
    </xf>
    <xf numFmtId="0" fontId="3" fillId="5" borderId="27" xfId="8" applyFont="1" applyFill="1" applyBorder="1" applyAlignment="1">
      <alignment horizontal="center" vertical="center"/>
    </xf>
    <xf numFmtId="0" fontId="3" fillId="5" borderId="17" xfId="8" applyFont="1" applyFill="1" applyBorder="1" applyAlignment="1">
      <alignment horizontal="center" vertical="center"/>
    </xf>
    <xf numFmtId="0" fontId="3" fillId="5" borderId="21" xfId="8" applyFont="1" applyFill="1" applyBorder="1" applyAlignment="1">
      <alignment horizontal="center" vertical="center"/>
    </xf>
    <xf numFmtId="0" fontId="3" fillId="5" borderId="15" xfId="8" applyFont="1" applyFill="1" applyBorder="1" applyAlignment="1">
      <alignment horizontal="center" vertical="center"/>
    </xf>
    <xf numFmtId="0" fontId="3" fillId="5" borderId="48" xfId="8" applyFont="1" applyFill="1" applyBorder="1" applyAlignment="1">
      <alignment horizontal="center" vertical="center"/>
    </xf>
    <xf numFmtId="0" fontId="3" fillId="5" borderId="11" xfId="8" applyFont="1" applyFill="1" applyBorder="1" applyAlignment="1">
      <alignment horizontal="center" vertical="center"/>
    </xf>
    <xf numFmtId="0" fontId="3" fillId="5" borderId="39" xfId="8" applyFont="1" applyFill="1" applyBorder="1" applyAlignment="1">
      <alignment horizontal="center" vertical="center"/>
    </xf>
    <xf numFmtId="0" fontId="3" fillId="2" borderId="17" xfId="10" applyFont="1" applyFill="1" applyBorder="1" applyAlignment="1">
      <alignment horizontal="center" vertical="center"/>
    </xf>
    <xf numFmtId="0" fontId="3" fillId="2" borderId="15" xfId="8" applyFont="1" applyFill="1" applyBorder="1" applyAlignment="1">
      <alignment horizontal="center" vertical="center"/>
    </xf>
    <xf numFmtId="0" fontId="3" fillId="2" borderId="27" xfId="8" applyFont="1" applyFill="1" applyBorder="1" applyAlignment="1">
      <alignment horizontal="center" vertical="center"/>
    </xf>
    <xf numFmtId="0" fontId="3" fillId="2" borderId="48" xfId="8" applyFont="1" applyFill="1" applyBorder="1" applyAlignment="1">
      <alignment horizontal="center" vertical="center"/>
    </xf>
    <xf numFmtId="0" fontId="3" fillId="2" borderId="17" xfId="8" applyFont="1" applyFill="1" applyBorder="1" applyAlignment="1">
      <alignment horizontal="center" vertical="center"/>
    </xf>
    <xf numFmtId="0" fontId="3" fillId="2" borderId="8" xfId="8" applyFont="1" applyFill="1" applyBorder="1" applyAlignment="1">
      <alignment horizontal="center" vertical="center"/>
    </xf>
    <xf numFmtId="0" fontId="3" fillId="2" borderId="48" xfId="10" applyFont="1" applyFill="1" applyBorder="1" applyAlignment="1">
      <alignment horizontal="center" vertical="center"/>
    </xf>
    <xf numFmtId="0" fontId="3" fillId="2" borderId="27" xfId="10" applyFont="1" applyFill="1" applyBorder="1" applyAlignment="1">
      <alignment horizontal="center" vertical="center"/>
    </xf>
    <xf numFmtId="0" fontId="3" fillId="2" borderId="21" xfId="10" applyFont="1" applyFill="1" applyBorder="1" applyAlignment="1">
      <alignment horizontal="center" vertical="center"/>
    </xf>
    <xf numFmtId="0" fontId="3" fillId="2" borderId="15" xfId="10" applyFont="1" applyFill="1" applyBorder="1" applyAlignment="1">
      <alignment horizontal="center" vertical="center"/>
    </xf>
    <xf numFmtId="0" fontId="3" fillId="0" borderId="21" xfId="16" applyFont="1" applyFill="1" applyBorder="1" applyAlignment="1">
      <alignment horizontal="center" vertical="center"/>
    </xf>
    <xf numFmtId="0" fontId="3" fillId="2" borderId="4" xfId="16" applyFont="1" applyFill="1" applyBorder="1" applyAlignment="1">
      <alignment horizontal="center" vertical="center"/>
    </xf>
    <xf numFmtId="0" fontId="3" fillId="2" borderId="21" xfId="16" applyFont="1" applyFill="1" applyBorder="1" applyAlignment="1">
      <alignment horizontal="center" vertical="center"/>
    </xf>
    <xf numFmtId="0" fontId="3" fillId="2" borderId="17" xfId="16" applyFont="1" applyFill="1" applyBorder="1" applyAlignment="1">
      <alignment horizontal="center" vertical="center"/>
    </xf>
    <xf numFmtId="0" fontId="3" fillId="2" borderId="48" xfId="16" applyFont="1" applyFill="1" applyBorder="1" applyAlignment="1">
      <alignment horizontal="center" vertical="center"/>
    </xf>
    <xf numFmtId="0" fontId="36" fillId="0" borderId="0" xfId="10" applyFont="1" applyAlignment="1">
      <alignment horizontal="center" vertical="center" shrinkToFit="1"/>
    </xf>
    <xf numFmtId="0" fontId="3" fillId="0" borderId="11" xfId="12" applyFont="1" applyBorder="1" applyAlignment="1">
      <alignment horizontal="center" vertical="center"/>
    </xf>
    <xf numFmtId="0" fontId="10" fillId="0" borderId="0" xfId="10" applyFont="1">
      <alignment vertical="center"/>
    </xf>
    <xf numFmtId="0" fontId="24" fillId="2" borderId="0" xfId="11" applyFont="1" applyFill="1" applyBorder="1" applyAlignment="1">
      <alignment horizontal="left" vertical="center" wrapText="1"/>
    </xf>
    <xf numFmtId="0" fontId="23" fillId="0" borderId="0" xfId="10" applyFont="1" applyBorder="1">
      <alignment vertical="center"/>
    </xf>
    <xf numFmtId="0" fontId="18" fillId="2" borderId="6" xfId="6" applyFont="1" applyFill="1" applyBorder="1" applyAlignment="1">
      <alignment vertical="center" wrapText="1"/>
    </xf>
    <xf numFmtId="0" fontId="18" fillId="2" borderId="24" xfId="6" applyFont="1" applyFill="1" applyBorder="1" applyAlignment="1">
      <alignment vertical="center" wrapText="1"/>
    </xf>
    <xf numFmtId="49" fontId="18" fillId="0" borderId="0" xfId="10" applyNumberFormat="1" applyFont="1" applyFill="1" applyAlignment="1">
      <alignment horizontal="center" vertical="center"/>
    </xf>
    <xf numFmtId="0" fontId="10" fillId="0" borderId="0" xfId="10" applyFont="1" applyFill="1">
      <alignment vertical="center"/>
    </xf>
    <xf numFmtId="49" fontId="18" fillId="0" borderId="4" xfId="10" applyNumberFormat="1" applyFont="1" applyFill="1" applyBorder="1" applyAlignment="1">
      <alignment horizontal="center" vertical="center"/>
    </xf>
    <xf numFmtId="49" fontId="18" fillId="0" borderId="17" xfId="10" applyNumberFormat="1" applyFont="1" applyFill="1" applyBorder="1" applyAlignment="1">
      <alignment horizontal="center" vertical="center"/>
    </xf>
    <xf numFmtId="49" fontId="18" fillId="0" borderId="11" xfId="10" applyNumberFormat="1" applyFont="1" applyFill="1" applyBorder="1" applyAlignment="1">
      <alignment horizontal="center" vertical="center"/>
    </xf>
    <xf numFmtId="0" fontId="18" fillId="0" borderId="12" xfId="13" applyFont="1" applyBorder="1" applyAlignment="1">
      <alignment vertical="center" wrapText="1" shrinkToFit="1"/>
    </xf>
    <xf numFmtId="49" fontId="18" fillId="0" borderId="39" xfId="10" applyNumberFormat="1" applyFont="1" applyFill="1" applyBorder="1" applyAlignment="1">
      <alignment horizontal="center" vertical="center"/>
    </xf>
    <xf numFmtId="49" fontId="18" fillId="0" borderId="21" xfId="10" applyNumberFormat="1" applyFont="1" applyFill="1" applyBorder="1" applyAlignment="1">
      <alignment horizontal="center" vertical="center"/>
    </xf>
    <xf numFmtId="49" fontId="18" fillId="0" borderId="8" xfId="10" applyNumberFormat="1" applyFont="1" applyFill="1" applyBorder="1" applyAlignment="1">
      <alignment horizontal="center" vertical="center"/>
    </xf>
    <xf numFmtId="49" fontId="18" fillId="0" borderId="48" xfId="10" applyNumberFormat="1" applyFont="1" applyFill="1" applyBorder="1" applyAlignment="1">
      <alignment horizontal="center" vertical="center"/>
    </xf>
    <xf numFmtId="49" fontId="18" fillId="0" borderId="27" xfId="10" applyNumberFormat="1" applyFont="1" applyFill="1" applyBorder="1" applyAlignment="1">
      <alignment horizontal="center" vertical="center"/>
    </xf>
    <xf numFmtId="0" fontId="10" fillId="0" borderId="0" xfId="10" applyFont="1" applyFill="1" applyAlignment="1">
      <alignment vertical="center"/>
    </xf>
    <xf numFmtId="0" fontId="18" fillId="2" borderId="40" xfId="6" applyFont="1" applyFill="1" applyBorder="1" applyAlignment="1">
      <alignment vertical="center" wrapText="1"/>
    </xf>
    <xf numFmtId="0" fontId="3" fillId="2" borderId="39" xfId="10" applyFont="1" applyFill="1" applyBorder="1" applyAlignment="1">
      <alignment horizontal="center" vertical="center"/>
    </xf>
    <xf numFmtId="0" fontId="18" fillId="2" borderId="9" xfId="6" applyFont="1" applyFill="1" applyBorder="1" applyAlignment="1">
      <alignment vertical="center" wrapText="1"/>
    </xf>
    <xf numFmtId="0" fontId="18" fillId="0" borderId="7" xfId="0" applyFont="1" applyBorder="1" applyAlignment="1">
      <alignment vertical="center" wrapText="1"/>
    </xf>
    <xf numFmtId="49" fontId="18" fillId="0" borderId="15" xfId="10" applyNumberFormat="1" applyFont="1" applyFill="1" applyBorder="1" applyAlignment="1">
      <alignment horizontal="center" vertical="center"/>
    </xf>
    <xf numFmtId="0" fontId="18" fillId="0" borderId="7" xfId="5" applyFont="1" applyFill="1" applyBorder="1" applyAlignment="1">
      <alignment horizontal="center" vertical="center" wrapText="1"/>
    </xf>
    <xf numFmtId="49" fontId="18" fillId="0" borderId="4" xfId="5" applyNumberFormat="1" applyFont="1" applyBorder="1" applyAlignment="1">
      <alignment horizontal="center" vertical="center"/>
    </xf>
    <xf numFmtId="0" fontId="21" fillId="0" borderId="0" xfId="5" applyFont="1" applyBorder="1" applyAlignment="1">
      <alignment horizontal="left" vertical="center" shrinkToFit="1"/>
    </xf>
    <xf numFmtId="0" fontId="10" fillId="0" borderId="0" xfId="5" applyFont="1">
      <alignment vertical="center"/>
    </xf>
    <xf numFmtId="49" fontId="18" fillId="0" borderId="21" xfId="5" applyNumberFormat="1" applyFont="1" applyBorder="1" applyAlignment="1">
      <alignment horizontal="center" vertical="center"/>
    </xf>
    <xf numFmtId="49" fontId="18" fillId="0" borderId="39" xfId="5" applyNumberFormat="1" applyFont="1" applyBorder="1" applyAlignment="1">
      <alignment horizontal="center" vertical="center"/>
    </xf>
    <xf numFmtId="49" fontId="18" fillId="0" borderId="27" xfId="5" applyNumberFormat="1" applyFont="1" applyBorder="1" applyAlignment="1">
      <alignment horizontal="center" vertical="center"/>
    </xf>
    <xf numFmtId="49" fontId="18" fillId="0" borderId="17" xfId="5" applyNumberFormat="1" applyFont="1" applyBorder="1" applyAlignment="1">
      <alignment horizontal="center" vertical="center"/>
    </xf>
    <xf numFmtId="49" fontId="18" fillId="0" borderId="27" xfId="9" applyNumberFormat="1" applyFont="1" applyBorder="1" applyAlignment="1">
      <alignment horizontal="center" vertical="center"/>
    </xf>
    <xf numFmtId="0" fontId="23" fillId="0" borderId="0" xfId="9" applyFont="1" applyAlignment="1">
      <alignment vertical="top"/>
    </xf>
    <xf numFmtId="49" fontId="18" fillId="0" borderId="39" xfId="9" applyNumberFormat="1" applyFont="1" applyBorder="1" applyAlignment="1">
      <alignment horizontal="center" vertical="center"/>
    </xf>
    <xf numFmtId="49" fontId="18" fillId="0" borderId="21" xfId="9" applyNumberFormat="1" applyFont="1" applyBorder="1" applyAlignment="1">
      <alignment horizontal="center" vertical="center"/>
    </xf>
    <xf numFmtId="0" fontId="23" fillId="0" borderId="0" xfId="9" applyFont="1">
      <alignment vertical="center"/>
    </xf>
    <xf numFmtId="49" fontId="18" fillId="0" borderId="17" xfId="9" applyNumberFormat="1" applyFont="1" applyBorder="1" applyAlignment="1">
      <alignment horizontal="center" vertical="center"/>
    </xf>
    <xf numFmtId="0" fontId="23" fillId="0" borderId="0" xfId="9" applyFont="1" applyBorder="1">
      <alignment vertical="center"/>
    </xf>
    <xf numFmtId="0" fontId="36" fillId="0" borderId="0" xfId="10" applyFont="1">
      <alignment vertical="center"/>
    </xf>
    <xf numFmtId="0" fontId="3" fillId="0" borderId="3" xfId="12" applyFont="1" applyBorder="1" applyAlignment="1">
      <alignment horizontal="center" vertical="center"/>
    </xf>
    <xf numFmtId="0" fontId="3" fillId="2" borderId="21" xfId="8" applyFont="1" applyFill="1" applyBorder="1" applyAlignment="1">
      <alignment horizontal="center" vertical="center"/>
    </xf>
    <xf numFmtId="0" fontId="18" fillId="5" borderId="11" xfId="10" applyFont="1" applyFill="1" applyBorder="1" applyAlignment="1">
      <alignment horizontal="left" vertical="center" wrapText="1"/>
    </xf>
    <xf numFmtId="0" fontId="18" fillId="5" borderId="12" xfId="10" applyFont="1" applyFill="1" applyBorder="1" applyAlignment="1">
      <alignment horizontal="left" vertical="center" wrapText="1"/>
    </xf>
    <xf numFmtId="0" fontId="24" fillId="0" borderId="0" xfId="18" applyFont="1" applyFill="1" applyAlignment="1">
      <alignment vertical="center"/>
    </xf>
    <xf numFmtId="0" fontId="24" fillId="5" borderId="0" xfId="18" applyFont="1" applyFill="1" applyAlignment="1">
      <alignment vertical="center"/>
    </xf>
    <xf numFmtId="0" fontId="24" fillId="0" borderId="0" xfId="18" applyFont="1" applyBorder="1" applyAlignment="1">
      <alignment vertical="center"/>
    </xf>
    <xf numFmtId="49" fontId="18" fillId="0" borderId="13" xfId="10" applyNumberFormat="1" applyFont="1" applyBorder="1" applyAlignment="1">
      <alignment horizontal="center" vertical="center" wrapText="1" shrinkToFit="1"/>
    </xf>
    <xf numFmtId="0" fontId="18" fillId="2" borderId="6" xfId="10" applyFont="1" applyFill="1" applyBorder="1" applyAlignment="1">
      <alignment horizontal="left" vertical="center" wrapText="1"/>
    </xf>
    <xf numFmtId="0" fontId="18" fillId="2" borderId="7" xfId="10" applyFont="1" applyFill="1" applyBorder="1" applyAlignment="1">
      <alignment horizontal="left" vertical="center" wrapText="1"/>
    </xf>
    <xf numFmtId="49" fontId="18" fillId="0" borderId="8" xfId="10" applyNumberFormat="1" applyFont="1" applyBorder="1" applyAlignment="1">
      <alignment horizontal="center" vertical="center" wrapText="1" shrinkToFit="1"/>
    </xf>
    <xf numFmtId="0" fontId="18" fillId="2" borderId="9" xfId="10" applyFont="1" applyFill="1" applyBorder="1" applyAlignment="1">
      <alignment vertical="center" wrapText="1" shrinkToFit="1"/>
    </xf>
    <xf numFmtId="0" fontId="18" fillId="6" borderId="2" xfId="5" applyFont="1" applyFill="1" applyBorder="1" applyAlignment="1">
      <alignment horizontal="center" vertical="center" wrapText="1"/>
    </xf>
    <xf numFmtId="0" fontId="18" fillId="6" borderId="2" xfId="10" applyFont="1" applyFill="1" applyBorder="1" applyAlignment="1">
      <alignment horizontal="center" vertical="center" wrapText="1"/>
    </xf>
    <xf numFmtId="49" fontId="18" fillId="0" borderId="39" xfId="10" applyNumberFormat="1" applyFont="1" applyBorder="1" applyAlignment="1">
      <alignment horizontal="center" vertical="center" wrapText="1" shrinkToFit="1"/>
    </xf>
    <xf numFmtId="0" fontId="18" fillId="2" borderId="40" xfId="10" applyFont="1" applyFill="1" applyBorder="1" applyAlignment="1">
      <alignment vertical="center" wrapText="1" shrinkToFit="1"/>
    </xf>
    <xf numFmtId="0" fontId="18" fillId="5" borderId="2" xfId="10" applyFont="1" applyFill="1" applyBorder="1" applyAlignment="1">
      <alignment vertical="center" wrapText="1"/>
    </xf>
    <xf numFmtId="0" fontId="18" fillId="5" borderId="3" xfId="10" applyFont="1" applyFill="1" applyBorder="1" applyAlignment="1">
      <alignment vertical="center" wrapText="1"/>
    </xf>
    <xf numFmtId="0" fontId="18" fillId="5" borderId="1" xfId="10" applyFont="1" applyFill="1" applyBorder="1" applyAlignment="1">
      <alignment vertical="center" wrapText="1"/>
    </xf>
    <xf numFmtId="49" fontId="18" fillId="0" borderId="5" xfId="10" applyNumberFormat="1" applyFont="1" applyBorder="1" applyAlignment="1">
      <alignment horizontal="center" vertical="center" wrapText="1" shrinkToFit="1"/>
    </xf>
    <xf numFmtId="0" fontId="3" fillId="2" borderId="11" xfId="8" applyFont="1" applyFill="1" applyBorder="1" applyAlignment="1">
      <alignment horizontal="center" vertical="center"/>
    </xf>
    <xf numFmtId="0" fontId="18" fillId="0" borderId="13" xfId="13" applyFont="1" applyBorder="1" applyAlignment="1">
      <alignment vertical="center" wrapText="1" shrinkToFit="1"/>
    </xf>
    <xf numFmtId="0" fontId="18" fillId="0" borderId="1" xfId="5" applyFont="1" applyBorder="1" applyAlignment="1">
      <alignment horizontal="center" vertical="center" wrapText="1"/>
    </xf>
    <xf numFmtId="49" fontId="18" fillId="0" borderId="5" xfId="10" applyNumberFormat="1" applyFont="1" applyFill="1" applyBorder="1" applyAlignment="1">
      <alignment horizontal="center" vertical="center"/>
    </xf>
    <xf numFmtId="49" fontId="18" fillId="2" borderId="29" xfId="7" applyNumberFormat="1" applyFont="1" applyFill="1" applyBorder="1" applyAlignment="1">
      <alignment horizontal="center" vertical="center" wrapText="1"/>
    </xf>
    <xf numFmtId="0" fontId="3" fillId="2" borderId="27" xfId="16" applyFont="1" applyFill="1" applyBorder="1" applyAlignment="1">
      <alignment horizontal="center" vertical="center"/>
    </xf>
    <xf numFmtId="0" fontId="18" fillId="2" borderId="28" xfId="16" applyFont="1" applyFill="1" applyBorder="1" applyAlignment="1">
      <alignment horizontal="left" vertical="center" shrinkToFit="1"/>
    </xf>
    <xf numFmtId="0" fontId="18" fillId="2" borderId="2" xfId="5" applyFont="1" applyFill="1" applyBorder="1">
      <alignment vertical="center"/>
    </xf>
    <xf numFmtId="49" fontId="18" fillId="2" borderId="22" xfId="16" applyNumberFormat="1" applyFont="1" applyFill="1" applyBorder="1" applyAlignment="1">
      <alignment horizontal="center" vertical="center" wrapText="1"/>
    </xf>
    <xf numFmtId="0" fontId="18" fillId="2" borderId="23" xfId="7" applyFont="1" applyFill="1" applyBorder="1" applyAlignment="1">
      <alignment vertical="center" wrapText="1" shrinkToFit="1"/>
    </xf>
    <xf numFmtId="0" fontId="18" fillId="2" borderId="14" xfId="5" applyFont="1" applyFill="1" applyBorder="1">
      <alignment vertical="center"/>
    </xf>
    <xf numFmtId="0" fontId="18" fillId="2" borderId="7" xfId="7" applyFont="1" applyFill="1" applyBorder="1" applyAlignment="1">
      <alignment vertical="center" wrapText="1" shrinkToFit="1"/>
    </xf>
    <xf numFmtId="0" fontId="3" fillId="2" borderId="15" xfId="16" applyFont="1" applyFill="1" applyBorder="1" applyAlignment="1">
      <alignment horizontal="center" vertical="center"/>
    </xf>
    <xf numFmtId="0" fontId="18" fillId="2" borderId="7" xfId="16" applyFont="1" applyFill="1" applyBorder="1" applyAlignment="1">
      <alignment horizontal="left" vertical="center" shrinkToFit="1"/>
    </xf>
    <xf numFmtId="49" fontId="18" fillId="2" borderId="17" xfId="16" applyNumberFormat="1" applyFont="1" applyFill="1" applyBorder="1" applyAlignment="1">
      <alignment horizontal="center" vertical="center" wrapText="1"/>
    </xf>
    <xf numFmtId="0" fontId="18" fillId="2" borderId="3" xfId="5" applyFont="1" applyFill="1" applyBorder="1">
      <alignment vertical="center"/>
    </xf>
    <xf numFmtId="0" fontId="3" fillId="0" borderId="4" xfId="12" applyFont="1" applyBorder="1" applyAlignment="1">
      <alignment horizontal="center" vertical="center"/>
    </xf>
    <xf numFmtId="49" fontId="18" fillId="2" borderId="27" xfId="5" applyNumberFormat="1" applyFont="1" applyFill="1" applyBorder="1" applyAlignment="1">
      <alignment horizontal="center" vertical="center" wrapText="1"/>
    </xf>
    <xf numFmtId="0" fontId="18" fillId="2" borderId="28" xfId="5" applyFont="1" applyFill="1" applyBorder="1" applyAlignment="1">
      <alignment vertical="center" wrapText="1" shrinkToFit="1"/>
    </xf>
    <xf numFmtId="0" fontId="3" fillId="0" borderId="4" xfId="11" applyFont="1" applyFill="1" applyBorder="1" applyAlignment="1">
      <alignment horizontal="center" vertical="center"/>
    </xf>
    <xf numFmtId="0" fontId="18" fillId="2" borderId="28" xfId="5" applyFont="1" applyFill="1" applyBorder="1" applyAlignment="1">
      <alignment horizontal="left" vertical="center" shrinkToFit="1"/>
    </xf>
    <xf numFmtId="0" fontId="18" fillId="0" borderId="0" xfId="10" applyFont="1" applyFill="1">
      <alignment vertical="center"/>
    </xf>
    <xf numFmtId="49" fontId="18" fillId="2" borderId="21" xfId="5" applyNumberFormat="1" applyFont="1" applyFill="1" applyBorder="1" applyAlignment="1">
      <alignment horizontal="center" vertical="center" wrapText="1"/>
    </xf>
    <xf numFmtId="0" fontId="18" fillId="2" borderId="7" xfId="5" applyFont="1" applyFill="1" applyBorder="1" applyAlignment="1">
      <alignment vertical="center" wrapText="1" shrinkToFit="1"/>
    </xf>
    <xf numFmtId="0" fontId="3" fillId="0" borderId="21" xfId="11" applyFont="1" applyFill="1" applyBorder="1" applyAlignment="1">
      <alignment horizontal="center" vertical="center"/>
    </xf>
    <xf numFmtId="0" fontId="18" fillId="2" borderId="24" xfId="5" applyFont="1" applyFill="1" applyBorder="1" applyAlignment="1">
      <alignment horizontal="left" vertical="center" shrinkToFit="1"/>
    </xf>
    <xf numFmtId="49" fontId="18" fillId="2" borderId="8" xfId="5" applyNumberFormat="1" applyFont="1" applyFill="1" applyBorder="1" applyAlignment="1">
      <alignment horizontal="center" vertical="center" wrapText="1"/>
    </xf>
    <xf numFmtId="0" fontId="3" fillId="0" borderId="17" xfId="11" applyFont="1" applyFill="1" applyBorder="1" applyAlignment="1">
      <alignment horizontal="center" vertical="center"/>
    </xf>
    <xf numFmtId="0" fontId="18" fillId="2" borderId="19" xfId="5" applyFont="1" applyFill="1" applyBorder="1" applyAlignment="1">
      <alignment horizontal="left" vertical="center" shrinkToFit="1"/>
    </xf>
    <xf numFmtId="0" fontId="3" fillId="2" borderId="27" xfId="5" applyFont="1" applyFill="1" applyBorder="1" applyAlignment="1">
      <alignment horizontal="center" vertical="center"/>
    </xf>
    <xf numFmtId="49" fontId="18" fillId="2" borderId="15" xfId="5" applyNumberFormat="1" applyFont="1" applyFill="1" applyBorder="1" applyAlignment="1">
      <alignment horizontal="center" vertical="center" wrapText="1"/>
    </xf>
    <xf numFmtId="0" fontId="18" fillId="2" borderId="23" xfId="5" applyFont="1" applyFill="1" applyBorder="1" applyAlignment="1">
      <alignment vertical="center" wrapText="1" shrinkToFit="1"/>
    </xf>
    <xf numFmtId="0" fontId="3" fillId="2" borderId="15" xfId="5" applyFont="1" applyFill="1" applyBorder="1" applyAlignment="1">
      <alignment horizontal="center" vertical="center"/>
    </xf>
    <xf numFmtId="0" fontId="18" fillId="2" borderId="7" xfId="5" applyFont="1" applyFill="1" applyBorder="1" applyAlignment="1">
      <alignment horizontal="left" vertical="center" shrinkToFit="1"/>
    </xf>
    <xf numFmtId="49" fontId="18" fillId="2" borderId="48" xfId="5" applyNumberFormat="1" applyFont="1" applyFill="1" applyBorder="1" applyAlignment="1">
      <alignment horizontal="center" vertical="center" wrapText="1"/>
    </xf>
    <xf numFmtId="0" fontId="3" fillId="2" borderId="48" xfId="5" applyFont="1" applyFill="1" applyBorder="1" applyAlignment="1">
      <alignment horizontal="center" vertical="center"/>
    </xf>
    <xf numFmtId="49" fontId="18" fillId="2" borderId="17" xfId="5" applyNumberFormat="1" applyFont="1" applyFill="1" applyBorder="1" applyAlignment="1">
      <alignment horizontal="center" vertical="center" wrapText="1"/>
    </xf>
    <xf numFmtId="0" fontId="18" fillId="2" borderId="19" xfId="5" applyFont="1" applyFill="1" applyBorder="1" applyAlignment="1">
      <alignment vertical="center" wrapText="1" shrinkToFit="1"/>
    </xf>
    <xf numFmtId="0" fontId="3" fillId="2" borderId="17" xfId="5" applyFont="1" applyFill="1" applyBorder="1" applyAlignment="1">
      <alignment horizontal="center" vertical="center"/>
    </xf>
    <xf numFmtId="49" fontId="18" fillId="0" borderId="11" xfId="4" applyNumberFormat="1" applyFont="1" applyFill="1" applyBorder="1" applyAlignment="1">
      <alignment horizontal="center" vertical="center" wrapText="1"/>
    </xf>
    <xf numFmtId="0" fontId="18" fillId="0" borderId="12" xfId="4" applyFont="1" applyFill="1" applyBorder="1" applyAlignment="1">
      <alignment vertical="center" wrapText="1" shrinkToFit="1"/>
    </xf>
    <xf numFmtId="0" fontId="3" fillId="0" borderId="1" xfId="4" applyFont="1" applyFill="1" applyBorder="1" applyAlignment="1">
      <alignment horizontal="center" vertical="center"/>
    </xf>
    <xf numFmtId="0" fontId="3" fillId="0" borderId="11" xfId="4" applyFont="1" applyFill="1" applyBorder="1" applyAlignment="1">
      <alignment horizontal="center" vertical="center"/>
    </xf>
    <xf numFmtId="0" fontId="18" fillId="0" borderId="12" xfId="4" applyFont="1" applyFill="1" applyBorder="1" applyAlignment="1">
      <alignment horizontal="left" vertical="center" shrinkToFit="1"/>
    </xf>
    <xf numFmtId="0" fontId="18" fillId="0" borderId="1" xfId="5" applyFont="1" applyFill="1" applyBorder="1">
      <alignment vertical="center"/>
    </xf>
    <xf numFmtId="0" fontId="18" fillId="0" borderId="23" xfId="13" applyFont="1" applyBorder="1" applyAlignment="1">
      <alignment wrapText="1" shrinkToFit="1"/>
    </xf>
    <xf numFmtId="0" fontId="3" fillId="2" borderId="4" xfId="5" applyFont="1" applyFill="1" applyBorder="1" applyAlignment="1">
      <alignment horizontal="center" vertical="center"/>
    </xf>
    <xf numFmtId="0" fontId="18" fillId="0" borderId="10" xfId="13" applyFont="1" applyBorder="1" applyAlignment="1">
      <alignment vertical="center" wrapText="1" shrinkToFit="1"/>
    </xf>
    <xf numFmtId="49" fontId="18" fillId="2" borderId="4" xfId="11" applyNumberFormat="1" applyFont="1" applyFill="1" applyBorder="1" applyAlignment="1">
      <alignment horizontal="center" vertical="center" wrapText="1"/>
    </xf>
    <xf numFmtId="0" fontId="18" fillId="2" borderId="28" xfId="17" applyFont="1" applyFill="1" applyBorder="1" applyAlignment="1">
      <alignment horizontal="left" vertical="center" wrapText="1" shrinkToFit="1"/>
    </xf>
    <xf numFmtId="0" fontId="18" fillId="2" borderId="28" xfId="21" applyFont="1" applyFill="1" applyBorder="1" applyAlignment="1">
      <alignment horizontal="left" vertical="center" shrinkToFit="1"/>
    </xf>
    <xf numFmtId="49" fontId="18" fillId="2" borderId="48" xfId="11" applyNumberFormat="1" applyFont="1" applyFill="1" applyBorder="1" applyAlignment="1">
      <alignment horizontal="center" vertical="center" wrapText="1"/>
    </xf>
    <xf numFmtId="0" fontId="18" fillId="2" borderId="23" xfId="17" applyFont="1" applyFill="1" applyBorder="1" applyAlignment="1">
      <alignment horizontal="left" vertical="center" wrapText="1" shrinkToFit="1"/>
    </xf>
    <xf numFmtId="0" fontId="18" fillId="2" borderId="23" xfId="21" applyFont="1" applyFill="1" applyBorder="1" applyAlignment="1">
      <alignment horizontal="left" vertical="center" shrinkToFit="1"/>
    </xf>
    <xf numFmtId="0" fontId="18" fillId="2" borderId="7" xfId="17" applyFont="1" applyFill="1" applyBorder="1" applyAlignment="1">
      <alignment horizontal="left" vertical="center" wrapText="1" shrinkToFit="1"/>
    </xf>
    <xf numFmtId="49" fontId="18" fillId="2" borderId="21" xfId="11" applyNumberFormat="1" applyFont="1" applyFill="1" applyBorder="1" applyAlignment="1">
      <alignment horizontal="center" vertical="center" wrapText="1"/>
    </xf>
    <xf numFmtId="0" fontId="3" fillId="0" borderId="15" xfId="11" applyFont="1" applyFill="1" applyBorder="1" applyAlignment="1">
      <alignment horizontal="center" vertical="center"/>
    </xf>
    <xf numFmtId="0" fontId="18" fillId="2" borderId="7" xfId="21" applyFont="1" applyFill="1" applyBorder="1" applyAlignment="1">
      <alignment horizontal="left" vertical="center" shrinkToFit="1"/>
    </xf>
    <xf numFmtId="49" fontId="18" fillId="2" borderId="17" xfId="11" applyNumberFormat="1" applyFont="1" applyFill="1" applyBorder="1" applyAlignment="1">
      <alignment horizontal="center" vertical="center" wrapText="1"/>
    </xf>
    <xf numFmtId="0" fontId="18" fillId="2" borderId="19" xfId="17" applyFont="1" applyFill="1" applyBorder="1" applyAlignment="1">
      <alignment horizontal="left" vertical="center" wrapText="1" shrinkToFit="1"/>
    </xf>
    <xf numFmtId="0" fontId="18" fillId="2" borderId="19" xfId="21" applyFont="1" applyFill="1" applyBorder="1" applyAlignment="1">
      <alignment horizontal="left" vertical="center" shrinkToFit="1"/>
    </xf>
    <xf numFmtId="49" fontId="18" fillId="2" borderId="4" xfId="5" applyNumberFormat="1" applyFont="1" applyFill="1" applyBorder="1" applyAlignment="1">
      <alignment horizontal="center" vertical="center" wrapText="1"/>
    </xf>
    <xf numFmtId="0" fontId="18" fillId="5" borderId="0" xfId="3" applyFont="1" applyFill="1" applyBorder="1" applyAlignment="1">
      <alignment vertical="center" wrapText="1"/>
    </xf>
    <xf numFmtId="49" fontId="18" fillId="0" borderId="0" xfId="10" applyNumberFormat="1" applyFont="1" applyFill="1" applyBorder="1" applyAlignment="1">
      <alignment horizontal="center" vertical="center"/>
    </xf>
    <xf numFmtId="0" fontId="18" fillId="2" borderId="6" xfId="10" applyFont="1" applyFill="1" applyBorder="1" applyAlignment="1">
      <alignment vertical="center" wrapText="1"/>
    </xf>
    <xf numFmtId="49" fontId="18" fillId="0" borderId="47" xfId="10" applyNumberFormat="1" applyFont="1" applyFill="1" applyBorder="1" applyAlignment="1">
      <alignment horizontal="center" vertical="center"/>
    </xf>
    <xf numFmtId="0" fontId="18" fillId="2" borderId="40" xfId="8" applyFont="1" applyFill="1" applyBorder="1" applyAlignment="1">
      <alignment vertical="center" wrapText="1" shrinkToFit="1"/>
    </xf>
    <xf numFmtId="49" fontId="18" fillId="0" borderId="10" xfId="10" applyNumberFormat="1" applyFont="1" applyFill="1" applyBorder="1" applyAlignment="1">
      <alignment horizontal="center" vertical="center"/>
    </xf>
    <xf numFmtId="0" fontId="18" fillId="0" borderId="6" xfId="5" applyFont="1" applyFill="1" applyBorder="1" applyAlignment="1">
      <alignment vertical="center" wrapText="1"/>
    </xf>
    <xf numFmtId="0" fontId="18" fillId="2" borderId="28" xfId="5" applyFont="1" applyFill="1" applyBorder="1" applyAlignment="1">
      <alignment vertical="center" wrapText="1"/>
    </xf>
    <xf numFmtId="0" fontId="3" fillId="0" borderId="27" xfId="11" applyFont="1" applyFill="1" applyBorder="1" applyAlignment="1">
      <alignment horizontal="center" vertical="center"/>
    </xf>
    <xf numFmtId="0" fontId="18" fillId="2" borderId="40" xfId="5" applyFont="1" applyFill="1" applyBorder="1" applyAlignment="1">
      <alignment vertical="center" wrapText="1"/>
    </xf>
    <xf numFmtId="0" fontId="18" fillId="2" borderId="40" xfId="5" applyFont="1" applyFill="1" applyBorder="1" applyAlignment="1">
      <alignment horizontal="left" vertical="center" shrinkToFit="1"/>
    </xf>
    <xf numFmtId="0" fontId="18" fillId="0" borderId="40" xfId="5" applyFont="1" applyFill="1" applyBorder="1" applyAlignment="1">
      <alignment horizontal="center" vertical="center" wrapText="1"/>
    </xf>
    <xf numFmtId="0" fontId="18" fillId="0" borderId="50" xfId="5" applyFont="1" applyFill="1" applyBorder="1" applyAlignment="1">
      <alignment horizontal="center" vertical="center" wrapText="1"/>
    </xf>
    <xf numFmtId="0" fontId="18" fillId="2" borderId="9" xfId="5" applyFont="1" applyFill="1" applyBorder="1" applyAlignment="1">
      <alignment vertical="center" wrapText="1"/>
    </xf>
    <xf numFmtId="0" fontId="18" fillId="0" borderId="38" xfId="5" applyFont="1" applyFill="1" applyBorder="1" applyAlignment="1">
      <alignment horizontal="center" vertical="center" wrapText="1"/>
    </xf>
    <xf numFmtId="0" fontId="18" fillId="2" borderId="23" xfId="5" applyFont="1" applyFill="1" applyBorder="1" applyAlignment="1">
      <alignment vertical="center" wrapText="1"/>
    </xf>
    <xf numFmtId="0" fontId="18" fillId="2" borderId="23" xfId="5" applyFont="1" applyFill="1" applyBorder="1" applyAlignment="1">
      <alignment horizontal="left" vertical="center" shrinkToFit="1"/>
    </xf>
    <xf numFmtId="0" fontId="18" fillId="0" borderId="40" xfId="0" applyFont="1" applyBorder="1" applyAlignment="1">
      <alignment vertical="center"/>
    </xf>
    <xf numFmtId="49" fontId="18" fillId="0" borderId="8" xfId="5" applyNumberFormat="1" applyFont="1" applyBorder="1" applyAlignment="1">
      <alignment horizontal="center" vertical="center"/>
    </xf>
    <xf numFmtId="0" fontId="18" fillId="0" borderId="9" xfId="0" applyFont="1" applyBorder="1" applyAlignment="1">
      <alignment vertical="center"/>
    </xf>
    <xf numFmtId="0" fontId="3" fillId="2" borderId="8" xfId="10" applyFont="1" applyFill="1" applyBorder="1" applyAlignment="1">
      <alignment horizontal="center" vertical="center"/>
    </xf>
    <xf numFmtId="0" fontId="18" fillId="2" borderId="9" xfId="8" applyFont="1" applyFill="1" applyBorder="1" applyAlignment="1">
      <alignment horizontal="left" vertical="center" shrinkToFit="1"/>
    </xf>
    <xf numFmtId="49" fontId="18" fillId="0" borderId="0" xfId="9" applyNumberFormat="1" applyFont="1" applyBorder="1" applyAlignment="1">
      <alignment horizontal="center" vertical="center"/>
    </xf>
    <xf numFmtId="49" fontId="18" fillId="0" borderId="0" xfId="5" applyNumberFormat="1" applyFont="1" applyBorder="1" applyAlignment="1">
      <alignment horizontal="center" vertical="center"/>
    </xf>
    <xf numFmtId="0" fontId="4" fillId="2" borderId="6" xfId="15" applyFont="1" applyFill="1" applyBorder="1" applyAlignment="1">
      <alignment vertical="center" wrapText="1"/>
    </xf>
    <xf numFmtId="49" fontId="4" fillId="2" borderId="4" xfId="7" applyNumberFormat="1" applyFont="1" applyFill="1" applyBorder="1" applyAlignment="1">
      <alignment horizontal="center" vertical="center" wrapText="1"/>
    </xf>
    <xf numFmtId="0" fontId="4" fillId="2" borderId="6" xfId="7" applyFont="1" applyFill="1" applyBorder="1" applyAlignment="1">
      <alignment vertical="center" wrapText="1" shrinkToFit="1"/>
    </xf>
    <xf numFmtId="0" fontId="37" fillId="2" borderId="4" xfId="5" applyFont="1" applyFill="1" applyBorder="1" applyAlignment="1">
      <alignment horizontal="center" vertical="center"/>
    </xf>
    <xf numFmtId="0" fontId="4" fillId="2" borderId="6" xfId="16" applyFont="1" applyFill="1" applyBorder="1" applyAlignment="1">
      <alignment horizontal="left" vertical="center" shrinkToFit="1"/>
    </xf>
    <xf numFmtId="0" fontId="4" fillId="2" borderId="2" xfId="5" applyFont="1" applyFill="1" applyBorder="1">
      <alignment vertical="center"/>
    </xf>
    <xf numFmtId="0" fontId="4" fillId="0" borderId="0" xfId="5" applyFont="1" applyFill="1">
      <alignment vertical="center"/>
    </xf>
    <xf numFmtId="0" fontId="4" fillId="2" borderId="7" xfId="15" applyFont="1" applyFill="1" applyBorder="1" applyAlignment="1">
      <alignment vertical="center" wrapText="1"/>
    </xf>
    <xf numFmtId="49" fontId="4" fillId="2" borderId="21" xfId="7" applyNumberFormat="1" applyFont="1" applyFill="1" applyBorder="1" applyAlignment="1">
      <alignment horizontal="center" vertical="center" wrapText="1"/>
    </xf>
    <xf numFmtId="0" fontId="4" fillId="2" borderId="23" xfId="7" applyFont="1" applyFill="1" applyBorder="1" applyAlignment="1">
      <alignment horizontal="left" vertical="center" wrapText="1" shrinkToFit="1"/>
    </xf>
    <xf numFmtId="0" fontId="37" fillId="2" borderId="21" xfId="5" applyFont="1" applyFill="1" applyBorder="1" applyAlignment="1">
      <alignment horizontal="center" vertical="center"/>
    </xf>
    <xf numFmtId="0" fontId="4" fillId="2" borderId="23" xfId="16" applyFont="1" applyFill="1" applyBorder="1" applyAlignment="1">
      <alignment horizontal="left" vertical="center" shrinkToFit="1"/>
    </xf>
    <xf numFmtId="0" fontId="4" fillId="2" borderId="14" xfId="5" applyFont="1" applyFill="1" applyBorder="1">
      <alignment vertical="center"/>
    </xf>
    <xf numFmtId="0" fontId="4" fillId="2" borderId="23" xfId="7" applyFont="1" applyFill="1" applyBorder="1" applyAlignment="1">
      <alignment vertical="center" wrapText="1" shrinkToFit="1"/>
    </xf>
    <xf numFmtId="0" fontId="37" fillId="2" borderId="21" xfId="5" applyFont="1" applyFill="1" applyBorder="1" applyAlignment="1">
      <alignment horizontal="center" vertical="center" wrapText="1"/>
    </xf>
    <xf numFmtId="0" fontId="37" fillId="2" borderId="17" xfId="5" applyFont="1" applyFill="1" applyBorder="1" applyAlignment="1">
      <alignment horizontal="center" vertical="center"/>
    </xf>
    <xf numFmtId="0" fontId="4" fillId="2" borderId="19" xfId="16" applyFont="1" applyFill="1" applyBorder="1" applyAlignment="1">
      <alignment horizontal="left" vertical="center" shrinkToFit="1"/>
    </xf>
    <xf numFmtId="49" fontId="4" fillId="2" borderId="8" xfId="7" applyNumberFormat="1" applyFont="1" applyFill="1" applyBorder="1" applyAlignment="1">
      <alignment horizontal="center" vertical="center" wrapText="1"/>
    </xf>
    <xf numFmtId="0" fontId="4" fillId="2" borderId="9" xfId="7" applyFont="1" applyFill="1" applyBorder="1" applyAlignment="1">
      <alignment vertical="center" wrapText="1" shrinkToFit="1"/>
    </xf>
    <xf numFmtId="0" fontId="37" fillId="2" borderId="8" xfId="5" applyFont="1" applyFill="1" applyBorder="1" applyAlignment="1">
      <alignment horizontal="center" vertical="center"/>
    </xf>
    <xf numFmtId="0" fontId="4" fillId="2" borderId="9" xfId="16" applyFont="1" applyFill="1" applyBorder="1" applyAlignment="1">
      <alignment horizontal="left" vertical="center" shrinkToFit="1"/>
    </xf>
    <xf numFmtId="0" fontId="4" fillId="2" borderId="3" xfId="5" applyFont="1" applyFill="1" applyBorder="1">
      <alignment vertical="center"/>
    </xf>
    <xf numFmtId="49" fontId="4" fillId="2" borderId="22" xfId="7" applyNumberFormat="1" applyFont="1" applyFill="1" applyBorder="1" applyAlignment="1">
      <alignment horizontal="center" vertical="center" wrapText="1"/>
    </xf>
    <xf numFmtId="49" fontId="4" fillId="2" borderId="15" xfId="7" applyNumberFormat="1" applyFont="1" applyFill="1" applyBorder="1" applyAlignment="1">
      <alignment horizontal="center" vertical="center" wrapText="1"/>
    </xf>
    <xf numFmtId="0" fontId="4" fillId="2" borderId="7" xfId="7" applyFont="1" applyFill="1" applyBorder="1" applyAlignment="1">
      <alignment vertical="center" wrapText="1" shrinkToFit="1"/>
    </xf>
    <xf numFmtId="0" fontId="37" fillId="2" borderId="15" xfId="5" applyFont="1" applyFill="1" applyBorder="1" applyAlignment="1">
      <alignment horizontal="center" vertical="center"/>
    </xf>
    <xf numFmtId="0" fontId="4" fillId="2" borderId="7" xfId="16" applyFont="1" applyFill="1" applyBorder="1" applyAlignment="1">
      <alignment horizontal="left" vertical="center" shrinkToFit="1"/>
    </xf>
    <xf numFmtId="0" fontId="4" fillId="0" borderId="38" xfId="5" applyFont="1" applyFill="1" applyBorder="1" applyAlignment="1">
      <alignment horizontal="center" vertical="center" wrapText="1"/>
    </xf>
    <xf numFmtId="0" fontId="4" fillId="0" borderId="35" xfId="5" applyFont="1" applyFill="1" applyBorder="1" applyAlignment="1">
      <alignment horizontal="center" vertical="center" wrapText="1"/>
    </xf>
    <xf numFmtId="0" fontId="4" fillId="0" borderId="66" xfId="5" applyFont="1" applyFill="1" applyBorder="1" applyAlignment="1">
      <alignment horizontal="center" vertical="center" wrapText="1"/>
    </xf>
    <xf numFmtId="49" fontId="4" fillId="2" borderId="0" xfId="7" applyNumberFormat="1" applyFont="1" applyFill="1" applyBorder="1" applyAlignment="1">
      <alignment horizontal="center" vertical="center" wrapText="1"/>
    </xf>
    <xf numFmtId="0" fontId="4" fillId="2" borderId="40" xfId="15" applyFont="1" applyFill="1" applyBorder="1" applyAlignment="1">
      <alignment vertical="center" wrapText="1"/>
    </xf>
    <xf numFmtId="49" fontId="4" fillId="2" borderId="39" xfId="7" applyNumberFormat="1" applyFont="1" applyFill="1" applyBorder="1" applyAlignment="1">
      <alignment horizontal="center" vertical="center" wrapText="1"/>
    </xf>
    <xf numFmtId="0" fontId="4" fillId="2" borderId="40" xfId="7" applyFont="1" applyFill="1" applyBorder="1" applyAlignment="1">
      <alignment vertical="center" wrapText="1" shrinkToFit="1"/>
    </xf>
    <xf numFmtId="49" fontId="4" fillId="2" borderId="17" xfId="7" applyNumberFormat="1" applyFont="1" applyFill="1" applyBorder="1" applyAlignment="1">
      <alignment horizontal="center" vertical="center" wrapText="1"/>
    </xf>
    <xf numFmtId="0" fontId="4" fillId="2" borderId="19" xfId="7" applyFont="1" applyFill="1" applyBorder="1" applyAlignment="1">
      <alignment vertical="center" wrapText="1" shrinkToFit="1"/>
    </xf>
    <xf numFmtId="0" fontId="36" fillId="0" borderId="0" xfId="10" applyFont="1" applyBorder="1">
      <alignment vertical="center"/>
    </xf>
    <xf numFmtId="0" fontId="18" fillId="2" borderId="40" xfId="10" applyFont="1" applyFill="1" applyBorder="1" applyAlignment="1">
      <alignment horizontal="left" vertical="center" shrinkToFit="1"/>
    </xf>
    <xf numFmtId="0" fontId="18" fillId="2" borderId="24" xfId="8" applyFont="1" applyFill="1" applyBorder="1" applyAlignment="1">
      <alignment vertical="center" wrapText="1" shrinkToFit="1"/>
    </xf>
    <xf numFmtId="49" fontId="18" fillId="0" borderId="49" xfId="10" applyNumberFormat="1" applyFont="1" applyFill="1" applyBorder="1" applyAlignment="1">
      <alignment horizontal="center" vertical="center"/>
    </xf>
    <xf numFmtId="0" fontId="3" fillId="2" borderId="4" xfId="8" applyFont="1" applyFill="1" applyBorder="1" applyAlignment="1">
      <alignment horizontal="center" vertical="center"/>
    </xf>
    <xf numFmtId="0" fontId="18" fillId="0" borderId="0" xfId="3" applyFont="1" applyBorder="1" applyAlignment="1">
      <alignment vertical="center" wrapText="1"/>
    </xf>
    <xf numFmtId="0" fontId="18" fillId="0" borderId="0" xfId="3" applyFont="1" applyBorder="1" applyAlignment="1">
      <alignment vertical="center"/>
    </xf>
    <xf numFmtId="0" fontId="32" fillId="0" borderId="0" xfId="0" applyFont="1">
      <alignment vertical="center"/>
    </xf>
    <xf numFmtId="0" fontId="22" fillId="0" borderId="1" xfId="0" applyFont="1" applyFill="1" applyBorder="1" applyAlignment="1">
      <alignment horizontal="center" vertical="center"/>
    </xf>
    <xf numFmtId="0" fontId="26" fillId="0" borderId="1" xfId="0" applyFont="1" applyFill="1" applyBorder="1" applyAlignment="1">
      <alignment horizontal="center" vertical="center" wrapText="1" shrinkToFit="1"/>
    </xf>
    <xf numFmtId="0" fontId="32" fillId="0" borderId="0" xfId="0" applyFont="1" applyBorder="1">
      <alignment vertical="center"/>
    </xf>
    <xf numFmtId="0" fontId="18" fillId="0" borderId="0" xfId="0" applyFont="1" applyAlignment="1">
      <alignment horizontal="center" vertical="top"/>
    </xf>
    <xf numFmtId="0" fontId="18" fillId="0" borderId="0" xfId="0" applyFont="1">
      <alignment vertical="center"/>
    </xf>
    <xf numFmtId="0" fontId="18" fillId="0" borderId="0" xfId="0" applyFont="1" applyFill="1">
      <alignment vertical="center"/>
    </xf>
    <xf numFmtId="0" fontId="18" fillId="0" borderId="0" xfId="0" applyFont="1" applyFill="1" applyAlignment="1">
      <alignment vertical="center"/>
    </xf>
    <xf numFmtId="0" fontId="32" fillId="0" borderId="0" xfId="0" applyFont="1" applyAlignment="1">
      <alignment horizontal="center" vertical="center"/>
    </xf>
    <xf numFmtId="0" fontId="32" fillId="0" borderId="0" xfId="0" applyFont="1" applyFill="1">
      <alignment vertical="center"/>
    </xf>
    <xf numFmtId="0" fontId="32" fillId="0" borderId="0" xfId="0" applyFont="1" applyFill="1" applyAlignment="1">
      <alignment vertical="center"/>
    </xf>
    <xf numFmtId="0" fontId="3" fillId="2" borderId="8" xfId="0" applyFont="1" applyFill="1" applyBorder="1" applyAlignment="1">
      <alignment horizontal="center" vertical="center"/>
    </xf>
    <xf numFmtId="0" fontId="21" fillId="0" borderId="0" xfId="2" applyFont="1"/>
    <xf numFmtId="0" fontId="21" fillId="0" borderId="10" xfId="2" applyFont="1" applyBorder="1" applyAlignment="1"/>
    <xf numFmtId="0" fontId="21" fillId="0" borderId="0" xfId="2" applyFont="1" applyBorder="1" applyAlignment="1"/>
    <xf numFmtId="0" fontId="21" fillId="4" borderId="4" xfId="2" applyFont="1" applyFill="1" applyBorder="1" applyAlignment="1">
      <alignment horizontal="center" vertical="center"/>
    </xf>
    <xf numFmtId="0" fontId="21" fillId="0" borderId="11" xfId="2" applyFont="1" applyBorder="1" applyAlignment="1">
      <alignment vertical="center"/>
    </xf>
    <xf numFmtId="0" fontId="21" fillId="0" borderId="13" xfId="2" applyFont="1" applyBorder="1" applyAlignment="1">
      <alignment vertical="center"/>
    </xf>
    <xf numFmtId="0" fontId="21" fillId="0" borderId="12" xfId="2" applyFont="1" applyBorder="1" applyAlignment="1">
      <alignment vertical="center"/>
    </xf>
    <xf numFmtId="0" fontId="21" fillId="0" borderId="4" xfId="2" applyFont="1" applyBorder="1" applyAlignment="1">
      <alignment vertical="center"/>
    </xf>
    <xf numFmtId="0" fontId="21" fillId="0" borderId="5" xfId="2" applyFont="1" applyBorder="1" applyAlignment="1">
      <alignment vertical="center"/>
    </xf>
    <xf numFmtId="0" fontId="21" fillId="0" borderId="6" xfId="2" applyFont="1" applyBorder="1" applyAlignment="1">
      <alignment vertical="center"/>
    </xf>
    <xf numFmtId="0" fontId="21" fillId="4" borderId="1" xfId="2" applyFont="1" applyFill="1" applyBorder="1" applyAlignment="1">
      <alignment horizontal="center" vertical="center"/>
    </xf>
    <xf numFmtId="0" fontId="21" fillId="0" borderId="11" xfId="2" applyFont="1" applyFill="1" applyBorder="1" applyAlignment="1">
      <alignment vertical="center"/>
    </xf>
    <xf numFmtId="0" fontId="21" fillId="0" borderId="13" xfId="2" applyFont="1" applyFill="1" applyBorder="1" applyAlignment="1">
      <alignment vertical="center"/>
    </xf>
    <xf numFmtId="0" fontId="24" fillId="4" borderId="11" xfId="2" applyFont="1" applyFill="1" applyBorder="1" applyAlignment="1">
      <alignment horizontal="center" vertical="center" wrapText="1"/>
    </xf>
    <xf numFmtId="0" fontId="21" fillId="0" borderId="11" xfId="2" applyFont="1" applyBorder="1" applyAlignment="1">
      <alignment horizontal="center" vertical="center"/>
    </xf>
    <xf numFmtId="0" fontId="21" fillId="0" borderId="13" xfId="2" applyFont="1" applyBorder="1" applyAlignment="1">
      <alignment horizontal="center" vertical="center"/>
    </xf>
    <xf numFmtId="0" fontId="10" fillId="0" borderId="6" xfId="2" applyFont="1" applyFill="1" applyBorder="1" applyAlignment="1">
      <alignment horizontal="right" vertical="center"/>
    </xf>
    <xf numFmtId="0" fontId="24" fillId="4" borderId="11" xfId="2" applyFont="1" applyFill="1" applyBorder="1" applyAlignment="1">
      <alignment horizontal="center" vertical="center" shrinkToFit="1"/>
    </xf>
    <xf numFmtId="0" fontId="24" fillId="4" borderId="11" xfId="2" applyFont="1" applyFill="1" applyBorder="1" applyAlignment="1">
      <alignment horizontal="center" vertical="center"/>
    </xf>
    <xf numFmtId="0" fontId="24" fillId="4" borderId="1" xfId="2" applyFont="1" applyFill="1" applyBorder="1" applyAlignment="1">
      <alignment horizontal="center" vertical="center"/>
    </xf>
    <xf numFmtId="0" fontId="21" fillId="0" borderId="1" xfId="2" applyFont="1" applyBorder="1" applyAlignment="1">
      <alignment vertical="center"/>
    </xf>
    <xf numFmtId="0" fontId="21" fillId="0" borderId="1" xfId="2" applyFont="1" applyBorder="1" applyAlignment="1">
      <alignment horizontal="center" vertical="center"/>
    </xf>
    <xf numFmtId="0" fontId="21" fillId="0" borderId="13" xfId="2" applyFont="1" applyBorder="1" applyAlignment="1"/>
    <xf numFmtId="0" fontId="21" fillId="0" borderId="10" xfId="2" applyFont="1" applyBorder="1"/>
    <xf numFmtId="0" fontId="24" fillId="4" borderId="4" xfId="2" applyFont="1" applyFill="1" applyBorder="1" applyAlignment="1">
      <alignment horizontal="center" vertical="center" wrapText="1"/>
    </xf>
    <xf numFmtId="0" fontId="18" fillId="0" borderId="15" xfId="2" applyFont="1" applyBorder="1" applyAlignment="1">
      <alignment vertical="center"/>
    </xf>
    <xf numFmtId="0" fontId="18" fillId="0" borderId="0" xfId="2" applyFont="1" applyBorder="1" applyAlignment="1">
      <alignment vertical="center"/>
    </xf>
    <xf numFmtId="0" fontId="21" fillId="0" borderId="0" xfId="2" applyFont="1" applyBorder="1" applyAlignment="1">
      <alignment vertical="center"/>
    </xf>
    <xf numFmtId="0" fontId="21" fillId="0" borderId="7" xfId="2" applyFont="1" applyBorder="1" applyAlignment="1">
      <alignment vertical="center"/>
    </xf>
    <xf numFmtId="0" fontId="18" fillId="4" borderId="0" xfId="2" applyFont="1" applyFill="1" applyBorder="1" applyAlignment="1">
      <alignment vertical="center"/>
    </xf>
    <xf numFmtId="0" fontId="21" fillId="0" borderId="0" xfId="2" applyFont="1" applyBorder="1" applyAlignment="1">
      <alignment horizontal="center" vertical="center"/>
    </xf>
    <xf numFmtId="0" fontId="10" fillId="0" borderId="0" xfId="2" applyFont="1" applyBorder="1" applyAlignment="1">
      <alignment horizontal="center" vertical="center"/>
    </xf>
    <xf numFmtId="0" fontId="31" fillId="0" borderId="0" xfId="2" applyFont="1" applyAlignment="1">
      <alignment vertical="center"/>
    </xf>
    <xf numFmtId="0" fontId="17" fillId="0" borderId="6" xfId="12" applyFont="1" applyBorder="1" applyAlignment="1">
      <alignment vertical="center" wrapText="1"/>
    </xf>
    <xf numFmtId="0" fontId="17" fillId="0" borderId="7" xfId="12" applyFont="1" applyBorder="1" applyAlignment="1">
      <alignment vertical="center" wrapText="1"/>
    </xf>
    <xf numFmtId="49" fontId="13" fillId="0" borderId="0" xfId="1" applyNumberFormat="1" applyFont="1" applyBorder="1" applyAlignment="1">
      <alignment horizontal="left" vertical="center" wrapText="1" shrinkToFit="1"/>
    </xf>
    <xf numFmtId="0" fontId="5" fillId="4" borderId="27" xfId="2" applyFont="1" applyFill="1" applyBorder="1" applyAlignment="1">
      <alignment horizontal="center" vertical="center" shrinkToFit="1"/>
    </xf>
    <xf numFmtId="0" fontId="5" fillId="4" borderId="28" xfId="2" applyFont="1" applyFill="1" applyBorder="1" applyAlignment="1">
      <alignment horizontal="center" vertical="center" shrinkToFit="1"/>
    </xf>
    <xf numFmtId="0" fontId="11" fillId="0" borderId="27" xfId="2" applyFont="1" applyBorder="1" applyAlignment="1">
      <alignment horizontal="center" shrinkToFit="1"/>
    </xf>
    <xf numFmtId="0" fontId="11" fillId="0" borderId="29" xfId="2" applyFont="1" applyBorder="1" applyAlignment="1">
      <alignment horizontal="center" shrinkToFit="1"/>
    </xf>
    <xf numFmtId="0" fontId="11" fillId="0" borderId="28" xfId="2" applyFont="1" applyBorder="1" applyAlignment="1">
      <alignment horizontal="center" shrinkToFit="1"/>
    </xf>
    <xf numFmtId="0" fontId="11" fillId="4" borderId="17" xfId="2" applyFont="1" applyFill="1" applyBorder="1" applyAlignment="1">
      <alignment horizontal="center" vertical="center" wrapText="1" shrinkToFit="1"/>
    </xf>
    <xf numFmtId="0" fontId="11" fillId="4" borderId="19" xfId="2" applyFont="1" applyFill="1" applyBorder="1" applyAlignment="1">
      <alignment horizontal="center" vertical="center" shrinkToFit="1"/>
    </xf>
    <xf numFmtId="0" fontId="11" fillId="0" borderId="17" xfId="2" applyFont="1" applyBorder="1" applyAlignment="1">
      <alignment horizontal="center" shrinkToFit="1"/>
    </xf>
    <xf numFmtId="0" fontId="11" fillId="0" borderId="18" xfId="2" applyFont="1" applyBorder="1" applyAlignment="1">
      <alignment horizontal="center" shrinkToFit="1"/>
    </xf>
    <xf numFmtId="0" fontId="11" fillId="0" borderId="19" xfId="2" applyFont="1" applyBorder="1" applyAlignment="1">
      <alignment horizontal="center" shrinkToFit="1"/>
    </xf>
    <xf numFmtId="0" fontId="13" fillId="0" borderId="0" xfId="1" applyFont="1" applyBorder="1" applyAlignment="1">
      <alignment horizontal="center" vertical="center"/>
    </xf>
    <xf numFmtId="0" fontId="16" fillId="2" borderId="0" xfId="0" applyFont="1" applyFill="1" applyBorder="1" applyAlignment="1">
      <alignment horizontal="center" vertical="center"/>
    </xf>
    <xf numFmtId="0" fontId="4" fillId="4" borderId="11" xfId="2" applyFont="1" applyFill="1" applyBorder="1" applyAlignment="1">
      <alignment horizontal="center" vertical="center" wrapText="1" shrinkToFit="1"/>
    </xf>
    <xf numFmtId="0" fontId="4" fillId="4" borderId="13" xfId="2" applyFont="1" applyFill="1" applyBorder="1" applyAlignment="1">
      <alignment horizontal="center" vertical="center" wrapText="1" shrinkToFit="1"/>
    </xf>
    <xf numFmtId="0" fontId="4" fillId="4" borderId="12" xfId="2" applyFont="1" applyFill="1" applyBorder="1" applyAlignment="1">
      <alignment horizontal="center" vertical="center" wrapText="1" shrinkToFit="1"/>
    </xf>
    <xf numFmtId="0" fontId="11" fillId="0" borderId="11" xfId="2" applyFont="1" applyBorder="1" applyAlignment="1">
      <alignment horizontal="center" vertical="center" shrinkToFit="1"/>
    </xf>
    <xf numFmtId="0" fontId="11" fillId="0" borderId="13" xfId="2" applyFont="1" applyBorder="1" applyAlignment="1">
      <alignment horizontal="center" vertical="center" shrinkToFit="1"/>
    </xf>
    <xf numFmtId="0" fontId="11" fillId="0" borderId="12" xfId="2" applyFont="1" applyBorder="1" applyAlignment="1">
      <alignment horizontal="center" vertical="center" shrinkToFit="1"/>
    </xf>
    <xf numFmtId="0" fontId="11" fillId="4" borderId="4" xfId="2" applyFont="1" applyFill="1" applyBorder="1" applyAlignment="1">
      <alignment horizontal="center" vertical="center" shrinkToFit="1"/>
    </xf>
    <xf numFmtId="0" fontId="11" fillId="4" borderId="6" xfId="2" applyFont="1" applyFill="1" applyBorder="1" applyAlignment="1">
      <alignment horizontal="center" vertical="center" shrinkToFit="1"/>
    </xf>
    <xf numFmtId="0" fontId="11" fillId="4" borderId="15" xfId="2" applyFont="1" applyFill="1" applyBorder="1" applyAlignment="1">
      <alignment horizontal="center" vertical="center" shrinkToFit="1"/>
    </xf>
    <xf numFmtId="0" fontId="11" fillId="4" borderId="7" xfId="2" applyFont="1" applyFill="1" applyBorder="1" applyAlignment="1">
      <alignment horizontal="center" vertical="center" shrinkToFit="1"/>
    </xf>
    <xf numFmtId="0" fontId="11" fillId="4" borderId="8" xfId="2" applyFont="1" applyFill="1" applyBorder="1" applyAlignment="1">
      <alignment horizontal="center" vertical="center" shrinkToFit="1"/>
    </xf>
    <xf numFmtId="0" fontId="11" fillId="4" borderId="9" xfId="2" applyFont="1" applyFill="1" applyBorder="1" applyAlignment="1">
      <alignment horizontal="center" vertical="center" shrinkToFit="1"/>
    </xf>
    <xf numFmtId="0" fontId="11" fillId="4" borderId="4" xfId="2" applyFont="1" applyFill="1" applyBorder="1" applyAlignment="1">
      <alignment horizontal="center" vertical="center" textRotation="255" shrinkToFit="1"/>
    </xf>
    <xf numFmtId="0" fontId="11" fillId="4" borderId="15" xfId="2" applyFont="1" applyFill="1" applyBorder="1" applyAlignment="1">
      <alignment horizontal="center" vertical="center" textRotation="255" shrinkToFit="1"/>
    </xf>
    <xf numFmtId="0" fontId="11" fillId="4" borderId="8" xfId="2" applyFont="1" applyFill="1" applyBorder="1" applyAlignment="1">
      <alignment horizontal="center" vertical="center" textRotation="255" shrinkToFit="1"/>
    </xf>
    <xf numFmtId="0" fontId="11" fillId="0" borderId="11" xfId="2" applyFont="1" applyBorder="1" applyAlignment="1">
      <alignment horizontal="left" vertical="center" shrinkToFit="1"/>
    </xf>
    <xf numFmtId="0" fontId="11" fillId="0" borderId="13" xfId="2" applyFont="1" applyBorder="1" applyAlignment="1">
      <alignment horizontal="left" vertical="center" shrinkToFit="1"/>
    </xf>
    <xf numFmtId="0" fontId="14" fillId="0" borderId="0" xfId="1" applyFont="1" applyAlignment="1">
      <alignment horizontal="center" vertical="center" wrapText="1"/>
    </xf>
    <xf numFmtId="0" fontId="11" fillId="4" borderId="11" xfId="2" applyFont="1" applyFill="1" applyBorder="1" applyAlignment="1">
      <alignment horizontal="center" vertical="center" shrinkToFit="1"/>
    </xf>
    <xf numFmtId="0" fontId="11" fillId="4" borderId="12" xfId="2" applyFont="1" applyFill="1" applyBorder="1" applyAlignment="1">
      <alignment horizontal="center" vertical="center" shrinkToFit="1"/>
    </xf>
    <xf numFmtId="0" fontId="11" fillId="0" borderId="12" xfId="2" applyFont="1" applyBorder="1" applyAlignment="1">
      <alignment horizontal="left" vertical="center" shrinkToFit="1"/>
    </xf>
    <xf numFmtId="0" fontId="5" fillId="4" borderId="39" xfId="2" applyFont="1" applyFill="1" applyBorder="1" applyAlignment="1">
      <alignment horizontal="center" vertical="center" shrinkToFit="1"/>
    </xf>
    <xf numFmtId="0" fontId="5" fillId="4" borderId="40" xfId="2" applyFont="1" applyFill="1" applyBorder="1" applyAlignment="1">
      <alignment horizontal="center" vertical="center" shrinkToFit="1"/>
    </xf>
    <xf numFmtId="0" fontId="11" fillId="4" borderId="17" xfId="2" applyFont="1" applyFill="1" applyBorder="1" applyAlignment="1">
      <alignment horizontal="center" vertical="center" shrinkToFit="1"/>
    </xf>
    <xf numFmtId="0" fontId="11" fillId="4" borderId="2" xfId="2" applyFont="1" applyFill="1" applyBorder="1" applyAlignment="1">
      <alignment horizontal="center" vertical="center" textRotation="255" shrinkToFit="1"/>
    </xf>
    <xf numFmtId="0" fontId="11" fillId="4" borderId="14" xfId="2" applyFont="1" applyFill="1" applyBorder="1" applyAlignment="1">
      <alignment horizontal="center" vertical="center" textRotation="255" shrinkToFit="1"/>
    </xf>
    <xf numFmtId="0" fontId="11" fillId="4" borderId="3" xfId="2" applyFont="1" applyFill="1" applyBorder="1" applyAlignment="1">
      <alignment horizontal="center" vertical="center" textRotation="255" shrinkToFit="1"/>
    </xf>
    <xf numFmtId="0" fontId="11" fillId="0" borderId="8" xfId="2" applyFont="1" applyBorder="1" applyAlignment="1">
      <alignment vertical="top" shrinkToFit="1"/>
    </xf>
    <xf numFmtId="0" fontId="11" fillId="0" borderId="10" xfId="2" applyFont="1" applyBorder="1" applyAlignment="1">
      <alignment shrinkToFit="1"/>
    </xf>
    <xf numFmtId="0" fontId="11" fillId="0" borderId="9" xfId="2" applyFont="1" applyBorder="1" applyAlignment="1">
      <alignment shrinkToFit="1"/>
    </xf>
    <xf numFmtId="0" fontId="11" fillId="0" borderId="13" xfId="2" applyFont="1" applyBorder="1" applyAlignment="1">
      <alignment shrinkToFit="1"/>
    </xf>
    <xf numFmtId="0" fontId="11" fillId="4" borderId="13" xfId="2" applyFont="1" applyFill="1" applyBorder="1" applyAlignment="1">
      <alignment horizontal="center" vertical="center" shrinkToFit="1"/>
    </xf>
    <xf numFmtId="0" fontId="11" fillId="4" borderId="6" xfId="2" applyFont="1" applyFill="1" applyBorder="1" applyAlignment="1">
      <alignment shrinkToFit="1"/>
    </xf>
    <xf numFmtId="0" fontId="11" fillId="4" borderId="15" xfId="2" applyFont="1" applyFill="1" applyBorder="1" applyAlignment="1">
      <alignment shrinkToFit="1"/>
    </xf>
    <xf numFmtId="0" fontId="11" fillId="4" borderId="7" xfId="2" applyFont="1" applyFill="1" applyBorder="1" applyAlignment="1">
      <alignment shrinkToFit="1"/>
    </xf>
    <xf numFmtId="0" fontId="11" fillId="4" borderId="8" xfId="2" applyFont="1" applyFill="1" applyBorder="1" applyAlignment="1">
      <alignment shrinkToFit="1"/>
    </xf>
    <xf numFmtId="0" fontId="11" fillId="4" borderId="9" xfId="2" applyFont="1" applyFill="1" applyBorder="1" applyAlignment="1">
      <alignment shrinkToFit="1"/>
    </xf>
    <xf numFmtId="0" fontId="11" fillId="0" borderId="4" xfId="2" applyFont="1" applyBorder="1" applyAlignment="1">
      <alignment horizontal="left" vertical="center" shrinkToFit="1"/>
    </xf>
    <xf numFmtId="0" fontId="11" fillId="0" borderId="5" xfId="2" applyFont="1" applyBorder="1" applyAlignment="1">
      <alignment vertical="center" shrinkToFit="1"/>
    </xf>
    <xf numFmtId="0" fontId="11" fillId="0" borderId="6" xfId="2" applyFont="1" applyBorder="1" applyAlignment="1">
      <alignment vertical="center" shrinkToFit="1"/>
    </xf>
    <xf numFmtId="0" fontId="11" fillId="0" borderId="5" xfId="2" applyFont="1" applyBorder="1" applyAlignment="1">
      <alignment horizontal="left" vertical="center" shrinkToFit="1"/>
    </xf>
    <xf numFmtId="0" fontId="11" fillId="0" borderId="6" xfId="2" applyFont="1" applyBorder="1" applyAlignment="1">
      <alignment horizontal="left" vertical="center" shrinkToFit="1"/>
    </xf>
    <xf numFmtId="0" fontId="11" fillId="0" borderId="10" xfId="2" applyFont="1" applyBorder="1" applyAlignment="1">
      <alignment vertical="top" shrinkToFit="1"/>
    </xf>
    <xf numFmtId="0" fontId="11" fillId="0" borderId="9" xfId="2" applyFont="1" applyBorder="1" applyAlignment="1">
      <alignment vertical="top" shrinkToFit="1"/>
    </xf>
    <xf numFmtId="0" fontId="24" fillId="3" borderId="42" xfId="4" applyFont="1" applyFill="1" applyBorder="1" applyAlignment="1">
      <alignment horizontal="center" vertical="center"/>
    </xf>
    <xf numFmtId="0" fontId="24" fillId="3" borderId="13" xfId="4" applyFont="1" applyFill="1" applyBorder="1" applyAlignment="1">
      <alignment horizontal="center" vertical="center"/>
    </xf>
    <xf numFmtId="0" fontId="24" fillId="3" borderId="12" xfId="4" applyFont="1" applyFill="1" applyBorder="1" applyAlignment="1">
      <alignment horizontal="center" vertical="center"/>
    </xf>
    <xf numFmtId="0" fontId="24" fillId="0" borderId="17" xfId="4" applyFont="1" applyFill="1" applyBorder="1" applyAlignment="1">
      <alignment horizontal="center" vertical="center" shrinkToFit="1"/>
    </xf>
    <xf numFmtId="0" fontId="24" fillId="0" borderId="18" xfId="4" applyFont="1" applyFill="1" applyBorder="1" applyAlignment="1">
      <alignment horizontal="center" vertical="center" shrinkToFit="1"/>
    </xf>
    <xf numFmtId="0" fontId="24" fillId="0" borderId="58" xfId="4" applyFont="1" applyFill="1" applyBorder="1" applyAlignment="1">
      <alignment horizontal="center" vertical="center" shrinkToFit="1"/>
    </xf>
    <xf numFmtId="0" fontId="24" fillId="0" borderId="18" xfId="4" applyFont="1" applyFill="1" applyBorder="1" applyAlignment="1">
      <alignment horizontal="left" vertical="center"/>
    </xf>
    <xf numFmtId="0" fontId="24" fillId="0" borderId="58" xfId="4" applyFont="1" applyFill="1" applyBorder="1" applyAlignment="1">
      <alignment horizontal="left" vertical="center"/>
    </xf>
    <xf numFmtId="0" fontId="24" fillId="0" borderId="59" xfId="4" applyFont="1" applyFill="1" applyBorder="1" applyAlignment="1">
      <alignment horizontal="left" vertical="center"/>
    </xf>
    <xf numFmtId="0" fontId="24" fillId="0" borderId="19" xfId="4" applyFont="1" applyFill="1" applyBorder="1" applyAlignment="1">
      <alignment horizontal="left" vertical="center"/>
    </xf>
    <xf numFmtId="0" fontId="24" fillId="6" borderId="4" xfId="4" applyFont="1" applyFill="1" applyBorder="1" applyAlignment="1">
      <alignment horizontal="center" vertical="center" wrapText="1"/>
    </xf>
    <xf numFmtId="0" fontId="24" fillId="6" borderId="5" xfId="4" applyFont="1" applyFill="1" applyBorder="1" applyAlignment="1">
      <alignment horizontal="center" vertical="center" wrapText="1"/>
    </xf>
    <xf numFmtId="0" fontId="24" fillId="6" borderId="6" xfId="4" applyFont="1" applyFill="1" applyBorder="1" applyAlignment="1">
      <alignment horizontal="center" vertical="center" wrapText="1"/>
    </xf>
    <xf numFmtId="0" fontId="24" fillId="6" borderId="15" xfId="4" applyFont="1" applyFill="1" applyBorder="1" applyAlignment="1">
      <alignment horizontal="center" vertical="center" wrapText="1"/>
    </xf>
    <xf numFmtId="0" fontId="24" fillId="6" borderId="0" xfId="4" applyFont="1" applyFill="1" applyBorder="1" applyAlignment="1">
      <alignment horizontal="center" vertical="center" wrapText="1"/>
    </xf>
    <xf numFmtId="0" fontId="24" fillId="6" borderId="7" xfId="4" applyFont="1" applyFill="1" applyBorder="1" applyAlignment="1">
      <alignment horizontal="center" vertical="center" wrapText="1"/>
    </xf>
    <xf numFmtId="0" fontId="24" fillId="6" borderId="8" xfId="4" applyFont="1" applyFill="1" applyBorder="1" applyAlignment="1">
      <alignment horizontal="center" vertical="center" wrapText="1"/>
    </xf>
    <xf numFmtId="0" fontId="24" fillId="6" borderId="10" xfId="4" applyFont="1" applyFill="1" applyBorder="1" applyAlignment="1">
      <alignment horizontal="center" vertical="center" wrapText="1"/>
    </xf>
    <xf numFmtId="0" fontId="24" fillId="6" borderId="9" xfId="4" applyFont="1" applyFill="1" applyBorder="1" applyAlignment="1">
      <alignment horizontal="center" vertical="center" wrapText="1"/>
    </xf>
    <xf numFmtId="0" fontId="24" fillId="0" borderId="22" xfId="4" applyFont="1" applyFill="1" applyBorder="1" applyAlignment="1">
      <alignment horizontal="left" vertical="center" wrapText="1"/>
    </xf>
    <xf numFmtId="0" fontId="24" fillId="0" borderId="23" xfId="4" applyFont="1" applyFill="1" applyBorder="1" applyAlignment="1">
      <alignment horizontal="left" vertical="center" wrapText="1"/>
    </xf>
    <xf numFmtId="0" fontId="24" fillId="0" borderId="18" xfId="4" applyFont="1" applyFill="1" applyBorder="1" applyAlignment="1">
      <alignment horizontal="left" vertical="center" wrapText="1"/>
    </xf>
    <xf numFmtId="0" fontId="24" fillId="0" borderId="19" xfId="4" applyFont="1" applyFill="1" applyBorder="1" applyAlignment="1">
      <alignment horizontal="left" vertical="center" wrapText="1"/>
    </xf>
    <xf numFmtId="0" fontId="24" fillId="6" borderId="4" xfId="4" applyFont="1" applyFill="1" applyBorder="1" applyAlignment="1">
      <alignment horizontal="center" vertical="center" wrapText="1" shrinkToFit="1"/>
    </xf>
    <xf numFmtId="0" fontId="24" fillId="6" borderId="5" xfId="4" applyFont="1" applyFill="1" applyBorder="1" applyAlignment="1">
      <alignment horizontal="center" vertical="center" wrapText="1" shrinkToFit="1"/>
    </xf>
    <xf numFmtId="0" fontId="24" fillId="6" borderId="6" xfId="4" applyFont="1" applyFill="1" applyBorder="1" applyAlignment="1">
      <alignment horizontal="center" vertical="center" wrapText="1" shrinkToFit="1"/>
    </xf>
    <xf numFmtId="0" fontId="24" fillId="6" borderId="8" xfId="4" applyFont="1" applyFill="1" applyBorder="1" applyAlignment="1">
      <alignment horizontal="center" vertical="center" wrapText="1" shrinkToFit="1"/>
    </xf>
    <xf numFmtId="0" fontId="24" fillId="6" borderId="10" xfId="4" applyFont="1" applyFill="1" applyBorder="1" applyAlignment="1">
      <alignment horizontal="center" vertical="center" wrapText="1" shrinkToFit="1"/>
    </xf>
    <xf numFmtId="0" fontId="24" fillId="6" borderId="9" xfId="4" applyFont="1" applyFill="1" applyBorder="1" applyAlignment="1">
      <alignment horizontal="center" vertical="center" wrapText="1" shrinkToFit="1"/>
    </xf>
    <xf numFmtId="0" fontId="24" fillId="0" borderId="27" xfId="4" applyFont="1" applyFill="1" applyBorder="1" applyAlignment="1">
      <alignment horizontal="center" vertical="center"/>
    </xf>
    <xf numFmtId="0" fontId="24" fillId="0" borderId="29" xfId="4" applyFont="1" applyFill="1" applyBorder="1" applyAlignment="1">
      <alignment horizontal="center" vertical="center"/>
    </xf>
    <xf numFmtId="0" fontId="24" fillId="0" borderId="29" xfId="4" applyFont="1" applyFill="1" applyBorder="1" applyAlignment="1">
      <alignment horizontal="left" vertical="center"/>
    </xf>
    <xf numFmtId="0" fontId="24" fillId="0" borderId="28" xfId="4" applyFont="1" applyFill="1" applyBorder="1" applyAlignment="1">
      <alignment horizontal="left" vertical="center"/>
    </xf>
    <xf numFmtId="0" fontId="24" fillId="0" borderId="4" xfId="4" applyFont="1" applyFill="1" applyBorder="1" applyAlignment="1">
      <alignment horizontal="center" vertical="center"/>
    </xf>
    <xf numFmtId="0" fontId="24" fillId="0" borderId="56" xfId="4" applyFont="1" applyFill="1" applyBorder="1" applyAlignment="1">
      <alignment horizontal="center" vertical="center"/>
    </xf>
    <xf numFmtId="0" fontId="24" fillId="6" borderId="11" xfId="4" applyFont="1" applyFill="1" applyBorder="1" applyAlignment="1">
      <alignment horizontal="center" vertical="center"/>
    </xf>
    <xf numFmtId="0" fontId="24" fillId="6" borderId="13" xfId="4" applyFont="1" applyFill="1" applyBorder="1" applyAlignment="1">
      <alignment horizontal="center" vertical="center"/>
    </xf>
    <xf numFmtId="0" fontId="24" fillId="6" borderId="12" xfId="4" applyFont="1" applyFill="1" applyBorder="1" applyAlignment="1">
      <alignment horizontal="center" vertical="center"/>
    </xf>
    <xf numFmtId="0" fontId="24" fillId="0" borderId="42" xfId="4" applyFont="1" applyFill="1" applyBorder="1" applyAlignment="1">
      <alignment horizontal="left" vertical="center"/>
    </xf>
    <xf numFmtId="0" fontId="24" fillId="0" borderId="13" xfId="4" applyFont="1" applyFill="1" applyBorder="1" applyAlignment="1">
      <alignment horizontal="left" vertical="center"/>
    </xf>
    <xf numFmtId="0" fontId="24" fillId="0" borderId="12" xfId="4" applyFont="1" applyFill="1" applyBorder="1" applyAlignment="1">
      <alignment horizontal="left" vertical="center"/>
    </xf>
    <xf numFmtId="0" fontId="24" fillId="0" borderId="0" xfId="18" applyFont="1" applyFill="1" applyBorder="1" applyAlignment="1">
      <alignment horizontal="left" vertical="center" wrapText="1"/>
    </xf>
    <xf numFmtId="0" fontId="28" fillId="0" borderId="0" xfId="18" applyFont="1" applyFill="1" applyBorder="1" applyAlignment="1">
      <alignment horizontal="left" vertical="center"/>
    </xf>
    <xf numFmtId="0" fontId="24" fillId="6" borderId="11" xfId="4" applyFont="1" applyFill="1" applyBorder="1" applyAlignment="1">
      <alignment horizontal="center" vertical="center" wrapText="1"/>
    </xf>
    <xf numFmtId="0" fontId="24" fillId="6" borderId="13" xfId="4" applyFont="1" applyFill="1" applyBorder="1" applyAlignment="1">
      <alignment horizontal="center" vertical="center" wrapText="1"/>
    </xf>
    <xf numFmtId="0" fontId="24" fillId="6" borderId="12" xfId="4" applyFont="1" applyFill="1" applyBorder="1" applyAlignment="1">
      <alignment horizontal="center" vertical="center" wrapText="1"/>
    </xf>
    <xf numFmtId="0" fontId="24" fillId="0" borderId="5" xfId="4" applyFont="1" applyFill="1" applyBorder="1" applyAlignment="1">
      <alignment horizontal="left" vertical="center"/>
    </xf>
    <xf numFmtId="0" fontId="24" fillId="0" borderId="13" xfId="4" applyFont="1" applyFill="1" applyBorder="1" applyAlignment="1">
      <alignment horizontal="center" vertical="center"/>
    </xf>
    <xf numFmtId="0" fontId="24" fillId="0" borderId="12" xfId="4" applyFont="1" applyFill="1" applyBorder="1" applyAlignment="1">
      <alignment horizontal="center" vertical="center"/>
    </xf>
    <xf numFmtId="0" fontId="24" fillId="5" borderId="11" xfId="4" applyFont="1" applyFill="1" applyBorder="1" applyAlignment="1">
      <alignment horizontal="center" vertical="center"/>
    </xf>
    <xf numFmtId="0" fontId="24" fillId="5" borderId="61" xfId="4" applyFont="1" applyFill="1" applyBorder="1" applyAlignment="1">
      <alignment horizontal="center" vertical="center"/>
    </xf>
    <xf numFmtId="0" fontId="24" fillId="3" borderId="61" xfId="4" applyFont="1" applyFill="1" applyBorder="1" applyAlignment="1">
      <alignment horizontal="center" vertical="center"/>
    </xf>
    <xf numFmtId="0" fontId="24" fillId="5" borderId="42" xfId="4" applyFont="1" applyFill="1" applyBorder="1" applyAlignment="1">
      <alignment horizontal="center" vertical="center"/>
    </xf>
    <xf numFmtId="0" fontId="24" fillId="5" borderId="5" xfId="4" applyFont="1" applyFill="1" applyBorder="1" applyAlignment="1">
      <alignment horizontal="left" vertical="center" wrapText="1" shrinkToFit="1"/>
    </xf>
    <xf numFmtId="0" fontId="24" fillId="0" borderId="22" xfId="4" applyFont="1" applyFill="1" applyBorder="1" applyAlignment="1">
      <alignment horizontal="left" vertical="center"/>
    </xf>
    <xf numFmtId="0" fontId="24" fillId="0" borderId="23" xfId="4" applyFont="1" applyFill="1" applyBorder="1" applyAlignment="1">
      <alignment horizontal="left" vertical="center"/>
    </xf>
    <xf numFmtId="0" fontId="24" fillId="0" borderId="0" xfId="18" applyFont="1" applyFill="1" applyBorder="1" applyAlignment="1">
      <alignment horizontal="left" vertical="center"/>
    </xf>
    <xf numFmtId="0" fontId="24" fillId="0" borderId="62" xfId="4" applyFont="1" applyFill="1" applyBorder="1" applyAlignment="1">
      <alignment horizontal="left" vertical="center" wrapText="1"/>
    </xf>
    <xf numFmtId="0" fontId="24" fillId="0" borderId="59" xfId="4" applyFont="1" applyFill="1" applyBorder="1" applyAlignment="1">
      <alignment horizontal="left" vertical="center" wrapText="1"/>
    </xf>
    <xf numFmtId="0" fontId="24" fillId="0" borderId="0" xfId="18" applyFont="1" applyFill="1" applyBorder="1" applyAlignment="1">
      <alignment horizontal="center" vertical="center"/>
    </xf>
    <xf numFmtId="0" fontId="24" fillId="0" borderId="0" xfId="18" applyFont="1" applyAlignment="1">
      <alignment horizontal="center"/>
    </xf>
    <xf numFmtId="0" fontId="24" fillId="0" borderId="29" xfId="4" applyFont="1" applyFill="1" applyBorder="1" applyAlignment="1">
      <alignment horizontal="left" vertical="center" wrapText="1"/>
    </xf>
    <xf numFmtId="0" fontId="24" fillId="0" borderId="28" xfId="4" applyFont="1" applyFill="1" applyBorder="1" applyAlignment="1">
      <alignment horizontal="left" vertical="center" wrapText="1"/>
    </xf>
    <xf numFmtId="0" fontId="24" fillId="5" borderId="42" xfId="4" applyFont="1" applyFill="1" applyBorder="1" applyAlignment="1">
      <alignment horizontal="left" vertical="center" wrapText="1"/>
    </xf>
    <xf numFmtId="0" fontId="24" fillId="5" borderId="13" xfId="4" applyFont="1" applyFill="1" applyBorder="1" applyAlignment="1">
      <alignment horizontal="left" vertical="center" wrapText="1"/>
    </xf>
    <xf numFmtId="0" fontId="24" fillId="5" borderId="12" xfId="4" applyFont="1" applyFill="1" applyBorder="1" applyAlignment="1">
      <alignment horizontal="left" vertical="center" wrapText="1"/>
    </xf>
    <xf numFmtId="0" fontId="30" fillId="0" borderId="13" xfId="18" applyFont="1" applyFill="1" applyBorder="1" applyAlignment="1">
      <alignment horizontal="left" vertical="center"/>
    </xf>
    <xf numFmtId="0" fontId="30" fillId="0" borderId="12" xfId="18" applyFont="1" applyFill="1" applyBorder="1" applyAlignment="1">
      <alignment horizontal="left" vertical="center"/>
    </xf>
    <xf numFmtId="0" fontId="28" fillId="0" borderId="10" xfId="18" applyFont="1" applyFill="1" applyBorder="1" applyAlignment="1">
      <alignment horizontal="left" vertical="top" wrapText="1"/>
    </xf>
    <xf numFmtId="0" fontId="18" fillId="6" borderId="4" xfId="4" applyFont="1" applyFill="1" applyBorder="1" applyAlignment="1">
      <alignment horizontal="center" vertical="center" wrapText="1"/>
    </xf>
    <xf numFmtId="0" fontId="22" fillId="6" borderId="5" xfId="4" applyFont="1" applyFill="1" applyBorder="1" applyAlignment="1">
      <alignment horizontal="center" vertical="center" wrapText="1"/>
    </xf>
    <xf numFmtId="0" fontId="22" fillId="6" borderId="6" xfId="4" applyFont="1" applyFill="1" applyBorder="1" applyAlignment="1">
      <alignment horizontal="center" vertical="center" wrapText="1"/>
    </xf>
    <xf numFmtId="0" fontId="22" fillId="6" borderId="8" xfId="4" applyFont="1" applyFill="1" applyBorder="1" applyAlignment="1">
      <alignment horizontal="center" vertical="center" wrapText="1"/>
    </xf>
    <xf numFmtId="0" fontId="22" fillId="6" borderId="10" xfId="4" applyFont="1" applyFill="1" applyBorder="1" applyAlignment="1">
      <alignment horizontal="center" vertical="center" wrapText="1"/>
    </xf>
    <xf numFmtId="0" fontId="22" fillId="6" borderId="9" xfId="4" applyFont="1" applyFill="1" applyBorder="1" applyAlignment="1">
      <alignment horizontal="center" vertical="center" wrapText="1"/>
    </xf>
    <xf numFmtId="0" fontId="24" fillId="0" borderId="5" xfId="4" applyFont="1" applyFill="1" applyBorder="1" applyAlignment="1">
      <alignment horizontal="center" vertical="center"/>
    </xf>
    <xf numFmtId="0" fontId="24" fillId="0" borderId="60" xfId="4" applyFont="1" applyFill="1" applyBorder="1" applyAlignment="1">
      <alignment horizontal="center" vertical="center"/>
    </xf>
    <xf numFmtId="0" fontId="24" fillId="0" borderId="8" xfId="4" applyFont="1" applyFill="1" applyBorder="1" applyAlignment="1">
      <alignment horizontal="center" vertical="center"/>
    </xf>
    <xf numFmtId="0" fontId="24" fillId="0" borderId="10" xfId="4" applyFont="1" applyFill="1" applyBorder="1" applyAlignment="1">
      <alignment horizontal="center" vertical="center"/>
    </xf>
    <xf numFmtId="0" fontId="24" fillId="0" borderId="63" xfId="4" applyFont="1" applyFill="1" applyBorder="1" applyAlignment="1">
      <alignment horizontal="center" vertical="center"/>
    </xf>
    <xf numFmtId="0" fontId="24" fillId="0" borderId="57" xfId="4" applyFont="1" applyFill="1" applyBorder="1" applyAlignment="1">
      <alignment horizontal="center" vertical="center"/>
    </xf>
    <xf numFmtId="0" fontId="24" fillId="0" borderId="64" xfId="4" applyFont="1" applyFill="1" applyBorder="1" applyAlignment="1">
      <alignment horizontal="center" vertical="center"/>
    </xf>
    <xf numFmtId="0" fontId="24" fillId="3" borderId="5" xfId="4" applyFont="1" applyFill="1" applyBorder="1" applyAlignment="1">
      <alignment horizontal="center" vertical="center"/>
    </xf>
    <xf numFmtId="0" fontId="24" fillId="3" borderId="10" xfId="4" applyFont="1" applyFill="1" applyBorder="1" applyAlignment="1">
      <alignment horizontal="center" vertical="center"/>
    </xf>
    <xf numFmtId="0" fontId="24" fillId="0" borderId="6" xfId="4" applyFont="1" applyFill="1" applyBorder="1" applyAlignment="1">
      <alignment horizontal="left" vertical="center"/>
    </xf>
    <xf numFmtId="0" fontId="24" fillId="0" borderId="10" xfId="4" applyFont="1" applyFill="1" applyBorder="1" applyAlignment="1">
      <alignment horizontal="left" vertical="center"/>
    </xf>
    <xf numFmtId="0" fontId="24" fillId="0" borderId="9" xfId="4" applyFont="1" applyFill="1" applyBorder="1" applyAlignment="1">
      <alignment horizontal="left" vertical="center"/>
    </xf>
    <xf numFmtId="0" fontId="24" fillId="0" borderId="61" xfId="4" applyFont="1" applyFill="1" applyBorder="1" applyAlignment="1">
      <alignment horizontal="left" vertical="center"/>
    </xf>
    <xf numFmtId="0" fontId="28" fillId="0" borderId="0" xfId="18" applyFont="1" applyFill="1" applyBorder="1" applyAlignment="1">
      <alignment horizontal="left" vertical="center" wrapText="1"/>
    </xf>
    <xf numFmtId="0" fontId="22" fillId="6" borderId="11" xfId="4" applyFont="1" applyFill="1" applyBorder="1" applyAlignment="1">
      <alignment horizontal="center" vertical="center" wrapText="1"/>
    </xf>
    <xf numFmtId="0" fontId="22" fillId="6" borderId="13" xfId="4" applyFont="1" applyFill="1" applyBorder="1" applyAlignment="1">
      <alignment horizontal="center" vertical="center" wrapText="1"/>
    </xf>
    <xf numFmtId="0" fontId="22" fillId="6" borderId="12" xfId="4" applyFont="1" applyFill="1" applyBorder="1" applyAlignment="1">
      <alignment horizontal="center" vertical="center" wrapText="1"/>
    </xf>
    <xf numFmtId="0" fontId="21" fillId="4" borderId="1" xfId="2" applyFont="1" applyFill="1" applyBorder="1" applyAlignment="1">
      <alignment horizontal="center" vertical="center"/>
    </xf>
    <xf numFmtId="0" fontId="21" fillId="0" borderId="11" xfId="2" applyFont="1" applyFill="1" applyBorder="1" applyAlignment="1">
      <alignment horizontal="center" vertical="center"/>
    </xf>
    <xf numFmtId="0" fontId="21" fillId="0" borderId="13" xfId="2" applyFont="1" applyFill="1" applyBorder="1" applyAlignment="1">
      <alignment horizontal="center" vertical="center"/>
    </xf>
    <xf numFmtId="0" fontId="21" fillId="0" borderId="12" xfId="2" applyFont="1" applyFill="1" applyBorder="1" applyAlignment="1">
      <alignment horizontal="center" vertical="center"/>
    </xf>
    <xf numFmtId="0" fontId="21" fillId="0" borderId="11" xfId="2" applyFont="1" applyBorder="1" applyAlignment="1">
      <alignment horizontal="center" vertical="center"/>
    </xf>
    <xf numFmtId="0" fontId="21" fillId="0" borderId="13" xfId="2" applyFont="1" applyBorder="1" applyAlignment="1">
      <alignment horizontal="center" vertical="center"/>
    </xf>
    <xf numFmtId="0" fontId="21" fillId="0" borderId="12" xfId="2" applyFont="1" applyBorder="1" applyAlignment="1">
      <alignment horizontal="center" vertical="center"/>
    </xf>
    <xf numFmtId="0" fontId="21" fillId="4" borderId="2" xfId="2" applyFont="1" applyFill="1" applyBorder="1" applyAlignment="1">
      <alignment horizontal="center" vertical="center"/>
    </xf>
    <xf numFmtId="0" fontId="21" fillId="4" borderId="3" xfId="2" applyFont="1" applyFill="1" applyBorder="1" applyAlignment="1">
      <alignment horizontal="center" vertical="center"/>
    </xf>
    <xf numFmtId="0" fontId="24" fillId="4" borderId="4" xfId="2" applyFont="1" applyFill="1" applyBorder="1" applyAlignment="1">
      <alignment horizontal="center" vertical="center" wrapText="1"/>
    </xf>
    <xf numFmtId="0" fontId="24" fillId="4" borderId="5" xfId="2" applyFont="1" applyFill="1" applyBorder="1" applyAlignment="1">
      <alignment horizontal="center" vertical="center" wrapText="1"/>
    </xf>
    <xf numFmtId="0" fontId="24" fillId="4" borderId="5" xfId="2" applyFont="1" applyFill="1" applyBorder="1" applyAlignment="1">
      <alignment horizontal="center" vertical="center"/>
    </xf>
    <xf numFmtId="0" fontId="24" fillId="4" borderId="6" xfId="2" applyFont="1" applyFill="1" applyBorder="1" applyAlignment="1">
      <alignment horizontal="center" vertical="center"/>
    </xf>
    <xf numFmtId="0" fontId="24" fillId="4" borderId="8" xfId="2" applyFont="1" applyFill="1" applyBorder="1" applyAlignment="1">
      <alignment horizontal="center" vertical="center"/>
    </xf>
    <xf numFmtId="0" fontId="24" fillId="4" borderId="10" xfId="2" applyFont="1" applyFill="1" applyBorder="1" applyAlignment="1">
      <alignment horizontal="center" vertical="center"/>
    </xf>
    <xf numFmtId="0" fontId="24" fillId="4" borderId="9" xfId="2" applyFont="1" applyFill="1" applyBorder="1" applyAlignment="1">
      <alignment horizontal="center" vertical="center"/>
    </xf>
    <xf numFmtId="0" fontId="21" fillId="0" borderId="4"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21" fillId="0" borderId="8" xfId="2" applyFont="1" applyFill="1" applyBorder="1" applyAlignment="1">
      <alignment horizontal="center" vertical="center" wrapText="1"/>
    </xf>
    <xf numFmtId="0" fontId="21" fillId="0" borderId="10" xfId="2" applyFont="1" applyFill="1" applyBorder="1" applyAlignment="1">
      <alignment horizontal="center" vertical="center" wrapText="1"/>
    </xf>
    <xf numFmtId="0" fontId="21" fillId="0" borderId="9" xfId="2" applyFont="1" applyFill="1" applyBorder="1" applyAlignment="1">
      <alignment horizontal="center" vertical="center" wrapText="1"/>
    </xf>
    <xf numFmtId="0" fontId="21" fillId="4" borderId="2" xfId="2" applyFont="1" applyFill="1" applyBorder="1" applyAlignment="1">
      <alignment horizontal="center" vertical="center" wrapText="1"/>
    </xf>
    <xf numFmtId="0" fontId="21" fillId="4" borderId="14" xfId="2" applyFont="1" applyFill="1" applyBorder="1" applyAlignment="1">
      <alignment horizontal="center" vertical="center" wrapText="1"/>
    </xf>
    <xf numFmtId="0" fontId="21" fillId="0" borderId="4" xfId="2" applyFont="1" applyBorder="1" applyAlignment="1">
      <alignment horizontal="left" vertical="center"/>
    </xf>
    <xf numFmtId="0" fontId="21" fillId="0" borderId="5" xfId="2" applyFont="1" applyBorder="1" applyAlignment="1">
      <alignment horizontal="left" vertical="center"/>
    </xf>
    <xf numFmtId="0" fontId="21" fillId="0" borderId="6" xfId="2" applyFont="1" applyBorder="1" applyAlignment="1">
      <alignment horizontal="left" vertical="center"/>
    </xf>
    <xf numFmtId="0" fontId="21" fillId="4" borderId="11" xfId="2" applyFont="1" applyFill="1" applyBorder="1" applyAlignment="1">
      <alignment horizontal="center" vertical="center" wrapText="1"/>
    </xf>
    <xf numFmtId="0" fontId="21" fillId="4" borderId="13" xfId="2" applyFont="1" applyFill="1" applyBorder="1" applyAlignment="1">
      <alignment horizontal="center" vertical="center" wrapText="1"/>
    </xf>
    <xf numFmtId="0" fontId="21" fillId="0" borderId="11" xfId="2" applyFont="1" applyFill="1" applyBorder="1" applyAlignment="1">
      <alignment vertical="center" shrinkToFit="1"/>
    </xf>
    <xf numFmtId="0" fontId="21" fillId="0" borderId="13" xfId="2" applyFont="1" applyFill="1" applyBorder="1" applyAlignment="1">
      <alignment vertical="center" shrinkToFit="1"/>
    </xf>
    <xf numFmtId="0" fontId="21" fillId="0" borderId="12" xfId="2" applyFont="1" applyFill="1" applyBorder="1" applyAlignment="1">
      <alignment vertical="center" shrinkToFit="1"/>
    </xf>
    <xf numFmtId="0" fontId="18" fillId="0" borderId="8" xfId="2" applyFont="1" applyBorder="1" applyAlignment="1">
      <alignment horizontal="left" vertical="center"/>
    </xf>
    <xf numFmtId="0" fontId="18" fillId="0" borderId="10" xfId="2" applyFont="1" applyBorder="1" applyAlignment="1">
      <alignment horizontal="left" vertical="center"/>
    </xf>
    <xf numFmtId="0" fontId="18" fillId="0" borderId="9" xfId="2" applyFont="1" applyBorder="1" applyAlignment="1">
      <alignment horizontal="left" vertical="center"/>
    </xf>
    <xf numFmtId="0" fontId="3" fillId="0" borderId="2" xfId="12" applyFont="1" applyBorder="1" applyAlignment="1">
      <alignment horizontal="center" vertical="center"/>
    </xf>
    <xf numFmtId="0" fontId="3" fillId="0" borderId="14" xfId="12" applyFont="1" applyBorder="1" applyAlignment="1">
      <alignment horizontal="center" vertical="center"/>
    </xf>
    <xf numFmtId="0" fontId="3" fillId="0" borderId="3" xfId="12" applyFont="1" applyBorder="1" applyAlignment="1">
      <alignment horizontal="center" vertical="center"/>
    </xf>
    <xf numFmtId="0" fontId="18" fillId="2" borderId="4" xfId="10" applyFont="1" applyFill="1" applyBorder="1" applyAlignment="1">
      <alignment horizontal="left" vertical="center" wrapText="1"/>
    </xf>
    <xf numFmtId="0" fontId="18" fillId="2" borderId="6" xfId="10" applyFont="1" applyFill="1" applyBorder="1" applyAlignment="1">
      <alignment horizontal="left" vertical="center" wrapText="1"/>
    </xf>
    <xf numFmtId="0" fontId="18" fillId="2" borderId="15" xfId="10" applyFont="1" applyFill="1" applyBorder="1" applyAlignment="1">
      <alignment horizontal="left" vertical="center" wrapText="1"/>
    </xf>
    <xf numFmtId="0" fontId="18" fillId="2" borderId="7" xfId="10" applyFont="1" applyFill="1" applyBorder="1" applyAlignment="1">
      <alignment horizontal="left" vertical="center" wrapText="1"/>
    </xf>
    <xf numFmtId="0" fontId="18" fillId="2" borderId="8" xfId="10" applyFont="1" applyFill="1" applyBorder="1" applyAlignment="1">
      <alignment horizontal="left" vertical="center" wrapText="1"/>
    </xf>
    <xf numFmtId="0" fontId="18" fillId="2" borderId="9" xfId="10" applyFont="1" applyFill="1" applyBorder="1" applyAlignment="1">
      <alignment horizontal="left" vertical="center" wrapText="1"/>
    </xf>
    <xf numFmtId="0" fontId="18" fillId="2" borderId="4" xfId="8" applyFont="1" applyFill="1" applyBorder="1" applyAlignment="1">
      <alignment horizontal="left" vertical="center" wrapText="1"/>
    </xf>
    <xf numFmtId="0" fontId="18" fillId="2" borderId="6" xfId="8" applyFont="1" applyFill="1" applyBorder="1" applyAlignment="1">
      <alignment horizontal="left" vertical="center" wrapText="1"/>
    </xf>
    <xf numFmtId="0" fontId="18" fillId="2" borderId="15" xfId="8" applyFont="1" applyFill="1" applyBorder="1" applyAlignment="1">
      <alignment horizontal="left" vertical="center" wrapText="1"/>
    </xf>
    <xf numFmtId="0" fontId="18" fillId="2" borderId="7" xfId="8" applyFont="1" applyFill="1" applyBorder="1" applyAlignment="1">
      <alignment horizontal="left" vertical="center" wrapText="1"/>
    </xf>
    <xf numFmtId="0" fontId="18" fillId="2" borderId="8" xfId="8" applyFont="1" applyFill="1" applyBorder="1" applyAlignment="1">
      <alignment horizontal="left" vertical="center" wrapText="1"/>
    </xf>
    <xf numFmtId="0" fontId="18" fillId="2" borderId="9" xfId="8" applyFont="1" applyFill="1" applyBorder="1" applyAlignment="1">
      <alignment horizontal="left" vertical="center" wrapText="1"/>
    </xf>
    <xf numFmtId="0" fontId="18" fillId="0" borderId="4" xfId="5" applyFont="1" applyFill="1" applyBorder="1" applyAlignment="1">
      <alignment horizontal="left" vertical="center" wrapText="1"/>
    </xf>
    <xf numFmtId="0" fontId="18" fillId="0" borderId="15" xfId="5" applyFont="1" applyFill="1" applyBorder="1" applyAlignment="1">
      <alignment horizontal="left" vertical="center" wrapText="1"/>
    </xf>
    <xf numFmtId="0" fontId="18" fillId="0" borderId="8" xfId="5" applyFont="1" applyFill="1" applyBorder="1" applyAlignment="1">
      <alignment horizontal="left" vertical="center" wrapText="1"/>
    </xf>
    <xf numFmtId="0" fontId="18" fillId="2" borderId="38" xfId="8" applyFont="1" applyFill="1" applyBorder="1" applyAlignment="1">
      <alignment horizontal="center" vertical="center" wrapText="1"/>
    </xf>
    <xf numFmtId="0" fontId="18" fillId="2" borderId="65" xfId="8" applyFont="1" applyFill="1" applyBorder="1" applyAlignment="1">
      <alignment horizontal="center" vertical="center" wrapText="1"/>
    </xf>
    <xf numFmtId="0" fontId="18" fillId="2" borderId="67" xfId="8" applyFont="1" applyFill="1" applyBorder="1" applyAlignment="1">
      <alignment horizontal="center" vertical="center" wrapText="1"/>
    </xf>
    <xf numFmtId="0" fontId="18" fillId="2" borderId="46" xfId="10" applyFont="1" applyFill="1" applyBorder="1" applyAlignment="1">
      <alignment horizontal="center" vertical="center" wrapText="1"/>
    </xf>
    <xf numFmtId="0" fontId="18" fillId="2" borderId="66" xfId="10" applyFont="1" applyFill="1" applyBorder="1" applyAlignment="1">
      <alignment horizontal="center" vertical="center" wrapText="1"/>
    </xf>
    <xf numFmtId="0" fontId="18" fillId="2" borderId="50" xfId="10" applyFont="1" applyFill="1" applyBorder="1" applyAlignment="1">
      <alignment horizontal="center" vertical="center" wrapText="1"/>
    </xf>
    <xf numFmtId="0" fontId="3" fillId="2" borderId="2" xfId="10" applyFont="1" applyFill="1" applyBorder="1" applyAlignment="1">
      <alignment horizontal="center" vertical="center"/>
    </xf>
    <xf numFmtId="0" fontId="3" fillId="2" borderId="14" xfId="10" applyFont="1" applyFill="1" applyBorder="1" applyAlignment="1">
      <alignment horizontal="center" vertical="center"/>
    </xf>
    <xf numFmtId="0" fontId="3" fillId="2" borderId="3" xfId="10" applyFont="1" applyFill="1" applyBorder="1" applyAlignment="1">
      <alignment horizontal="center" vertical="center"/>
    </xf>
    <xf numFmtId="0" fontId="37" fillId="0" borderId="2" xfId="5" applyFont="1" applyFill="1" applyBorder="1" applyAlignment="1">
      <alignment horizontal="center" vertical="center"/>
    </xf>
    <xf numFmtId="0" fontId="37" fillId="0" borderId="14" xfId="5" applyFont="1" applyFill="1" applyBorder="1" applyAlignment="1">
      <alignment horizontal="center" vertical="center"/>
    </xf>
    <xf numFmtId="0" fontId="37" fillId="0" borderId="3" xfId="5" applyFont="1" applyFill="1" applyBorder="1" applyAlignment="1">
      <alignment horizontal="center" vertical="center"/>
    </xf>
    <xf numFmtId="0" fontId="4" fillId="2" borderId="4" xfId="15" applyFont="1" applyFill="1" applyBorder="1" applyAlignment="1">
      <alignment horizontal="left" vertical="center" wrapText="1"/>
    </xf>
    <xf numFmtId="0" fontId="4" fillId="2" borderId="15" xfId="15" applyFont="1" applyFill="1" applyBorder="1" applyAlignment="1">
      <alignment horizontal="left" vertical="center" wrapText="1"/>
    </xf>
    <xf numFmtId="0" fontId="4" fillId="2" borderId="8" xfId="15" applyFont="1" applyFill="1" applyBorder="1" applyAlignment="1">
      <alignment horizontal="left" vertical="center" wrapText="1"/>
    </xf>
    <xf numFmtId="0" fontId="4" fillId="2" borderId="46" xfId="15" applyFont="1" applyFill="1" applyBorder="1" applyAlignment="1">
      <alignment horizontal="center" vertical="center" wrapText="1"/>
    </xf>
    <xf numFmtId="0" fontId="4" fillId="2" borderId="66" xfId="15" applyFont="1" applyFill="1" applyBorder="1" applyAlignment="1">
      <alignment horizontal="center" vertical="center" wrapText="1"/>
    </xf>
    <xf numFmtId="0" fontId="4" fillId="2" borderId="50" xfId="15" applyFont="1" applyFill="1" applyBorder="1" applyAlignment="1">
      <alignment horizontal="center" vertical="center" wrapText="1"/>
    </xf>
    <xf numFmtId="0" fontId="17" fillId="0" borderId="4" xfId="12" applyFont="1" applyBorder="1" applyAlignment="1">
      <alignment horizontal="left" vertical="center" wrapText="1"/>
    </xf>
    <xf numFmtId="0" fontId="17" fillId="0" borderId="6" xfId="12" applyFont="1" applyBorder="1" applyAlignment="1">
      <alignment horizontal="left" vertical="center" wrapText="1"/>
    </xf>
    <xf numFmtId="0" fontId="17" fillId="0" borderId="15" xfId="12" applyFont="1" applyBorder="1" applyAlignment="1">
      <alignment horizontal="left" vertical="center" wrapText="1"/>
    </xf>
    <xf numFmtId="0" fontId="17" fillId="0" borderId="7" xfId="12" applyFont="1" applyBorder="1" applyAlignment="1">
      <alignment horizontal="left" vertical="center" wrapText="1"/>
    </xf>
    <xf numFmtId="0" fontId="17" fillId="0" borderId="8" xfId="12" applyFont="1" applyBorder="1" applyAlignment="1">
      <alignment horizontal="left" vertical="center" wrapText="1"/>
    </xf>
    <xf numFmtId="0" fontId="17" fillId="0" borderId="9" xfId="12" applyFont="1" applyBorder="1" applyAlignment="1">
      <alignment horizontal="left" vertical="center" wrapText="1"/>
    </xf>
    <xf numFmtId="0" fontId="18" fillId="5" borderId="2" xfId="10" applyFont="1" applyFill="1" applyBorder="1" applyAlignment="1">
      <alignment horizontal="center" vertical="center" wrapText="1"/>
    </xf>
    <xf numFmtId="0" fontId="18" fillId="5" borderId="14" xfId="10" applyFont="1" applyFill="1" applyBorder="1" applyAlignment="1">
      <alignment horizontal="center" vertical="center" wrapText="1"/>
    </xf>
    <xf numFmtId="0" fontId="18" fillId="5" borderId="3" xfId="10" applyFont="1" applyFill="1" applyBorder="1" applyAlignment="1">
      <alignment horizontal="center" vertical="center" wrapText="1"/>
    </xf>
    <xf numFmtId="0" fontId="18" fillId="2" borderId="10" xfId="11" applyFont="1" applyFill="1" applyBorder="1" applyAlignment="1">
      <alignment horizontal="left" vertical="center" wrapText="1"/>
    </xf>
    <xf numFmtId="0" fontId="35" fillId="0" borderId="0" xfId="4" applyFont="1" applyFill="1" applyBorder="1" applyAlignment="1">
      <alignment horizontal="left" vertical="center"/>
    </xf>
    <xf numFmtId="0" fontId="17" fillId="5" borderId="4" xfId="12" applyFont="1" applyFill="1" applyBorder="1" applyAlignment="1">
      <alignment horizontal="left" vertical="center" wrapText="1"/>
    </xf>
    <xf numFmtId="0" fontId="17" fillId="5" borderId="6" xfId="12" applyFont="1" applyFill="1" applyBorder="1" applyAlignment="1">
      <alignment horizontal="left" vertical="center" wrapText="1"/>
    </xf>
    <xf numFmtId="0" fontId="17" fillId="5" borderId="8" xfId="12" applyFont="1" applyFill="1" applyBorder="1" applyAlignment="1">
      <alignment horizontal="left" vertical="center" wrapText="1"/>
    </xf>
    <xf numFmtId="0" fontId="17" fillId="5" borderId="9" xfId="12" applyFont="1" applyFill="1" applyBorder="1" applyAlignment="1">
      <alignment horizontal="left" vertical="center" wrapText="1"/>
    </xf>
    <xf numFmtId="0" fontId="18" fillId="5" borderId="11" xfId="10" applyFont="1" applyFill="1" applyBorder="1" applyAlignment="1">
      <alignment horizontal="left" vertical="center" wrapText="1"/>
    </xf>
    <xf numFmtId="0" fontId="18" fillId="5" borderId="12" xfId="10" applyFont="1" applyFill="1" applyBorder="1" applyAlignment="1">
      <alignment horizontal="left" vertical="center" wrapText="1"/>
    </xf>
    <xf numFmtId="0" fontId="18" fillId="2" borderId="11" xfId="10" applyFont="1" applyFill="1" applyBorder="1" applyAlignment="1">
      <alignment horizontal="left" vertical="center" wrapText="1"/>
    </xf>
    <xf numFmtId="0" fontId="18" fillId="2" borderId="12" xfId="10" applyFont="1" applyFill="1" applyBorder="1" applyAlignment="1">
      <alignment horizontal="left" vertical="center" wrapText="1"/>
    </xf>
    <xf numFmtId="0" fontId="17" fillId="5" borderId="15" xfId="12" applyFont="1" applyFill="1" applyBorder="1" applyAlignment="1">
      <alignment horizontal="left" vertical="center" wrapText="1"/>
    </xf>
    <xf numFmtId="0" fontId="17" fillId="5" borderId="7" xfId="12" applyFont="1" applyFill="1" applyBorder="1" applyAlignment="1">
      <alignment horizontal="left" vertical="center" wrapText="1"/>
    </xf>
    <xf numFmtId="0" fontId="18" fillId="6" borderId="4" xfId="10" applyFont="1" applyFill="1" applyBorder="1" applyAlignment="1">
      <alignment horizontal="center" vertical="center" wrapText="1"/>
    </xf>
    <xf numFmtId="0" fontId="18" fillId="6" borderId="6" xfId="10" applyFont="1" applyFill="1" applyBorder="1" applyAlignment="1">
      <alignment horizontal="center" vertical="center" wrapText="1"/>
    </xf>
    <xf numFmtId="0" fontId="17" fillId="6" borderId="6" xfId="12" applyFont="1" applyFill="1" applyBorder="1" applyAlignment="1">
      <alignment horizontal="center" vertical="center" wrapText="1"/>
    </xf>
    <xf numFmtId="0" fontId="18" fillId="6" borderId="5" xfId="10" applyFont="1" applyFill="1" applyBorder="1" applyAlignment="1">
      <alignment horizontal="center" vertical="center" wrapText="1"/>
    </xf>
    <xf numFmtId="0" fontId="17" fillId="5" borderId="11" xfId="12" applyFont="1" applyFill="1" applyBorder="1" applyAlignment="1">
      <alignment horizontal="left" vertical="center" wrapText="1"/>
    </xf>
    <xf numFmtId="0" fontId="17" fillId="5" borderId="12" xfId="12" applyFont="1" applyFill="1" applyBorder="1" applyAlignment="1">
      <alignment horizontal="left" vertical="center" wrapText="1"/>
    </xf>
    <xf numFmtId="0" fontId="18" fillId="2" borderId="5" xfId="10" applyFont="1" applyFill="1" applyBorder="1" applyAlignment="1">
      <alignment horizontal="left" vertical="center" wrapText="1"/>
    </xf>
    <xf numFmtId="0" fontId="18" fillId="2" borderId="0" xfId="10" applyFont="1" applyFill="1" applyBorder="1" applyAlignment="1">
      <alignment horizontal="left" vertical="center" wrapText="1"/>
    </xf>
    <xf numFmtId="0" fontId="18" fillId="2" borderId="10" xfId="10" applyFont="1" applyFill="1" applyBorder="1" applyAlignment="1">
      <alignment horizontal="left" vertical="center" wrapText="1"/>
    </xf>
    <xf numFmtId="0" fontId="18" fillId="0" borderId="2" xfId="10" applyFont="1" applyFill="1" applyBorder="1" applyAlignment="1">
      <alignment horizontal="center" vertical="center" wrapText="1"/>
    </xf>
    <xf numFmtId="0" fontId="18" fillId="0" borderId="14" xfId="10" applyFont="1" applyFill="1" applyBorder="1" applyAlignment="1">
      <alignment horizontal="center" vertical="center" wrapText="1"/>
    </xf>
    <xf numFmtId="0" fontId="18" fillId="0" borderId="3" xfId="10" applyFont="1" applyFill="1" applyBorder="1" applyAlignment="1">
      <alignment horizontal="center" vertical="center" wrapText="1"/>
    </xf>
    <xf numFmtId="0" fontId="18" fillId="2" borderId="2" xfId="10" applyFont="1" applyFill="1" applyBorder="1" applyAlignment="1">
      <alignment horizontal="center" vertical="center" wrapText="1"/>
    </xf>
    <xf numFmtId="0" fontId="18" fillId="2" borderId="14" xfId="10" applyFont="1" applyFill="1" applyBorder="1" applyAlignment="1">
      <alignment horizontal="center" vertical="center" wrapText="1"/>
    </xf>
    <xf numFmtId="0" fontId="18" fillId="2" borderId="3" xfId="10" applyFont="1" applyFill="1" applyBorder="1" applyAlignment="1">
      <alignment horizontal="center" vertical="center" wrapText="1"/>
    </xf>
    <xf numFmtId="0" fontId="3" fillId="0" borderId="0" xfId="12" applyFont="1" applyBorder="1" applyAlignment="1">
      <alignment horizontal="center" vertical="center"/>
    </xf>
    <xf numFmtId="0" fontId="3" fillId="5" borderId="2" xfId="8" applyFont="1" applyFill="1" applyBorder="1" applyAlignment="1">
      <alignment horizontal="center" vertical="center"/>
    </xf>
    <xf numFmtId="0" fontId="3" fillId="5" borderId="14" xfId="8" applyFont="1" applyFill="1" applyBorder="1" applyAlignment="1">
      <alignment horizontal="center" vertical="center"/>
    </xf>
    <xf numFmtId="0" fontId="3" fillId="5" borderId="3" xfId="8" applyFont="1" applyFill="1" applyBorder="1" applyAlignment="1">
      <alignment horizontal="center" vertical="center"/>
    </xf>
    <xf numFmtId="0" fontId="18" fillId="0" borderId="4" xfId="13" applyFont="1" applyBorder="1" applyAlignment="1">
      <alignment horizontal="left" vertical="center" wrapText="1"/>
    </xf>
    <xf numFmtId="0" fontId="18" fillId="0" borderId="6" xfId="13" applyFont="1" applyBorder="1" applyAlignment="1">
      <alignment horizontal="left" vertical="center" wrapText="1"/>
    </xf>
    <xf numFmtId="0" fontId="18" fillId="0" borderId="11" xfId="13" applyFont="1" applyBorder="1" applyAlignment="1">
      <alignment horizontal="left" vertical="center" wrapText="1"/>
    </xf>
    <xf numFmtId="0" fontId="18" fillId="0" borderId="12" xfId="13" applyFont="1" applyBorder="1" applyAlignment="1">
      <alignment horizontal="left" vertical="center" wrapText="1"/>
    </xf>
    <xf numFmtId="0" fontId="18" fillId="2" borderId="2" xfId="14" applyFont="1" applyFill="1" applyBorder="1" applyAlignment="1">
      <alignment horizontal="center" vertical="center" wrapText="1"/>
    </xf>
    <xf numFmtId="0" fontId="18" fillId="2" borderId="14" xfId="14" applyFont="1" applyFill="1" applyBorder="1" applyAlignment="1">
      <alignment horizontal="center" vertical="center" wrapText="1"/>
    </xf>
    <xf numFmtId="0" fontId="18" fillId="2" borderId="3" xfId="14" applyFont="1" applyFill="1" applyBorder="1" applyAlignment="1">
      <alignment horizontal="center" vertical="center" wrapText="1"/>
    </xf>
    <xf numFmtId="0" fontId="10" fillId="0" borderId="2" xfId="5" applyFont="1" applyBorder="1" applyAlignment="1">
      <alignment horizontal="center" vertical="center"/>
    </xf>
    <xf numFmtId="0" fontId="10" fillId="0" borderId="14" xfId="5" applyFont="1" applyBorder="1" applyAlignment="1">
      <alignment horizontal="center" vertical="center"/>
    </xf>
    <xf numFmtId="0" fontId="10" fillId="0" borderId="3" xfId="5" applyFont="1" applyBorder="1" applyAlignment="1">
      <alignment horizontal="center" vertical="center"/>
    </xf>
    <xf numFmtId="0" fontId="18" fillId="0" borderId="2" xfId="5" applyFont="1" applyBorder="1" applyAlignment="1">
      <alignment horizontal="center" vertical="center" wrapText="1"/>
    </xf>
    <xf numFmtId="0" fontId="18" fillId="0" borderId="14" xfId="5" applyFont="1" applyBorder="1" applyAlignment="1">
      <alignment horizontal="center" vertical="center" wrapText="1"/>
    </xf>
    <xf numFmtId="0" fontId="18" fillId="0" borderId="3" xfId="5" applyFont="1" applyBorder="1" applyAlignment="1">
      <alignment horizontal="center" vertical="center" wrapText="1"/>
    </xf>
    <xf numFmtId="0" fontId="3" fillId="0" borderId="2" xfId="11" applyFont="1" applyFill="1" applyBorder="1" applyAlignment="1">
      <alignment horizontal="center" vertical="center"/>
    </xf>
    <xf numFmtId="0" fontId="3" fillId="0" borderId="14" xfId="11" applyFont="1" applyFill="1" applyBorder="1" applyAlignment="1">
      <alignment horizontal="center" vertical="center"/>
    </xf>
    <xf numFmtId="0" fontId="3" fillId="0" borderId="3" xfId="11" applyFont="1" applyFill="1" applyBorder="1" applyAlignment="1">
      <alignment horizontal="center" vertical="center"/>
    </xf>
    <xf numFmtId="0" fontId="3" fillId="2" borderId="2" xfId="5" applyFont="1" applyFill="1" applyBorder="1" applyAlignment="1">
      <alignment horizontal="center" vertical="center"/>
    </xf>
    <xf numFmtId="0" fontId="3" fillId="2" borderId="14" xfId="5" applyFont="1" applyFill="1" applyBorder="1" applyAlignment="1">
      <alignment horizontal="center" vertical="center"/>
    </xf>
    <xf numFmtId="0" fontId="3" fillId="2" borderId="3" xfId="5" applyFont="1" applyFill="1" applyBorder="1" applyAlignment="1">
      <alignment horizontal="center" vertical="center"/>
    </xf>
    <xf numFmtId="0" fontId="18" fillId="0" borderId="4" xfId="7" applyFont="1" applyFill="1" applyBorder="1" applyAlignment="1">
      <alignment horizontal="left" vertical="center"/>
    </xf>
    <xf numFmtId="0" fontId="18" fillId="0" borderId="6" xfId="7" applyFont="1" applyFill="1" applyBorder="1" applyAlignment="1">
      <alignment horizontal="left" vertical="center"/>
    </xf>
    <xf numFmtId="0" fontId="18" fillId="0" borderId="15" xfId="7" applyFont="1" applyFill="1" applyBorder="1" applyAlignment="1">
      <alignment horizontal="left" vertical="center"/>
    </xf>
    <xf numFmtId="0" fontId="18" fillId="0" borderId="7" xfId="7" applyFont="1" applyFill="1" applyBorder="1" applyAlignment="1">
      <alignment horizontal="left" vertical="center"/>
    </xf>
    <xf numFmtId="0" fontId="18" fillId="0" borderId="8" xfId="7" applyFont="1" applyFill="1" applyBorder="1" applyAlignment="1">
      <alignment horizontal="left" vertical="center"/>
    </xf>
    <xf numFmtId="0" fontId="18" fillId="0" borderId="9" xfId="7" applyFont="1" applyFill="1" applyBorder="1" applyAlignment="1">
      <alignment horizontal="left" vertical="center"/>
    </xf>
    <xf numFmtId="0" fontId="18" fillId="2" borderId="2" xfId="5" applyFont="1" applyFill="1" applyBorder="1" applyAlignment="1">
      <alignment horizontal="center" vertical="center"/>
    </xf>
    <xf numFmtId="0" fontId="18" fillId="2" borderId="14" xfId="5" applyFont="1" applyFill="1" applyBorder="1" applyAlignment="1">
      <alignment horizontal="center" vertical="center"/>
    </xf>
    <xf numFmtId="0" fontId="18" fillId="2" borderId="3" xfId="5" applyFont="1" applyFill="1" applyBorder="1" applyAlignment="1">
      <alignment horizontal="center" vertical="center"/>
    </xf>
    <xf numFmtId="0" fontId="18" fillId="0" borderId="11" xfId="4" applyFont="1" applyFill="1" applyBorder="1" applyAlignment="1">
      <alignment horizontal="left" vertical="center" wrapText="1"/>
    </xf>
    <xf numFmtId="0" fontId="18" fillId="0" borderId="12" xfId="4" applyFont="1" applyFill="1" applyBorder="1" applyAlignment="1">
      <alignment horizontal="left" vertical="center" wrapText="1"/>
    </xf>
    <xf numFmtId="0" fontId="3" fillId="2" borderId="2" xfId="16" applyFont="1" applyFill="1" applyBorder="1" applyAlignment="1">
      <alignment horizontal="center" vertical="center"/>
    </xf>
    <xf numFmtId="0" fontId="3" fillId="2" borderId="14" xfId="16" applyFont="1" applyFill="1" applyBorder="1" applyAlignment="1">
      <alignment horizontal="center" vertical="center"/>
    </xf>
    <xf numFmtId="0" fontId="3" fillId="2" borderId="3" xfId="16" applyFont="1" applyFill="1" applyBorder="1" applyAlignment="1">
      <alignment horizontal="center" vertical="center"/>
    </xf>
    <xf numFmtId="0" fontId="18" fillId="2" borderId="4" xfId="5" applyFont="1" applyFill="1" applyBorder="1" applyAlignment="1">
      <alignment horizontal="left" vertical="center" wrapText="1"/>
    </xf>
    <xf numFmtId="0" fontId="18" fillId="2" borderId="6" xfId="5" applyFont="1" applyFill="1" applyBorder="1" applyAlignment="1">
      <alignment horizontal="left" vertical="center" wrapText="1"/>
    </xf>
    <xf numFmtId="0" fontId="18" fillId="2" borderId="15" xfId="5" applyFont="1" applyFill="1" applyBorder="1" applyAlignment="1">
      <alignment horizontal="left" vertical="center" wrapText="1"/>
    </xf>
    <xf numFmtId="0" fontId="18" fillId="2" borderId="7" xfId="5" applyFont="1" applyFill="1" applyBorder="1" applyAlignment="1">
      <alignment horizontal="left" vertical="center" wrapText="1"/>
    </xf>
    <xf numFmtId="0" fontId="18" fillId="2" borderId="8" xfId="5" applyFont="1" applyFill="1" applyBorder="1" applyAlignment="1">
      <alignment horizontal="left" vertical="center" wrapText="1"/>
    </xf>
    <xf numFmtId="0" fontId="18" fillId="2" borderId="9" xfId="5" applyFont="1" applyFill="1" applyBorder="1" applyAlignment="1">
      <alignment horizontal="left" vertical="center" wrapText="1"/>
    </xf>
    <xf numFmtId="0" fontId="3" fillId="2" borderId="1" xfId="16" applyFont="1" applyFill="1" applyBorder="1" applyAlignment="1">
      <alignment horizontal="center" vertical="center"/>
    </xf>
    <xf numFmtId="0" fontId="18" fillId="0" borderId="6" xfId="5" applyFont="1" applyFill="1" applyBorder="1" applyAlignment="1">
      <alignment horizontal="left" vertical="center" wrapText="1"/>
    </xf>
    <xf numFmtId="0" fontId="18" fillId="0" borderId="7" xfId="5" applyFont="1" applyFill="1" applyBorder="1" applyAlignment="1">
      <alignment horizontal="left" vertical="center" wrapText="1"/>
    </xf>
    <xf numFmtId="0" fontId="18" fillId="0" borderId="9" xfId="5" applyFont="1" applyFill="1" applyBorder="1" applyAlignment="1">
      <alignment horizontal="left" vertical="center" wrapText="1"/>
    </xf>
    <xf numFmtId="0" fontId="18" fillId="2" borderId="2" xfId="14" applyFont="1" applyFill="1" applyBorder="1" applyAlignment="1">
      <alignment horizontal="center" vertical="top" wrapText="1"/>
    </xf>
    <xf numFmtId="0" fontId="18" fillId="2" borderId="14" xfId="14" applyFont="1" applyFill="1" applyBorder="1" applyAlignment="1">
      <alignment horizontal="center" vertical="top" wrapText="1"/>
    </xf>
    <xf numFmtId="0" fontId="18" fillId="2" borderId="3" xfId="14" applyFont="1" applyFill="1" applyBorder="1" applyAlignment="1">
      <alignment horizontal="center" vertical="top" wrapText="1"/>
    </xf>
    <xf numFmtId="0" fontId="3" fillId="5" borderId="2" xfId="5" applyFont="1" applyFill="1" applyBorder="1" applyAlignment="1">
      <alignment horizontal="center" vertical="center"/>
    </xf>
    <xf numFmtId="0" fontId="3" fillId="5" borderId="14" xfId="5" applyFont="1" applyFill="1" applyBorder="1" applyAlignment="1">
      <alignment horizontal="center" vertical="center"/>
    </xf>
    <xf numFmtId="0" fontId="3" fillId="5" borderId="3" xfId="5" applyFont="1" applyFill="1" applyBorder="1" applyAlignment="1">
      <alignment horizontal="center" vertical="center"/>
    </xf>
    <xf numFmtId="0" fontId="18" fillId="0" borderId="4" xfId="3" applyFont="1" applyFill="1" applyBorder="1" applyAlignment="1">
      <alignment horizontal="left" vertical="center" wrapText="1"/>
    </xf>
    <xf numFmtId="0" fontId="18" fillId="0" borderId="6" xfId="3" applyFont="1" applyFill="1" applyBorder="1" applyAlignment="1">
      <alignment horizontal="left" vertical="center" wrapText="1"/>
    </xf>
    <xf numFmtId="0" fontId="18" fillId="0" borderId="15" xfId="3" applyFont="1" applyFill="1" applyBorder="1" applyAlignment="1">
      <alignment horizontal="left" vertical="center" wrapText="1"/>
    </xf>
    <xf numFmtId="0" fontId="18" fillId="0" borderId="7" xfId="3" applyFont="1" applyFill="1" applyBorder="1" applyAlignment="1">
      <alignment horizontal="left" vertical="center" wrapText="1"/>
    </xf>
    <xf numFmtId="0" fontId="18" fillId="0" borderId="8" xfId="3" applyFont="1" applyFill="1" applyBorder="1" applyAlignment="1">
      <alignment horizontal="left" vertical="center" wrapText="1"/>
    </xf>
    <xf numFmtId="0" fontId="18" fillId="0" borderId="9" xfId="3" applyFont="1" applyFill="1" applyBorder="1" applyAlignment="1">
      <alignment horizontal="left" vertical="center" wrapText="1"/>
    </xf>
    <xf numFmtId="0" fontId="17" fillId="5" borderId="2" xfId="5" applyFont="1" applyFill="1" applyBorder="1" applyAlignment="1">
      <alignment horizontal="center" vertical="center"/>
    </xf>
    <xf numFmtId="0" fontId="17" fillId="5" borderId="14" xfId="5" applyFont="1" applyFill="1" applyBorder="1" applyAlignment="1">
      <alignment horizontal="center" vertical="center"/>
    </xf>
    <xf numFmtId="0" fontId="17" fillId="5" borderId="3" xfId="5" applyFont="1" applyFill="1" applyBorder="1" applyAlignment="1">
      <alignment horizontal="center" vertical="center"/>
    </xf>
    <xf numFmtId="0" fontId="18" fillId="4" borderId="11" xfId="5" applyFont="1" applyFill="1" applyBorder="1" applyAlignment="1">
      <alignment horizontal="center" vertical="center" wrapText="1"/>
    </xf>
    <xf numFmtId="0" fontId="18" fillId="4" borderId="12" xfId="5" applyFont="1" applyFill="1" applyBorder="1" applyAlignment="1">
      <alignment horizontal="center" vertical="center" wrapText="1"/>
    </xf>
    <xf numFmtId="0" fontId="18" fillId="4" borderId="13" xfId="5" applyFont="1" applyFill="1" applyBorder="1" applyAlignment="1">
      <alignment horizontal="center" vertical="center" wrapText="1"/>
    </xf>
    <xf numFmtId="0" fontId="31" fillId="5" borderId="0" xfId="6" applyFont="1" applyFill="1" applyBorder="1" applyAlignment="1">
      <alignment horizontal="left" vertical="center" wrapText="1"/>
    </xf>
    <xf numFmtId="0" fontId="18" fillId="5" borderId="11" xfId="3" applyFont="1" applyFill="1" applyBorder="1" applyAlignment="1">
      <alignment vertical="center" wrapText="1"/>
    </xf>
    <xf numFmtId="0" fontId="18" fillId="5" borderId="13" xfId="3" applyFont="1" applyFill="1" applyBorder="1" applyAlignment="1">
      <alignment vertical="center" wrapText="1"/>
    </xf>
    <xf numFmtId="0" fontId="18" fillId="5" borderId="12" xfId="3" applyFont="1" applyFill="1" applyBorder="1" applyAlignment="1">
      <alignment vertical="center" wrapText="1"/>
    </xf>
    <xf numFmtId="0" fontId="20" fillId="5" borderId="0" xfId="3" applyFont="1" applyFill="1" applyAlignment="1">
      <alignment horizontal="center" vertical="center"/>
    </xf>
    <xf numFmtId="0" fontId="18" fillId="5" borderId="0" xfId="3" applyFont="1" applyFill="1" applyAlignment="1">
      <alignment horizontal="left" vertical="center" wrapText="1"/>
    </xf>
    <xf numFmtId="0" fontId="18" fillId="4" borderId="11" xfId="3" applyFont="1" applyFill="1" applyBorder="1" applyAlignment="1">
      <alignment horizontal="center" vertical="center"/>
    </xf>
    <xf numFmtId="0" fontId="18" fillId="4" borderId="13" xfId="3" applyFont="1" applyFill="1" applyBorder="1" applyAlignment="1">
      <alignment horizontal="center" vertical="center"/>
    </xf>
    <xf numFmtId="0" fontId="18" fillId="4" borderId="12" xfId="3" applyFont="1" applyFill="1" applyBorder="1" applyAlignment="1">
      <alignment horizontal="center" vertical="center"/>
    </xf>
    <xf numFmtId="0" fontId="18" fillId="5" borderId="11" xfId="3" applyFont="1" applyFill="1" applyBorder="1" applyAlignment="1">
      <alignment horizontal="left" vertical="center" wrapText="1"/>
    </xf>
    <xf numFmtId="0" fontId="18" fillId="5" borderId="13" xfId="3" applyFont="1" applyFill="1" applyBorder="1" applyAlignment="1">
      <alignment horizontal="left" vertical="center" wrapText="1"/>
    </xf>
    <xf numFmtId="0" fontId="18" fillId="5" borderId="12" xfId="3" applyFont="1" applyFill="1" applyBorder="1" applyAlignment="1">
      <alignment horizontal="left" vertical="center" wrapText="1"/>
    </xf>
    <xf numFmtId="0" fontId="18" fillId="5" borderId="0" xfId="3" applyFont="1" applyFill="1" applyBorder="1" applyAlignment="1">
      <alignment vertical="center" wrapText="1"/>
    </xf>
    <xf numFmtId="0" fontId="18" fillId="4" borderId="11" xfId="3" applyFont="1" applyFill="1" applyBorder="1" applyAlignment="1">
      <alignment horizontal="left" vertical="center"/>
    </xf>
    <xf numFmtId="0" fontId="18" fillId="4" borderId="13" xfId="3" applyFont="1" applyFill="1" applyBorder="1" applyAlignment="1">
      <alignment horizontal="left" vertical="center"/>
    </xf>
    <xf numFmtId="0" fontId="18" fillId="4" borderId="12" xfId="3" applyFont="1" applyFill="1" applyBorder="1" applyAlignment="1">
      <alignment horizontal="left" vertical="center"/>
    </xf>
    <xf numFmtId="58" fontId="18" fillId="5" borderId="11" xfId="3" applyNumberFormat="1" applyFont="1" applyFill="1" applyBorder="1" applyAlignment="1">
      <alignment horizontal="left" vertical="center" wrapText="1"/>
    </xf>
    <xf numFmtId="58" fontId="18" fillId="5" borderId="13" xfId="3" applyNumberFormat="1" applyFont="1" applyFill="1" applyBorder="1" applyAlignment="1">
      <alignment horizontal="left" vertical="center" wrapText="1"/>
    </xf>
    <xf numFmtId="58" fontId="18" fillId="5" borderId="12" xfId="3" applyNumberFormat="1" applyFont="1" applyFill="1" applyBorder="1" applyAlignment="1">
      <alignment horizontal="left" vertical="center" wrapText="1"/>
    </xf>
    <xf numFmtId="0" fontId="18" fillId="5" borderId="0" xfId="3" applyFont="1" applyFill="1" applyBorder="1" applyAlignment="1">
      <alignment horizontal="left" vertical="center" wrapText="1"/>
    </xf>
    <xf numFmtId="0" fontId="18" fillId="5" borderId="11" xfId="3" applyFont="1" applyFill="1" applyBorder="1" applyAlignment="1">
      <alignment horizontal="left" vertical="center"/>
    </xf>
    <xf numFmtId="0" fontId="18" fillId="5" borderId="13" xfId="3" applyFont="1" applyFill="1" applyBorder="1" applyAlignment="1">
      <alignment horizontal="left" vertical="center"/>
    </xf>
    <xf numFmtId="0" fontId="18" fillId="5" borderId="12" xfId="3" applyFont="1" applyFill="1" applyBorder="1" applyAlignment="1">
      <alignment horizontal="left" vertical="center"/>
    </xf>
    <xf numFmtId="0" fontId="18" fillId="5" borderId="0" xfId="3" applyFont="1" applyFill="1" applyBorder="1" applyAlignment="1">
      <alignment horizontal="left" vertical="center"/>
    </xf>
    <xf numFmtId="0" fontId="18" fillId="0" borderId="48" xfId="0" applyFont="1" applyFill="1" applyBorder="1" applyAlignment="1">
      <alignment horizontal="left" vertical="top" wrapText="1"/>
    </xf>
    <xf numFmtId="0" fontId="18" fillId="0" borderId="49" xfId="0" applyFont="1" applyFill="1" applyBorder="1" applyAlignment="1">
      <alignment horizontal="left" vertical="top" wrapText="1"/>
    </xf>
    <xf numFmtId="0" fontId="18" fillId="0" borderId="24"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48" xfId="0" applyFont="1" applyBorder="1" applyAlignment="1">
      <alignment horizontal="left" vertical="top" wrapText="1"/>
    </xf>
    <xf numFmtId="0" fontId="18" fillId="0" borderId="49" xfId="0" applyFont="1" applyBorder="1" applyAlignment="1">
      <alignment horizontal="left" vertical="top" wrapText="1"/>
    </xf>
    <xf numFmtId="0" fontId="18" fillId="0" borderId="24"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8" fillId="0" borderId="27" xfId="0" applyFont="1" applyFill="1" applyBorder="1" applyAlignment="1">
      <alignment vertical="top" wrapText="1"/>
    </xf>
    <xf numFmtId="0" fontId="25" fillId="0" borderId="28" xfId="0" applyFont="1" applyFill="1" applyBorder="1" applyAlignment="1">
      <alignment vertical="top" wrapText="1"/>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8" fillId="0" borderId="8" xfId="0" applyFont="1" applyBorder="1" applyAlignment="1">
      <alignment horizontal="left" vertical="top" wrapText="1"/>
    </xf>
    <xf numFmtId="0" fontId="18" fillId="0" borderId="10" xfId="0" applyFont="1" applyBorder="1" applyAlignment="1">
      <alignment horizontal="left" vertical="top" wrapText="1"/>
    </xf>
    <xf numFmtId="0" fontId="18" fillId="0" borderId="9" xfId="0" applyFont="1" applyBorder="1" applyAlignment="1">
      <alignment horizontal="left" vertical="top" wrapText="1"/>
    </xf>
    <xf numFmtId="0" fontId="18" fillId="0" borderId="21" xfId="0" applyFont="1" applyFill="1" applyBorder="1" applyAlignment="1">
      <alignment horizontal="left" vertical="top" wrapText="1"/>
    </xf>
    <xf numFmtId="0" fontId="18" fillId="0" borderId="23" xfId="0" applyFont="1" applyFill="1" applyBorder="1" applyAlignment="1">
      <alignment horizontal="left" vertical="top" wrapText="1"/>
    </xf>
    <xf numFmtId="0" fontId="18" fillId="0" borderId="17"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18" fillId="0" borderId="12" xfId="0" applyFont="1" applyFill="1" applyBorder="1" applyAlignment="1">
      <alignment vertical="top" wrapText="1"/>
    </xf>
    <xf numFmtId="0" fontId="18" fillId="0" borderId="4" xfId="0" applyFont="1" applyBorder="1" applyAlignment="1">
      <alignment vertical="top" wrapText="1"/>
    </xf>
    <xf numFmtId="0" fontId="18" fillId="0" borderId="5" xfId="0" applyFont="1" applyBorder="1" applyAlignment="1">
      <alignment vertical="top" wrapText="1"/>
    </xf>
    <xf numFmtId="0" fontId="18" fillId="0" borderId="6" xfId="0" applyFont="1" applyBorder="1" applyAlignment="1">
      <alignment vertical="top" wrapText="1"/>
    </xf>
    <xf numFmtId="0" fontId="18" fillId="0" borderId="4" xfId="0" applyFont="1" applyFill="1" applyBorder="1" applyAlignment="1">
      <alignment vertical="top" wrapText="1"/>
    </xf>
    <xf numFmtId="0" fontId="18" fillId="0" borderId="5" xfId="0" applyFont="1" applyFill="1" applyBorder="1" applyAlignment="1">
      <alignment vertical="top" wrapText="1"/>
    </xf>
    <xf numFmtId="0" fontId="18" fillId="0" borderId="6" xfId="0" applyFont="1" applyFill="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vertical="top" wrapText="1"/>
    </xf>
    <xf numFmtId="0" fontId="18" fillId="0" borderId="23" xfId="0" applyFont="1" applyFill="1" applyBorder="1" applyAlignment="1">
      <alignment vertical="top" wrapText="1"/>
    </xf>
    <xf numFmtId="0" fontId="18" fillId="0" borderId="8" xfId="0" applyFont="1" applyBorder="1" applyAlignment="1">
      <alignment vertical="top" wrapText="1"/>
    </xf>
    <xf numFmtId="0" fontId="18" fillId="0" borderId="10" xfId="0" applyFont="1" applyBorder="1" applyAlignment="1">
      <alignment vertical="top" wrapText="1"/>
    </xf>
    <xf numFmtId="0" fontId="18" fillId="0" borderId="9" xfId="0" applyFont="1" applyBorder="1" applyAlignment="1">
      <alignment vertical="top" wrapText="1"/>
    </xf>
    <xf numFmtId="0" fontId="18" fillId="0" borderId="8" xfId="0" applyFont="1" applyFill="1" applyBorder="1" applyAlignment="1">
      <alignment vertical="top" wrapText="1"/>
    </xf>
    <xf numFmtId="0" fontId="18" fillId="0" borderId="10" xfId="0" applyFont="1" applyFill="1" applyBorder="1" applyAlignment="1">
      <alignment vertical="top" wrapText="1"/>
    </xf>
    <xf numFmtId="0" fontId="18" fillId="0" borderId="9" xfId="0" applyFont="1" applyFill="1" applyBorder="1" applyAlignment="1">
      <alignment vertical="top" wrapText="1"/>
    </xf>
    <xf numFmtId="0" fontId="18" fillId="0" borderId="28" xfId="0" applyFont="1" applyFill="1" applyBorder="1" applyAlignment="1">
      <alignment vertical="top" wrapText="1"/>
    </xf>
    <xf numFmtId="0" fontId="18" fillId="0" borderId="17" xfId="0" applyFont="1" applyBorder="1" applyAlignment="1">
      <alignment vertical="top" wrapText="1"/>
    </xf>
    <xf numFmtId="0" fontId="18" fillId="0" borderId="18" xfId="0" applyFont="1" applyBorder="1" applyAlignment="1">
      <alignment vertical="top" wrapText="1"/>
    </xf>
    <xf numFmtId="0" fontId="18" fillId="0" borderId="19" xfId="0" applyFont="1" applyBorder="1" applyAlignment="1">
      <alignment vertical="top" wrapText="1"/>
    </xf>
    <xf numFmtId="0" fontId="18" fillId="0" borderId="17" xfId="0" applyFont="1" applyFill="1" applyBorder="1" applyAlignment="1">
      <alignment vertical="top" wrapText="1"/>
    </xf>
    <xf numFmtId="0" fontId="18" fillId="0" borderId="19" xfId="0" applyFont="1" applyFill="1" applyBorder="1" applyAlignment="1">
      <alignment vertical="top" wrapText="1"/>
    </xf>
    <xf numFmtId="0" fontId="18" fillId="0" borderId="15" xfId="0" applyFont="1" applyFill="1" applyBorder="1" applyAlignment="1">
      <alignment vertical="top" wrapText="1"/>
    </xf>
    <xf numFmtId="0" fontId="18" fillId="0" borderId="0" xfId="0" applyFont="1" applyFill="1" applyBorder="1" applyAlignment="1">
      <alignment vertical="top" wrapText="1"/>
    </xf>
    <xf numFmtId="0" fontId="18" fillId="0" borderId="7" xfId="0" applyFont="1" applyFill="1" applyBorder="1" applyAlignment="1">
      <alignment vertical="top" wrapText="1"/>
    </xf>
    <xf numFmtId="0" fontId="18" fillId="0" borderId="27" xfId="0" applyFont="1" applyBorder="1" applyAlignment="1">
      <alignment vertical="top" wrapText="1"/>
    </xf>
    <xf numFmtId="0" fontId="18" fillId="0" borderId="29" xfId="0" applyFont="1" applyBorder="1" applyAlignment="1">
      <alignment vertical="top" wrapText="1"/>
    </xf>
    <xf numFmtId="0" fontId="18" fillId="0" borderId="28"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vertical="top" wrapText="1"/>
    </xf>
    <xf numFmtId="0" fontId="18" fillId="3" borderId="8"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18" fillId="0" borderId="15" xfId="0" applyFont="1" applyBorder="1" applyAlignment="1">
      <alignment horizontal="left" vertical="top" wrapText="1"/>
    </xf>
    <xf numFmtId="0" fontId="25" fillId="0" borderId="7" xfId="0" applyFont="1" applyBorder="1" applyAlignment="1">
      <alignment horizontal="left" vertical="top"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48" xfId="0" applyFont="1" applyBorder="1" applyAlignment="1">
      <alignment vertical="top" wrapText="1"/>
    </xf>
    <xf numFmtId="0" fontId="18" fillId="0" borderId="49" xfId="0" applyFont="1" applyBorder="1" applyAlignment="1">
      <alignment vertical="top" wrapText="1"/>
    </xf>
    <xf numFmtId="0" fontId="18" fillId="0" borderId="24" xfId="0" applyFont="1" applyBorder="1" applyAlignment="1">
      <alignment vertical="top" wrapText="1"/>
    </xf>
    <xf numFmtId="0" fontId="18" fillId="0" borderId="48" xfId="0" applyFont="1" applyFill="1" applyBorder="1" applyAlignment="1">
      <alignment vertical="top" wrapText="1"/>
    </xf>
    <xf numFmtId="0" fontId="18" fillId="0" borderId="24" xfId="0" applyFont="1" applyFill="1" applyBorder="1" applyAlignment="1">
      <alignment vertical="top" wrapText="1"/>
    </xf>
    <xf numFmtId="0" fontId="18" fillId="0" borderId="49" xfId="0" applyFont="1" applyFill="1" applyBorder="1" applyAlignment="1">
      <alignment vertical="top" wrapText="1"/>
    </xf>
    <xf numFmtId="0" fontId="18" fillId="0" borderId="18" xfId="0" applyFont="1" applyFill="1" applyBorder="1" applyAlignment="1">
      <alignment vertical="top" wrapText="1"/>
    </xf>
    <xf numFmtId="0" fontId="18" fillId="0" borderId="15" xfId="0" applyFont="1" applyBorder="1" applyAlignment="1">
      <alignment vertical="top" wrapText="1"/>
    </xf>
    <xf numFmtId="0" fontId="18" fillId="0" borderId="7" xfId="0" applyFont="1" applyBorder="1" applyAlignment="1">
      <alignment vertical="top" wrapText="1"/>
    </xf>
    <xf numFmtId="0" fontId="18" fillId="0" borderId="12" xfId="0" applyFont="1" applyBorder="1" applyAlignment="1">
      <alignment vertical="top"/>
    </xf>
    <xf numFmtId="0" fontId="18" fillId="0" borderId="4"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15"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7" xfId="0" applyFont="1" applyFill="1" applyBorder="1" applyAlignment="1">
      <alignment horizontal="center" vertical="top" wrapText="1"/>
    </xf>
    <xf numFmtId="0" fontId="18" fillId="0" borderId="8"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8" fillId="0" borderId="9" xfId="0" applyFont="1" applyFill="1" applyBorder="1" applyAlignment="1">
      <alignment horizontal="center" vertical="top" wrapText="1"/>
    </xf>
    <xf numFmtId="0" fontId="18" fillId="0" borderId="29" xfId="0" applyFont="1" applyFill="1" applyBorder="1" applyAlignment="1">
      <alignment vertical="top" wrapText="1"/>
    </xf>
    <xf numFmtId="0" fontId="18" fillId="0" borderId="6" xfId="0" applyFont="1" applyBorder="1" applyAlignment="1">
      <alignment vertical="top"/>
    </xf>
    <xf numFmtId="0" fontId="18" fillId="0" borderId="39" xfId="0" applyFont="1" applyBorder="1" applyAlignment="1">
      <alignment vertical="top" wrapText="1"/>
    </xf>
    <xf numFmtId="0" fontId="18" fillId="0" borderId="47" xfId="0" applyFont="1" applyBorder="1" applyAlignment="1">
      <alignment vertical="top" wrapText="1"/>
    </xf>
    <xf numFmtId="0" fontId="18" fillId="0" borderId="40" xfId="0" applyFont="1" applyBorder="1" applyAlignment="1">
      <alignment vertical="top" wrapText="1"/>
    </xf>
    <xf numFmtId="0" fontId="18" fillId="0" borderId="39" xfId="0" applyFont="1" applyFill="1" applyBorder="1" applyAlignment="1">
      <alignment vertical="top" wrapText="1"/>
    </xf>
    <xf numFmtId="0" fontId="18" fillId="0" borderId="40" xfId="0" applyFont="1" applyFill="1" applyBorder="1" applyAlignment="1">
      <alignment vertical="top" wrapText="1"/>
    </xf>
    <xf numFmtId="0" fontId="18" fillId="0" borderId="47" xfId="0" applyFont="1" applyFill="1" applyBorder="1" applyAlignment="1">
      <alignment vertical="top" wrapText="1"/>
    </xf>
    <xf numFmtId="0" fontId="18" fillId="0" borderId="27" xfId="0" applyFont="1" applyBorder="1" applyAlignment="1">
      <alignment horizontal="left" vertical="top" wrapText="1"/>
    </xf>
    <xf numFmtId="0" fontId="18" fillId="0" borderId="29" xfId="0" applyFont="1" applyBorder="1" applyAlignment="1">
      <alignment horizontal="left" vertical="top" wrapText="1"/>
    </xf>
    <xf numFmtId="0" fontId="18" fillId="0" borderId="28" xfId="0" applyFont="1" applyBorder="1" applyAlignment="1">
      <alignment horizontal="left" vertical="top" wrapText="1"/>
    </xf>
    <xf numFmtId="0" fontId="18" fillId="0" borderId="27" xfId="0" applyFont="1" applyFill="1" applyBorder="1" applyAlignment="1">
      <alignment horizontal="left" vertical="top" wrapText="1"/>
    </xf>
    <xf numFmtId="0" fontId="18" fillId="0" borderId="28" xfId="0" applyFont="1" applyFill="1" applyBorder="1" applyAlignment="1">
      <alignment horizontal="left" vertical="top" wrapText="1"/>
    </xf>
    <xf numFmtId="0" fontId="18" fillId="0" borderId="51" xfId="0" applyFont="1" applyBorder="1" applyAlignment="1">
      <alignment horizontal="left" vertical="top" wrapText="1"/>
    </xf>
    <xf numFmtId="0" fontId="18" fillId="0" borderId="52" xfId="0" applyFont="1" applyBorder="1" applyAlignment="1">
      <alignment horizontal="left" vertical="top" wrapText="1"/>
    </xf>
    <xf numFmtId="0" fontId="18" fillId="0" borderId="50" xfId="0" applyFont="1" applyBorder="1" applyAlignment="1">
      <alignment horizontal="left" vertical="top" wrapText="1"/>
    </xf>
    <xf numFmtId="0" fontId="18" fillId="0" borderId="51" xfId="0" applyFont="1" applyFill="1" applyBorder="1" applyAlignment="1">
      <alignment horizontal="left" vertical="top" wrapText="1"/>
    </xf>
    <xf numFmtId="0" fontId="18" fillId="0" borderId="50" xfId="0" applyFont="1" applyFill="1" applyBorder="1" applyAlignment="1">
      <alignment horizontal="left" vertical="top" wrapText="1"/>
    </xf>
    <xf numFmtId="0" fontId="18" fillId="0" borderId="1" xfId="0" applyFont="1" applyFill="1" applyBorder="1" applyAlignment="1">
      <alignment horizontal="center" vertical="center"/>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8" fillId="0" borderId="32" xfId="0" applyFont="1" applyBorder="1" applyAlignment="1">
      <alignment horizontal="left" vertical="top" wrapText="1"/>
    </xf>
    <xf numFmtId="0" fontId="18" fillId="0" borderId="30" xfId="0" applyFont="1" applyFill="1" applyBorder="1" applyAlignment="1">
      <alignment horizontal="left" vertical="top" wrapText="1"/>
    </xf>
    <xf numFmtId="0" fontId="18" fillId="0" borderId="32" xfId="0" applyFont="1" applyFill="1" applyBorder="1" applyAlignment="1">
      <alignment horizontal="left" vertical="top" wrapText="1"/>
    </xf>
    <xf numFmtId="0" fontId="18" fillId="3" borderId="4" xfId="0" applyFont="1" applyFill="1" applyBorder="1" applyAlignment="1">
      <alignment horizontal="left" vertical="center"/>
    </xf>
    <xf numFmtId="0" fontId="18" fillId="3" borderId="5" xfId="0" applyFont="1" applyFill="1" applyBorder="1" applyAlignment="1">
      <alignment horizontal="left" vertical="center"/>
    </xf>
    <xf numFmtId="0" fontId="18" fillId="3" borderId="6" xfId="0" applyFont="1" applyFill="1" applyBorder="1" applyAlignment="1">
      <alignment horizontal="left" vertical="center"/>
    </xf>
    <xf numFmtId="0" fontId="18" fillId="0" borderId="33" xfId="0" applyFont="1" applyBorder="1" applyAlignment="1">
      <alignment horizontal="left" vertical="top" wrapText="1"/>
    </xf>
    <xf numFmtId="0" fontId="18" fillId="0" borderId="34" xfId="0" applyFont="1" applyBorder="1" applyAlignment="1">
      <alignment horizontal="left" vertical="top" wrapText="1"/>
    </xf>
    <xf numFmtId="0" fontId="18" fillId="0" borderId="35" xfId="0" applyFont="1" applyBorder="1" applyAlignment="1">
      <alignment horizontal="left" vertical="top" wrapText="1"/>
    </xf>
    <xf numFmtId="0" fontId="18" fillId="0" borderId="1" xfId="0" applyFont="1" applyFill="1" applyBorder="1" applyAlignment="1">
      <alignment vertical="center"/>
    </xf>
    <xf numFmtId="0" fontId="18" fillId="0" borderId="36" xfId="0" applyFont="1" applyBorder="1" applyAlignment="1">
      <alignment horizontal="left" vertical="top" wrapText="1"/>
    </xf>
    <xf numFmtId="0" fontId="18" fillId="0" borderId="37" xfId="0" applyFont="1" applyBorder="1" applyAlignment="1">
      <alignment horizontal="left" vertical="top" wrapText="1"/>
    </xf>
    <xf numFmtId="0" fontId="18" fillId="0" borderId="38" xfId="0" applyFont="1" applyBorder="1" applyAlignment="1">
      <alignment horizontal="left" vertical="top" wrapText="1"/>
    </xf>
    <xf numFmtId="0" fontId="18" fillId="0" borderId="33" xfId="0" applyFont="1" applyFill="1" applyBorder="1" applyAlignment="1">
      <alignment horizontal="left" vertical="top" wrapText="1"/>
    </xf>
    <xf numFmtId="0" fontId="18" fillId="0" borderId="35" xfId="0" applyFont="1" applyFill="1" applyBorder="1" applyAlignment="1">
      <alignment horizontal="left" vertical="top" wrapText="1"/>
    </xf>
    <xf numFmtId="0" fontId="20" fillId="0" borderId="0" xfId="0" applyFont="1" applyBorder="1" applyAlignment="1">
      <alignment horizontal="center" vertical="center"/>
    </xf>
    <xf numFmtId="0" fontId="32" fillId="0" borderId="10" xfId="0" applyFont="1" applyBorder="1" applyAlignment="1">
      <alignment horizontal="center" vertical="center"/>
    </xf>
    <xf numFmtId="0" fontId="18" fillId="3" borderId="11" xfId="0" applyFont="1" applyFill="1" applyBorder="1" applyAlignment="1">
      <alignment horizontal="left" vertical="center"/>
    </xf>
    <xf numFmtId="0" fontId="18" fillId="3" borderId="13" xfId="0" applyFont="1" applyFill="1" applyBorder="1" applyAlignment="1">
      <alignment horizontal="left" vertical="center"/>
    </xf>
    <xf numFmtId="0" fontId="18" fillId="3" borderId="12" xfId="0" applyFont="1" applyFill="1" applyBorder="1" applyAlignment="1">
      <alignment horizontal="left"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1" xfId="0" applyFont="1" applyBorder="1" applyAlignment="1">
      <alignment vertical="center" wrapText="1"/>
    </xf>
    <xf numFmtId="0" fontId="18" fillId="0" borderId="13" xfId="0" applyFont="1" applyBorder="1" applyAlignment="1">
      <alignment vertical="center" wrapText="1"/>
    </xf>
    <xf numFmtId="0" fontId="18" fillId="0" borderId="12" xfId="0" applyFont="1" applyBorder="1" applyAlignment="1">
      <alignment vertical="center" wrapText="1"/>
    </xf>
    <xf numFmtId="0" fontId="25" fillId="0" borderId="6" xfId="0" applyFont="1" applyBorder="1" applyAlignment="1">
      <alignment vertical="top" wrapText="1"/>
    </xf>
    <xf numFmtId="0" fontId="25" fillId="0" borderId="15" xfId="0" applyFont="1" applyBorder="1" applyAlignment="1">
      <alignment vertical="top" wrapText="1"/>
    </xf>
    <xf numFmtId="0" fontId="25" fillId="0" borderId="7" xfId="0" applyFont="1" applyBorder="1" applyAlignment="1">
      <alignment vertical="top" wrapText="1"/>
    </xf>
    <xf numFmtId="0" fontId="25" fillId="0" borderId="8" xfId="0" applyFont="1" applyBorder="1" applyAlignment="1">
      <alignment vertical="top" wrapText="1"/>
    </xf>
    <xf numFmtId="0" fontId="25" fillId="0" borderId="9" xfId="0" applyFont="1" applyBorder="1" applyAlignment="1">
      <alignment vertical="top" wrapText="1"/>
    </xf>
    <xf numFmtId="0" fontId="18" fillId="0" borderId="39" xfId="0" applyFont="1" applyBorder="1" applyAlignment="1">
      <alignment horizontal="left" vertical="top" wrapText="1"/>
    </xf>
    <xf numFmtId="0" fontId="18" fillId="0" borderId="47" xfId="0" applyFont="1" applyBorder="1" applyAlignment="1">
      <alignment horizontal="left" vertical="top" wrapText="1"/>
    </xf>
    <xf numFmtId="0" fontId="18" fillId="0" borderId="40" xfId="0" applyFont="1" applyBorder="1" applyAlignment="1">
      <alignment horizontal="left" vertical="top" wrapText="1"/>
    </xf>
    <xf numFmtId="0" fontId="18" fillId="0" borderId="27" xfId="0" applyFont="1" applyFill="1" applyBorder="1" applyAlignment="1">
      <alignment horizontal="center" vertical="top" wrapText="1"/>
    </xf>
    <xf numFmtId="0" fontId="18" fillId="0" borderId="29" xfId="0" applyFont="1" applyFill="1" applyBorder="1" applyAlignment="1">
      <alignment horizontal="center" vertical="top" wrapText="1"/>
    </xf>
    <xf numFmtId="0" fontId="18" fillId="0" borderId="28" xfId="0" applyFont="1" applyFill="1" applyBorder="1" applyAlignment="1">
      <alignment horizontal="center" vertical="top" wrapText="1"/>
    </xf>
    <xf numFmtId="0" fontId="18" fillId="0" borderId="15" xfId="0" applyFont="1" applyBorder="1" applyAlignment="1">
      <alignment horizontal="center" vertical="top" wrapText="1"/>
    </xf>
    <xf numFmtId="0" fontId="18" fillId="0" borderId="7" xfId="0" applyFont="1" applyBorder="1" applyAlignment="1">
      <alignment horizontal="center" vertical="top" wrapText="1"/>
    </xf>
    <xf numFmtId="0" fontId="18" fillId="0" borderId="8" xfId="0" applyFont="1" applyBorder="1" applyAlignment="1">
      <alignment horizontal="center" vertical="top" wrapText="1"/>
    </xf>
    <xf numFmtId="0" fontId="18" fillId="0" borderId="9" xfId="0" applyFont="1" applyBorder="1" applyAlignment="1">
      <alignment horizontal="center" vertical="top" wrapText="1"/>
    </xf>
    <xf numFmtId="0" fontId="18" fillId="0" borderId="0" xfId="0" applyFont="1" applyBorder="1" applyAlignment="1">
      <alignment horizontal="left" vertical="top" wrapText="1"/>
    </xf>
    <xf numFmtId="0" fontId="18" fillId="5" borderId="13"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22" fillId="5" borderId="5" xfId="0" applyFont="1" applyFill="1" applyBorder="1" applyAlignment="1">
      <alignment horizontal="left" vertical="center"/>
    </xf>
    <xf numFmtId="0" fontId="18" fillId="5" borderId="13" xfId="20" applyFont="1" applyFill="1" applyBorder="1" applyAlignment="1">
      <alignment horizontal="left" vertical="center" wrapText="1"/>
    </xf>
    <xf numFmtId="0" fontId="18" fillId="5" borderId="12" xfId="20" applyFont="1" applyFill="1" applyBorder="1" applyAlignment="1">
      <alignment horizontal="left" vertical="center" wrapText="1"/>
    </xf>
    <xf numFmtId="0" fontId="32" fillId="3" borderId="11" xfId="0" applyFont="1" applyFill="1" applyBorder="1" applyAlignment="1">
      <alignment horizontal="left" vertical="center"/>
    </xf>
    <xf numFmtId="0" fontId="32" fillId="3" borderId="13" xfId="0" applyFont="1" applyFill="1" applyBorder="1" applyAlignment="1">
      <alignment horizontal="left" vertical="center"/>
    </xf>
    <xf numFmtId="0" fontId="32" fillId="3" borderId="12" xfId="0" applyFont="1" applyFill="1" applyBorder="1" applyAlignment="1">
      <alignment horizontal="left"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9" xfId="0" applyFont="1" applyFill="1" applyBorder="1" applyAlignment="1">
      <alignment horizontal="center" vertical="center"/>
    </xf>
    <xf numFmtId="0" fontId="18" fillId="6" borderId="1" xfId="0" applyFont="1" applyFill="1" applyBorder="1" applyAlignment="1">
      <alignment horizontal="center" vertical="center"/>
    </xf>
    <xf numFmtId="0" fontId="22" fillId="5" borderId="5" xfId="0" applyFont="1" applyFill="1" applyBorder="1" applyAlignment="1">
      <alignment horizontal="left" vertical="center" wrapText="1"/>
    </xf>
  </cellXfs>
  <cellStyles count="22">
    <cellStyle name="標準" xfId="0" builtinId="0"/>
    <cellStyle name="標準 2" xfId="2"/>
    <cellStyle name="標準 2 2" xfId="1"/>
    <cellStyle name="標準 2 2 2" xfId="11"/>
    <cellStyle name="標準 2 3 2" xfId="19"/>
    <cellStyle name="標準 3" xfId="3"/>
    <cellStyle name="標準 3 2" xfId="4"/>
    <cellStyle name="標準 3 2 2" xfId="20"/>
    <cellStyle name="標準 3 3" xfId="18"/>
    <cellStyle name="標準 4" xfId="12"/>
    <cellStyle name="標準_【足達】 短期入所チェックリスト" xfId="15"/>
    <cellStyle name="標準_■101 訪問介護費 2" xfId="5"/>
    <cellStyle name="標準_■101 訪問介護費_1 訪問介護" xfId="10"/>
    <cellStyle name="標準_■101 訪問介護費_ページ６ (2)" xfId="7"/>
    <cellStyle name="標準_■101 訪問介護費_ページ８～１０" xfId="13"/>
    <cellStyle name="標準_■106 通所介護費" xfId="9"/>
    <cellStyle name="標準_■406 介護予防通所介護費" xfId="14"/>
    <cellStyle name="標準_1 訪問介護【最終版】" xfId="8"/>
    <cellStyle name="標準_10 居宅介護支援【最終版】" xfId="21"/>
    <cellStyle name="標準_604 認知症対応型共同生活介護費（修正）" xfId="17"/>
    <cellStyle name="標準_コピー600tenken" xfId="6"/>
    <cellStyle name="標準_居宅介護・重度訪問介護・行動援護" xfId="1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19" customWidth="1"/>
    <col min="2" max="3" width="4.5" style="31" customWidth="1"/>
    <col min="4" max="22" width="4.5" style="19" customWidth="1"/>
    <col min="23" max="235" width="2.125" style="19"/>
    <col min="236" max="237" width="2.125" style="19" customWidth="1"/>
    <col min="238" max="265" width="2.125" style="19"/>
    <col min="266" max="266" width="2.375" style="19" customWidth="1"/>
    <col min="267" max="267" width="2.75" style="19" customWidth="1"/>
    <col min="268" max="268" width="2.125" style="19" customWidth="1"/>
    <col min="269" max="277" width="2.125" style="19"/>
    <col min="278" max="278" width="1.25" style="19" customWidth="1"/>
    <col min="279" max="491" width="2.125" style="19"/>
    <col min="492" max="493" width="2.125" style="19" customWidth="1"/>
    <col min="494" max="521" width="2.125" style="19"/>
    <col min="522" max="522" width="2.375" style="19" customWidth="1"/>
    <col min="523" max="523" width="2.75" style="19" customWidth="1"/>
    <col min="524" max="524" width="2.125" style="19" customWidth="1"/>
    <col min="525" max="533" width="2.125" style="19"/>
    <col min="534" max="534" width="1.25" style="19" customWidth="1"/>
    <col min="535" max="747" width="2.125" style="19"/>
    <col min="748" max="749" width="2.125" style="19" customWidth="1"/>
    <col min="750" max="777" width="2.125" style="19"/>
    <col min="778" max="778" width="2.375" style="19" customWidth="1"/>
    <col min="779" max="779" width="2.75" style="19" customWidth="1"/>
    <col min="780" max="780" width="2.125" style="19" customWidth="1"/>
    <col min="781" max="789" width="2.125" style="19"/>
    <col min="790" max="790" width="1.25" style="19" customWidth="1"/>
    <col min="791" max="1003" width="2.125" style="19"/>
    <col min="1004" max="1005" width="2.125" style="19" customWidth="1"/>
    <col min="1006" max="1033" width="2.125" style="19"/>
    <col min="1034" max="1034" width="2.375" style="19" customWidth="1"/>
    <col min="1035" max="1035" width="2.75" style="19" customWidth="1"/>
    <col min="1036" max="1036" width="2.125" style="19" customWidth="1"/>
    <col min="1037" max="1045" width="2.125" style="19"/>
    <col min="1046" max="1046" width="1.25" style="19" customWidth="1"/>
    <col min="1047" max="1259" width="2.125" style="19"/>
    <col min="1260" max="1261" width="2.125" style="19" customWidth="1"/>
    <col min="1262" max="1289" width="2.125" style="19"/>
    <col min="1290" max="1290" width="2.375" style="19" customWidth="1"/>
    <col min="1291" max="1291" width="2.75" style="19" customWidth="1"/>
    <col min="1292" max="1292" width="2.125" style="19" customWidth="1"/>
    <col min="1293" max="1301" width="2.125" style="19"/>
    <col min="1302" max="1302" width="1.25" style="19" customWidth="1"/>
    <col min="1303" max="1515" width="2.125" style="19"/>
    <col min="1516" max="1517" width="2.125" style="19" customWidth="1"/>
    <col min="1518" max="1545" width="2.125" style="19"/>
    <col min="1546" max="1546" width="2.375" style="19" customWidth="1"/>
    <col min="1547" max="1547" width="2.75" style="19" customWidth="1"/>
    <col min="1548" max="1548" width="2.125" style="19" customWidth="1"/>
    <col min="1549" max="1557" width="2.125" style="19"/>
    <col min="1558" max="1558" width="1.25" style="19" customWidth="1"/>
    <col min="1559" max="1771" width="2.125" style="19"/>
    <col min="1772" max="1773" width="2.125" style="19" customWidth="1"/>
    <col min="1774" max="1801" width="2.125" style="19"/>
    <col min="1802" max="1802" width="2.375" style="19" customWidth="1"/>
    <col min="1803" max="1803" width="2.75" style="19" customWidth="1"/>
    <col min="1804" max="1804" width="2.125" style="19" customWidth="1"/>
    <col min="1805" max="1813" width="2.125" style="19"/>
    <col min="1814" max="1814" width="1.25" style="19" customWidth="1"/>
    <col min="1815" max="2027" width="2.125" style="19"/>
    <col min="2028" max="2029" width="2.125" style="19" customWidth="1"/>
    <col min="2030" max="2057" width="2.125" style="19"/>
    <col min="2058" max="2058" width="2.375" style="19" customWidth="1"/>
    <col min="2059" max="2059" width="2.75" style="19" customWidth="1"/>
    <col min="2060" max="2060" width="2.125" style="19" customWidth="1"/>
    <col min="2061" max="2069" width="2.125" style="19"/>
    <col min="2070" max="2070" width="1.25" style="19" customWidth="1"/>
    <col min="2071" max="2283" width="2.125" style="19"/>
    <col min="2284" max="2285" width="2.125" style="19" customWidth="1"/>
    <col min="2286" max="2313" width="2.125" style="19"/>
    <col min="2314" max="2314" width="2.375" style="19" customWidth="1"/>
    <col min="2315" max="2315" width="2.75" style="19" customWidth="1"/>
    <col min="2316" max="2316" width="2.125" style="19" customWidth="1"/>
    <col min="2317" max="2325" width="2.125" style="19"/>
    <col min="2326" max="2326" width="1.25" style="19" customWidth="1"/>
    <col min="2327" max="2539" width="2.125" style="19"/>
    <col min="2540" max="2541" width="2.125" style="19" customWidth="1"/>
    <col min="2542" max="2569" width="2.125" style="19"/>
    <col min="2570" max="2570" width="2.375" style="19" customWidth="1"/>
    <col min="2571" max="2571" width="2.75" style="19" customWidth="1"/>
    <col min="2572" max="2572" width="2.125" style="19" customWidth="1"/>
    <col min="2573" max="2581" width="2.125" style="19"/>
    <col min="2582" max="2582" width="1.25" style="19" customWidth="1"/>
    <col min="2583" max="2795" width="2.125" style="19"/>
    <col min="2796" max="2797" width="2.125" style="19" customWidth="1"/>
    <col min="2798" max="2825" width="2.125" style="19"/>
    <col min="2826" max="2826" width="2.375" style="19" customWidth="1"/>
    <col min="2827" max="2827" width="2.75" style="19" customWidth="1"/>
    <col min="2828" max="2828" width="2.125" style="19" customWidth="1"/>
    <col min="2829" max="2837" width="2.125" style="19"/>
    <col min="2838" max="2838" width="1.25" style="19" customWidth="1"/>
    <col min="2839" max="3051" width="2.125" style="19"/>
    <col min="3052" max="3053" width="2.125" style="19" customWidth="1"/>
    <col min="3054" max="3081" width="2.125" style="19"/>
    <col min="3082" max="3082" width="2.375" style="19" customWidth="1"/>
    <col min="3083" max="3083" width="2.75" style="19" customWidth="1"/>
    <col min="3084" max="3084" width="2.125" style="19" customWidth="1"/>
    <col min="3085" max="3093" width="2.125" style="19"/>
    <col min="3094" max="3094" width="1.25" style="19" customWidth="1"/>
    <col min="3095" max="3307" width="2.125" style="19"/>
    <col min="3308" max="3309" width="2.125" style="19" customWidth="1"/>
    <col min="3310" max="3337" width="2.125" style="19"/>
    <col min="3338" max="3338" width="2.375" style="19" customWidth="1"/>
    <col min="3339" max="3339" width="2.75" style="19" customWidth="1"/>
    <col min="3340" max="3340" width="2.125" style="19" customWidth="1"/>
    <col min="3341" max="3349" width="2.125" style="19"/>
    <col min="3350" max="3350" width="1.25" style="19" customWidth="1"/>
    <col min="3351" max="3563" width="2.125" style="19"/>
    <col min="3564" max="3565" width="2.125" style="19" customWidth="1"/>
    <col min="3566" max="3593" width="2.125" style="19"/>
    <col min="3594" max="3594" width="2.375" style="19" customWidth="1"/>
    <col min="3595" max="3595" width="2.75" style="19" customWidth="1"/>
    <col min="3596" max="3596" width="2.125" style="19" customWidth="1"/>
    <col min="3597" max="3605" width="2.125" style="19"/>
    <col min="3606" max="3606" width="1.25" style="19" customWidth="1"/>
    <col min="3607" max="3819" width="2.125" style="19"/>
    <col min="3820" max="3821" width="2.125" style="19" customWidth="1"/>
    <col min="3822" max="3849" width="2.125" style="19"/>
    <col min="3850" max="3850" width="2.375" style="19" customWidth="1"/>
    <col min="3851" max="3851" width="2.75" style="19" customWidth="1"/>
    <col min="3852" max="3852" width="2.125" style="19" customWidth="1"/>
    <col min="3853" max="3861" width="2.125" style="19"/>
    <col min="3862" max="3862" width="1.25" style="19" customWidth="1"/>
    <col min="3863" max="4075" width="2.125" style="19"/>
    <col min="4076" max="4077" width="2.125" style="19" customWidth="1"/>
    <col min="4078" max="4105" width="2.125" style="19"/>
    <col min="4106" max="4106" width="2.375" style="19" customWidth="1"/>
    <col min="4107" max="4107" width="2.75" style="19" customWidth="1"/>
    <col min="4108" max="4108" width="2.125" style="19" customWidth="1"/>
    <col min="4109" max="4117" width="2.125" style="19"/>
    <col min="4118" max="4118" width="1.25" style="19" customWidth="1"/>
    <col min="4119" max="4331" width="2.125" style="19"/>
    <col min="4332" max="4333" width="2.125" style="19" customWidth="1"/>
    <col min="4334" max="4361" width="2.125" style="19"/>
    <col min="4362" max="4362" width="2.375" style="19" customWidth="1"/>
    <col min="4363" max="4363" width="2.75" style="19" customWidth="1"/>
    <col min="4364" max="4364" width="2.125" style="19" customWidth="1"/>
    <col min="4365" max="4373" width="2.125" style="19"/>
    <col min="4374" max="4374" width="1.25" style="19" customWidth="1"/>
    <col min="4375" max="4587" width="2.125" style="19"/>
    <col min="4588" max="4589" width="2.125" style="19" customWidth="1"/>
    <col min="4590" max="4617" width="2.125" style="19"/>
    <col min="4618" max="4618" width="2.375" style="19" customWidth="1"/>
    <col min="4619" max="4619" width="2.75" style="19" customWidth="1"/>
    <col min="4620" max="4620" width="2.125" style="19" customWidth="1"/>
    <col min="4621" max="4629" width="2.125" style="19"/>
    <col min="4630" max="4630" width="1.25" style="19" customWidth="1"/>
    <col min="4631" max="4843" width="2.125" style="19"/>
    <col min="4844" max="4845" width="2.125" style="19" customWidth="1"/>
    <col min="4846" max="4873" width="2.125" style="19"/>
    <col min="4874" max="4874" width="2.375" style="19" customWidth="1"/>
    <col min="4875" max="4875" width="2.75" style="19" customWidth="1"/>
    <col min="4876" max="4876" width="2.125" style="19" customWidth="1"/>
    <col min="4877" max="4885" width="2.125" style="19"/>
    <col min="4886" max="4886" width="1.25" style="19" customWidth="1"/>
    <col min="4887" max="5099" width="2.125" style="19"/>
    <col min="5100" max="5101" width="2.125" style="19" customWidth="1"/>
    <col min="5102" max="5129" width="2.125" style="19"/>
    <col min="5130" max="5130" width="2.375" style="19" customWidth="1"/>
    <col min="5131" max="5131" width="2.75" style="19" customWidth="1"/>
    <col min="5132" max="5132" width="2.125" style="19" customWidth="1"/>
    <col min="5133" max="5141" width="2.125" style="19"/>
    <col min="5142" max="5142" width="1.25" style="19" customWidth="1"/>
    <col min="5143" max="5355" width="2.125" style="19"/>
    <col min="5356" max="5357" width="2.125" style="19" customWidth="1"/>
    <col min="5358" max="5385" width="2.125" style="19"/>
    <col min="5386" max="5386" width="2.375" style="19" customWidth="1"/>
    <col min="5387" max="5387" width="2.75" style="19" customWidth="1"/>
    <col min="5388" max="5388" width="2.125" style="19" customWidth="1"/>
    <col min="5389" max="5397" width="2.125" style="19"/>
    <col min="5398" max="5398" width="1.25" style="19" customWidth="1"/>
    <col min="5399" max="5611" width="2.125" style="19"/>
    <col min="5612" max="5613" width="2.125" style="19" customWidth="1"/>
    <col min="5614" max="5641" width="2.125" style="19"/>
    <col min="5642" max="5642" width="2.375" style="19" customWidth="1"/>
    <col min="5643" max="5643" width="2.75" style="19" customWidth="1"/>
    <col min="5644" max="5644" width="2.125" style="19" customWidth="1"/>
    <col min="5645" max="5653" width="2.125" style="19"/>
    <col min="5654" max="5654" width="1.25" style="19" customWidth="1"/>
    <col min="5655" max="5867" width="2.125" style="19"/>
    <col min="5868" max="5869" width="2.125" style="19" customWidth="1"/>
    <col min="5870" max="5897" width="2.125" style="19"/>
    <col min="5898" max="5898" width="2.375" style="19" customWidth="1"/>
    <col min="5899" max="5899" width="2.75" style="19" customWidth="1"/>
    <col min="5900" max="5900" width="2.125" style="19" customWidth="1"/>
    <col min="5901" max="5909" width="2.125" style="19"/>
    <col min="5910" max="5910" width="1.25" style="19" customWidth="1"/>
    <col min="5911" max="6123" width="2.125" style="19"/>
    <col min="6124" max="6125" width="2.125" style="19" customWidth="1"/>
    <col min="6126" max="6153" width="2.125" style="19"/>
    <col min="6154" max="6154" width="2.375" style="19" customWidth="1"/>
    <col min="6155" max="6155" width="2.75" style="19" customWidth="1"/>
    <col min="6156" max="6156" width="2.125" style="19" customWidth="1"/>
    <col min="6157" max="6165" width="2.125" style="19"/>
    <col min="6166" max="6166" width="1.25" style="19" customWidth="1"/>
    <col min="6167" max="6379" width="2.125" style="19"/>
    <col min="6380" max="6381" width="2.125" style="19" customWidth="1"/>
    <col min="6382" max="6409" width="2.125" style="19"/>
    <col min="6410" max="6410" width="2.375" style="19" customWidth="1"/>
    <col min="6411" max="6411" width="2.75" style="19" customWidth="1"/>
    <col min="6412" max="6412" width="2.125" style="19" customWidth="1"/>
    <col min="6413" max="6421" width="2.125" style="19"/>
    <col min="6422" max="6422" width="1.25" style="19" customWidth="1"/>
    <col min="6423" max="6635" width="2.125" style="19"/>
    <col min="6636" max="6637" width="2.125" style="19" customWidth="1"/>
    <col min="6638" max="6665" width="2.125" style="19"/>
    <col min="6666" max="6666" width="2.375" style="19" customWidth="1"/>
    <col min="6667" max="6667" width="2.75" style="19" customWidth="1"/>
    <col min="6668" max="6668" width="2.125" style="19" customWidth="1"/>
    <col min="6669" max="6677" width="2.125" style="19"/>
    <col min="6678" max="6678" width="1.25" style="19" customWidth="1"/>
    <col min="6679" max="6891" width="2.125" style="19"/>
    <col min="6892" max="6893" width="2.125" style="19" customWidth="1"/>
    <col min="6894" max="6921" width="2.125" style="19"/>
    <col min="6922" max="6922" width="2.375" style="19" customWidth="1"/>
    <col min="6923" max="6923" width="2.75" style="19" customWidth="1"/>
    <col min="6924" max="6924" width="2.125" style="19" customWidth="1"/>
    <col min="6925" max="6933" width="2.125" style="19"/>
    <col min="6934" max="6934" width="1.25" style="19" customWidth="1"/>
    <col min="6935" max="7147" width="2.125" style="19"/>
    <col min="7148" max="7149" width="2.125" style="19" customWidth="1"/>
    <col min="7150" max="7177" width="2.125" style="19"/>
    <col min="7178" max="7178" width="2.375" style="19" customWidth="1"/>
    <col min="7179" max="7179" width="2.75" style="19" customWidth="1"/>
    <col min="7180" max="7180" width="2.125" style="19" customWidth="1"/>
    <col min="7181" max="7189" width="2.125" style="19"/>
    <col min="7190" max="7190" width="1.25" style="19" customWidth="1"/>
    <col min="7191" max="7403" width="2.125" style="19"/>
    <col min="7404" max="7405" width="2.125" style="19" customWidth="1"/>
    <col min="7406" max="7433" width="2.125" style="19"/>
    <col min="7434" max="7434" width="2.375" style="19" customWidth="1"/>
    <col min="7435" max="7435" width="2.75" style="19" customWidth="1"/>
    <col min="7436" max="7436" width="2.125" style="19" customWidth="1"/>
    <col min="7437" max="7445" width="2.125" style="19"/>
    <col min="7446" max="7446" width="1.25" style="19" customWidth="1"/>
    <col min="7447" max="7659" width="2.125" style="19"/>
    <col min="7660" max="7661" width="2.125" style="19" customWidth="1"/>
    <col min="7662" max="7689" width="2.125" style="19"/>
    <col min="7690" max="7690" width="2.375" style="19" customWidth="1"/>
    <col min="7691" max="7691" width="2.75" style="19" customWidth="1"/>
    <col min="7692" max="7692" width="2.125" style="19" customWidth="1"/>
    <col min="7693" max="7701" width="2.125" style="19"/>
    <col min="7702" max="7702" width="1.25" style="19" customWidth="1"/>
    <col min="7703" max="7915" width="2.125" style="19"/>
    <col min="7916" max="7917" width="2.125" style="19" customWidth="1"/>
    <col min="7918" max="7945" width="2.125" style="19"/>
    <col min="7946" max="7946" width="2.375" style="19" customWidth="1"/>
    <col min="7947" max="7947" width="2.75" style="19" customWidth="1"/>
    <col min="7948" max="7948" width="2.125" style="19" customWidth="1"/>
    <col min="7949" max="7957" width="2.125" style="19"/>
    <col min="7958" max="7958" width="1.25" style="19" customWidth="1"/>
    <col min="7959" max="8171" width="2.125" style="19"/>
    <col min="8172" max="8173" width="2.125" style="19" customWidth="1"/>
    <col min="8174" max="8201" width="2.125" style="19"/>
    <col min="8202" max="8202" width="2.375" style="19" customWidth="1"/>
    <col min="8203" max="8203" width="2.75" style="19" customWidth="1"/>
    <col min="8204" max="8204" width="2.125" style="19" customWidth="1"/>
    <col min="8205" max="8213" width="2.125" style="19"/>
    <col min="8214" max="8214" width="1.25" style="19" customWidth="1"/>
    <col min="8215" max="8427" width="2.125" style="19"/>
    <col min="8428" max="8429" width="2.125" style="19" customWidth="1"/>
    <col min="8430" max="8457" width="2.125" style="19"/>
    <col min="8458" max="8458" width="2.375" style="19" customWidth="1"/>
    <col min="8459" max="8459" width="2.75" style="19" customWidth="1"/>
    <col min="8460" max="8460" width="2.125" style="19" customWidth="1"/>
    <col min="8461" max="8469" width="2.125" style="19"/>
    <col min="8470" max="8470" width="1.25" style="19" customWidth="1"/>
    <col min="8471" max="8683" width="2.125" style="19"/>
    <col min="8684" max="8685" width="2.125" style="19" customWidth="1"/>
    <col min="8686" max="8713" width="2.125" style="19"/>
    <col min="8714" max="8714" width="2.375" style="19" customWidth="1"/>
    <col min="8715" max="8715" width="2.75" style="19" customWidth="1"/>
    <col min="8716" max="8716" width="2.125" style="19" customWidth="1"/>
    <col min="8717" max="8725" width="2.125" style="19"/>
    <col min="8726" max="8726" width="1.25" style="19" customWidth="1"/>
    <col min="8727" max="8939" width="2.125" style="19"/>
    <col min="8940" max="8941" width="2.125" style="19" customWidth="1"/>
    <col min="8942" max="8969" width="2.125" style="19"/>
    <col min="8970" max="8970" width="2.375" style="19" customWidth="1"/>
    <col min="8971" max="8971" width="2.75" style="19" customWidth="1"/>
    <col min="8972" max="8972" width="2.125" style="19" customWidth="1"/>
    <col min="8973" max="8981" width="2.125" style="19"/>
    <col min="8982" max="8982" width="1.25" style="19" customWidth="1"/>
    <col min="8983" max="9195" width="2.125" style="19"/>
    <col min="9196" max="9197" width="2.125" style="19" customWidth="1"/>
    <col min="9198" max="9225" width="2.125" style="19"/>
    <col min="9226" max="9226" width="2.375" style="19" customWidth="1"/>
    <col min="9227" max="9227" width="2.75" style="19" customWidth="1"/>
    <col min="9228" max="9228" width="2.125" style="19" customWidth="1"/>
    <col min="9229" max="9237" width="2.125" style="19"/>
    <col min="9238" max="9238" width="1.25" style="19" customWidth="1"/>
    <col min="9239" max="9451" width="2.125" style="19"/>
    <col min="9452" max="9453" width="2.125" style="19" customWidth="1"/>
    <col min="9454" max="9481" width="2.125" style="19"/>
    <col min="9482" max="9482" width="2.375" style="19" customWidth="1"/>
    <col min="9483" max="9483" width="2.75" style="19" customWidth="1"/>
    <col min="9484" max="9484" width="2.125" style="19" customWidth="1"/>
    <col min="9485" max="9493" width="2.125" style="19"/>
    <col min="9494" max="9494" width="1.25" style="19" customWidth="1"/>
    <col min="9495" max="9707" width="2.125" style="19"/>
    <col min="9708" max="9709" width="2.125" style="19" customWidth="1"/>
    <col min="9710" max="9737" width="2.125" style="19"/>
    <col min="9738" max="9738" width="2.375" style="19" customWidth="1"/>
    <col min="9739" max="9739" width="2.75" style="19" customWidth="1"/>
    <col min="9740" max="9740" width="2.125" style="19" customWidth="1"/>
    <col min="9741" max="9749" width="2.125" style="19"/>
    <col min="9750" max="9750" width="1.25" style="19" customWidth="1"/>
    <col min="9751" max="9963" width="2.125" style="19"/>
    <col min="9964" max="9965" width="2.125" style="19" customWidth="1"/>
    <col min="9966" max="9993" width="2.125" style="19"/>
    <col min="9994" max="9994" width="2.375" style="19" customWidth="1"/>
    <col min="9995" max="9995" width="2.75" style="19" customWidth="1"/>
    <col min="9996" max="9996" width="2.125" style="19" customWidth="1"/>
    <col min="9997" max="10005" width="2.125" style="19"/>
    <col min="10006" max="10006" width="1.25" style="19" customWidth="1"/>
    <col min="10007" max="10219" width="2.125" style="19"/>
    <col min="10220" max="10221" width="2.125" style="19" customWidth="1"/>
    <col min="10222" max="10249" width="2.125" style="19"/>
    <col min="10250" max="10250" width="2.375" style="19" customWidth="1"/>
    <col min="10251" max="10251" width="2.75" style="19" customWidth="1"/>
    <col min="10252" max="10252" width="2.125" style="19" customWidth="1"/>
    <col min="10253" max="10261" width="2.125" style="19"/>
    <col min="10262" max="10262" width="1.25" style="19" customWidth="1"/>
    <col min="10263" max="10475" width="2.125" style="19"/>
    <col min="10476" max="10477" width="2.125" style="19" customWidth="1"/>
    <col min="10478" max="10505" width="2.125" style="19"/>
    <col min="10506" max="10506" width="2.375" style="19" customWidth="1"/>
    <col min="10507" max="10507" width="2.75" style="19" customWidth="1"/>
    <col min="10508" max="10508" width="2.125" style="19" customWidth="1"/>
    <col min="10509" max="10517" width="2.125" style="19"/>
    <col min="10518" max="10518" width="1.25" style="19" customWidth="1"/>
    <col min="10519" max="10731" width="2.125" style="19"/>
    <col min="10732" max="10733" width="2.125" style="19" customWidth="1"/>
    <col min="10734" max="10761" width="2.125" style="19"/>
    <col min="10762" max="10762" width="2.375" style="19" customWidth="1"/>
    <col min="10763" max="10763" width="2.75" style="19" customWidth="1"/>
    <col min="10764" max="10764" width="2.125" style="19" customWidth="1"/>
    <col min="10765" max="10773" width="2.125" style="19"/>
    <col min="10774" max="10774" width="1.25" style="19" customWidth="1"/>
    <col min="10775" max="10987" width="2.125" style="19"/>
    <col min="10988" max="10989" width="2.125" style="19" customWidth="1"/>
    <col min="10990" max="11017" width="2.125" style="19"/>
    <col min="11018" max="11018" width="2.375" style="19" customWidth="1"/>
    <col min="11019" max="11019" width="2.75" style="19" customWidth="1"/>
    <col min="11020" max="11020" width="2.125" style="19" customWidth="1"/>
    <col min="11021" max="11029" width="2.125" style="19"/>
    <col min="11030" max="11030" width="1.25" style="19" customWidth="1"/>
    <col min="11031" max="11243" width="2.125" style="19"/>
    <col min="11244" max="11245" width="2.125" style="19" customWidth="1"/>
    <col min="11246" max="11273" width="2.125" style="19"/>
    <col min="11274" max="11274" width="2.375" style="19" customWidth="1"/>
    <col min="11275" max="11275" width="2.75" style="19" customWidth="1"/>
    <col min="11276" max="11276" width="2.125" style="19" customWidth="1"/>
    <col min="11277" max="11285" width="2.125" style="19"/>
    <col min="11286" max="11286" width="1.25" style="19" customWidth="1"/>
    <col min="11287" max="11499" width="2.125" style="19"/>
    <col min="11500" max="11501" width="2.125" style="19" customWidth="1"/>
    <col min="11502" max="11529" width="2.125" style="19"/>
    <col min="11530" max="11530" width="2.375" style="19" customWidth="1"/>
    <col min="11531" max="11531" width="2.75" style="19" customWidth="1"/>
    <col min="11532" max="11532" width="2.125" style="19" customWidth="1"/>
    <col min="11533" max="11541" width="2.125" style="19"/>
    <col min="11542" max="11542" width="1.25" style="19" customWidth="1"/>
    <col min="11543" max="11755" width="2.125" style="19"/>
    <col min="11756" max="11757" width="2.125" style="19" customWidth="1"/>
    <col min="11758" max="11785" width="2.125" style="19"/>
    <col min="11786" max="11786" width="2.375" style="19" customWidth="1"/>
    <col min="11787" max="11787" width="2.75" style="19" customWidth="1"/>
    <col min="11788" max="11788" width="2.125" style="19" customWidth="1"/>
    <col min="11789" max="11797" width="2.125" style="19"/>
    <col min="11798" max="11798" width="1.25" style="19" customWidth="1"/>
    <col min="11799" max="12011" width="2.125" style="19"/>
    <col min="12012" max="12013" width="2.125" style="19" customWidth="1"/>
    <col min="12014" max="12041" width="2.125" style="19"/>
    <col min="12042" max="12042" width="2.375" style="19" customWidth="1"/>
    <col min="12043" max="12043" width="2.75" style="19" customWidth="1"/>
    <col min="12044" max="12044" width="2.125" style="19" customWidth="1"/>
    <col min="12045" max="12053" width="2.125" style="19"/>
    <col min="12054" max="12054" width="1.25" style="19" customWidth="1"/>
    <col min="12055" max="12267" width="2.125" style="19"/>
    <col min="12268" max="12269" width="2.125" style="19" customWidth="1"/>
    <col min="12270" max="12297" width="2.125" style="19"/>
    <col min="12298" max="12298" width="2.375" style="19" customWidth="1"/>
    <col min="12299" max="12299" width="2.75" style="19" customWidth="1"/>
    <col min="12300" max="12300" width="2.125" style="19" customWidth="1"/>
    <col min="12301" max="12309" width="2.125" style="19"/>
    <col min="12310" max="12310" width="1.25" style="19" customWidth="1"/>
    <col min="12311" max="12523" width="2.125" style="19"/>
    <col min="12524" max="12525" width="2.125" style="19" customWidth="1"/>
    <col min="12526" max="12553" width="2.125" style="19"/>
    <col min="12554" max="12554" width="2.375" style="19" customWidth="1"/>
    <col min="12555" max="12555" width="2.75" style="19" customWidth="1"/>
    <col min="12556" max="12556" width="2.125" style="19" customWidth="1"/>
    <col min="12557" max="12565" width="2.125" style="19"/>
    <col min="12566" max="12566" width="1.25" style="19" customWidth="1"/>
    <col min="12567" max="12779" width="2.125" style="19"/>
    <col min="12780" max="12781" width="2.125" style="19" customWidth="1"/>
    <col min="12782" max="12809" width="2.125" style="19"/>
    <col min="12810" max="12810" width="2.375" style="19" customWidth="1"/>
    <col min="12811" max="12811" width="2.75" style="19" customWidth="1"/>
    <col min="12812" max="12812" width="2.125" style="19" customWidth="1"/>
    <col min="12813" max="12821" width="2.125" style="19"/>
    <col min="12822" max="12822" width="1.25" style="19" customWidth="1"/>
    <col min="12823" max="13035" width="2.125" style="19"/>
    <col min="13036" max="13037" width="2.125" style="19" customWidth="1"/>
    <col min="13038" max="13065" width="2.125" style="19"/>
    <col min="13066" max="13066" width="2.375" style="19" customWidth="1"/>
    <col min="13067" max="13067" width="2.75" style="19" customWidth="1"/>
    <col min="13068" max="13068" width="2.125" style="19" customWidth="1"/>
    <col min="13069" max="13077" width="2.125" style="19"/>
    <col min="13078" max="13078" width="1.25" style="19" customWidth="1"/>
    <col min="13079" max="13291" width="2.125" style="19"/>
    <col min="13292" max="13293" width="2.125" style="19" customWidth="1"/>
    <col min="13294" max="13321" width="2.125" style="19"/>
    <col min="13322" max="13322" width="2.375" style="19" customWidth="1"/>
    <col min="13323" max="13323" width="2.75" style="19" customWidth="1"/>
    <col min="13324" max="13324" width="2.125" style="19" customWidth="1"/>
    <col min="13325" max="13333" width="2.125" style="19"/>
    <col min="13334" max="13334" width="1.25" style="19" customWidth="1"/>
    <col min="13335" max="13547" width="2.125" style="19"/>
    <col min="13548" max="13549" width="2.125" style="19" customWidth="1"/>
    <col min="13550" max="13577" width="2.125" style="19"/>
    <col min="13578" max="13578" width="2.375" style="19" customWidth="1"/>
    <col min="13579" max="13579" width="2.75" style="19" customWidth="1"/>
    <col min="13580" max="13580" width="2.125" style="19" customWidth="1"/>
    <col min="13581" max="13589" width="2.125" style="19"/>
    <col min="13590" max="13590" width="1.25" style="19" customWidth="1"/>
    <col min="13591" max="13803" width="2.125" style="19"/>
    <col min="13804" max="13805" width="2.125" style="19" customWidth="1"/>
    <col min="13806" max="13833" width="2.125" style="19"/>
    <col min="13834" max="13834" width="2.375" style="19" customWidth="1"/>
    <col min="13835" max="13835" width="2.75" style="19" customWidth="1"/>
    <col min="13836" max="13836" width="2.125" style="19" customWidth="1"/>
    <col min="13837" max="13845" width="2.125" style="19"/>
    <col min="13846" max="13846" width="1.25" style="19" customWidth="1"/>
    <col min="13847" max="14059" width="2.125" style="19"/>
    <col min="14060" max="14061" width="2.125" style="19" customWidth="1"/>
    <col min="14062" max="14089" width="2.125" style="19"/>
    <col min="14090" max="14090" width="2.375" style="19" customWidth="1"/>
    <col min="14091" max="14091" width="2.75" style="19" customWidth="1"/>
    <col min="14092" max="14092" width="2.125" style="19" customWidth="1"/>
    <col min="14093" max="14101" width="2.125" style="19"/>
    <col min="14102" max="14102" width="1.25" style="19" customWidth="1"/>
    <col min="14103" max="14315" width="2.125" style="19"/>
    <col min="14316" max="14317" width="2.125" style="19" customWidth="1"/>
    <col min="14318" max="14345" width="2.125" style="19"/>
    <col min="14346" max="14346" width="2.375" style="19" customWidth="1"/>
    <col min="14347" max="14347" width="2.75" style="19" customWidth="1"/>
    <col min="14348" max="14348" width="2.125" style="19" customWidth="1"/>
    <col min="14349" max="14357" width="2.125" style="19"/>
    <col min="14358" max="14358" width="1.25" style="19" customWidth="1"/>
    <col min="14359" max="14571" width="2.125" style="19"/>
    <col min="14572" max="14573" width="2.125" style="19" customWidth="1"/>
    <col min="14574" max="14601" width="2.125" style="19"/>
    <col min="14602" max="14602" width="2.375" style="19" customWidth="1"/>
    <col min="14603" max="14603" width="2.75" style="19" customWidth="1"/>
    <col min="14604" max="14604" width="2.125" style="19" customWidth="1"/>
    <col min="14605" max="14613" width="2.125" style="19"/>
    <col min="14614" max="14614" width="1.25" style="19" customWidth="1"/>
    <col min="14615" max="14827" width="2.125" style="19"/>
    <col min="14828" max="14829" width="2.125" style="19" customWidth="1"/>
    <col min="14830" max="14857" width="2.125" style="19"/>
    <col min="14858" max="14858" width="2.375" style="19" customWidth="1"/>
    <col min="14859" max="14859" width="2.75" style="19" customWidth="1"/>
    <col min="14860" max="14860" width="2.125" style="19" customWidth="1"/>
    <col min="14861" max="14869" width="2.125" style="19"/>
    <col min="14870" max="14870" width="1.25" style="19" customWidth="1"/>
    <col min="14871" max="15083" width="2.125" style="19"/>
    <col min="15084" max="15085" width="2.125" style="19" customWidth="1"/>
    <col min="15086" max="15113" width="2.125" style="19"/>
    <col min="15114" max="15114" width="2.375" style="19" customWidth="1"/>
    <col min="15115" max="15115" width="2.75" style="19" customWidth="1"/>
    <col min="15116" max="15116" width="2.125" style="19" customWidth="1"/>
    <col min="15117" max="15125" width="2.125" style="19"/>
    <col min="15126" max="15126" width="1.25" style="19" customWidth="1"/>
    <col min="15127" max="15339" width="2.125" style="19"/>
    <col min="15340" max="15341" width="2.125" style="19" customWidth="1"/>
    <col min="15342" max="15369" width="2.125" style="19"/>
    <col min="15370" max="15370" width="2.375" style="19" customWidth="1"/>
    <col min="15371" max="15371" width="2.75" style="19" customWidth="1"/>
    <col min="15372" max="15372" width="2.125" style="19" customWidth="1"/>
    <col min="15373" max="15381" width="2.125" style="19"/>
    <col min="15382" max="15382" width="1.25" style="19" customWidth="1"/>
    <col min="15383" max="15595" width="2.125" style="19"/>
    <col min="15596" max="15597" width="2.125" style="19" customWidth="1"/>
    <col min="15598" max="15625" width="2.125" style="19"/>
    <col min="15626" max="15626" width="2.375" style="19" customWidth="1"/>
    <col min="15627" max="15627" width="2.75" style="19" customWidth="1"/>
    <col min="15628" max="15628" width="2.125" style="19" customWidth="1"/>
    <col min="15629" max="15637" width="2.125" style="19"/>
    <col min="15638" max="15638" width="1.25" style="19" customWidth="1"/>
    <col min="15639" max="15851" width="2.125" style="19"/>
    <col min="15852" max="15853" width="2.125" style="19" customWidth="1"/>
    <col min="15854" max="15881" width="2.125" style="19"/>
    <col min="15882" max="15882" width="2.375" style="19" customWidth="1"/>
    <col min="15883" max="15883" width="2.75" style="19" customWidth="1"/>
    <col min="15884" max="15884" width="2.125" style="19" customWidth="1"/>
    <col min="15885" max="15893" width="2.125" style="19"/>
    <col min="15894" max="15894" width="1.25" style="19" customWidth="1"/>
    <col min="15895" max="16107" width="2.125" style="19"/>
    <col min="16108" max="16109" width="2.125" style="19" customWidth="1"/>
    <col min="16110" max="16137" width="2.125" style="19"/>
    <col min="16138" max="16138" width="2.375" style="19" customWidth="1"/>
    <col min="16139" max="16139" width="2.75" style="19" customWidth="1"/>
    <col min="16140" max="16140" width="2.125" style="19" customWidth="1"/>
    <col min="16141" max="16149" width="2.125" style="19"/>
    <col min="16150" max="16150" width="1.25" style="19" customWidth="1"/>
    <col min="16151" max="16384" width="2.125" style="19"/>
  </cols>
  <sheetData>
    <row r="1" spans="1:22" ht="32.25" customHeight="1">
      <c r="A1" s="516" t="s">
        <v>1062</v>
      </c>
      <c r="B1" s="516"/>
      <c r="C1" s="516"/>
      <c r="D1" s="516"/>
      <c r="E1" s="516"/>
      <c r="F1" s="516"/>
      <c r="G1" s="516"/>
      <c r="H1" s="516"/>
      <c r="I1" s="516"/>
      <c r="J1" s="516"/>
      <c r="K1" s="516"/>
      <c r="L1" s="516"/>
      <c r="M1" s="516"/>
      <c r="N1" s="516"/>
      <c r="O1" s="516"/>
      <c r="P1" s="516"/>
      <c r="Q1" s="516"/>
      <c r="R1" s="516"/>
      <c r="S1" s="516"/>
      <c r="T1" s="516"/>
      <c r="U1" s="516"/>
      <c r="V1" s="516"/>
    </row>
    <row r="2" spans="1:22" s="20" customFormat="1" ht="7.5" customHeight="1">
      <c r="B2" s="21"/>
      <c r="C2" s="22"/>
    </row>
    <row r="3" spans="1:22" s="8" customFormat="1" ht="18.75" customHeight="1">
      <c r="A3" s="523" t="s">
        <v>27</v>
      </c>
      <c r="B3" s="487" t="s">
        <v>20</v>
      </c>
      <c r="C3" s="488"/>
      <c r="D3" s="14" t="s">
        <v>14</v>
      </c>
      <c r="E3" s="11"/>
      <c r="F3" s="11"/>
      <c r="G3" s="11"/>
      <c r="H3" s="11"/>
      <c r="I3" s="11"/>
      <c r="J3" s="11"/>
      <c r="K3" s="11"/>
      <c r="L3" s="11"/>
      <c r="M3" s="11"/>
      <c r="N3" s="11"/>
      <c r="O3" s="487" t="s">
        <v>20</v>
      </c>
      <c r="P3" s="488"/>
      <c r="Q3" s="489"/>
      <c r="R3" s="490"/>
      <c r="S3" s="490"/>
      <c r="T3" s="490"/>
      <c r="U3" s="490"/>
      <c r="V3" s="491"/>
    </row>
    <row r="4" spans="1:22" s="8" customFormat="1" ht="36" customHeight="1">
      <c r="A4" s="524"/>
      <c r="B4" s="522" t="s">
        <v>21</v>
      </c>
      <c r="C4" s="493"/>
      <c r="D4" s="12" t="s">
        <v>14</v>
      </c>
      <c r="E4" s="13"/>
      <c r="F4" s="13"/>
      <c r="G4" s="13"/>
      <c r="H4" s="13"/>
      <c r="I4" s="13"/>
      <c r="J4" s="13"/>
      <c r="K4" s="13"/>
      <c r="L4" s="13"/>
      <c r="M4" s="13"/>
      <c r="N4" s="13"/>
      <c r="O4" s="492" t="s">
        <v>28</v>
      </c>
      <c r="P4" s="493"/>
      <c r="Q4" s="494"/>
      <c r="R4" s="495"/>
      <c r="S4" s="495"/>
      <c r="T4" s="495"/>
      <c r="U4" s="495"/>
      <c r="V4" s="496"/>
    </row>
    <row r="5" spans="1:22" s="8" customFormat="1" ht="18.75" customHeight="1">
      <c r="A5" s="524"/>
      <c r="B5" s="505" t="s">
        <v>22</v>
      </c>
      <c r="C5" s="531"/>
      <c r="D5" s="536" t="s">
        <v>23</v>
      </c>
      <c r="E5" s="537"/>
      <c r="F5" s="537"/>
      <c r="G5" s="537"/>
      <c r="H5" s="537"/>
      <c r="I5" s="537"/>
      <c r="J5" s="537"/>
      <c r="K5" s="537"/>
      <c r="L5" s="537"/>
      <c r="M5" s="537"/>
      <c r="N5" s="537"/>
      <c r="O5" s="537"/>
      <c r="P5" s="537"/>
      <c r="Q5" s="537"/>
      <c r="R5" s="537"/>
      <c r="S5" s="537"/>
      <c r="T5" s="537"/>
      <c r="U5" s="537"/>
      <c r="V5" s="538"/>
    </row>
    <row r="6" spans="1:22" s="8" customFormat="1" ht="18.75" customHeight="1">
      <c r="A6" s="524"/>
      <c r="B6" s="532"/>
      <c r="C6" s="533"/>
      <c r="D6" s="526" t="s">
        <v>14</v>
      </c>
      <c r="E6" s="527"/>
      <c r="F6" s="527"/>
      <c r="G6" s="527"/>
      <c r="H6" s="527"/>
      <c r="I6" s="527"/>
      <c r="J6" s="527"/>
      <c r="K6" s="527"/>
      <c r="L6" s="527"/>
      <c r="M6" s="527"/>
      <c r="N6" s="527"/>
      <c r="O6" s="527"/>
      <c r="P6" s="527"/>
      <c r="Q6" s="527"/>
      <c r="R6" s="527"/>
      <c r="S6" s="527"/>
      <c r="T6" s="527"/>
      <c r="U6" s="527"/>
      <c r="V6" s="528"/>
    </row>
    <row r="7" spans="1:22" s="8" customFormat="1" ht="29.25" customHeight="1">
      <c r="A7" s="525"/>
      <c r="B7" s="534"/>
      <c r="C7" s="535"/>
      <c r="D7" s="517" t="s">
        <v>24</v>
      </c>
      <c r="E7" s="518"/>
      <c r="F7" s="514" t="s">
        <v>14</v>
      </c>
      <c r="G7" s="529"/>
      <c r="H7" s="529"/>
      <c r="I7" s="529"/>
      <c r="J7" s="529"/>
      <c r="K7" s="529"/>
      <c r="L7" s="16"/>
      <c r="M7" s="517" t="s">
        <v>25</v>
      </c>
      <c r="N7" s="530"/>
      <c r="O7" s="10"/>
      <c r="P7" s="17"/>
      <c r="Q7" s="17"/>
      <c r="R7" s="17"/>
      <c r="S7" s="17"/>
      <c r="T7" s="17"/>
      <c r="U7" s="17"/>
      <c r="V7" s="18"/>
    </row>
    <row r="8" spans="1:22" s="8" customFormat="1" ht="26.25" customHeight="1">
      <c r="A8" s="511" t="s">
        <v>30</v>
      </c>
      <c r="B8" s="517" t="s">
        <v>18</v>
      </c>
      <c r="C8" s="518"/>
      <c r="D8" s="32">
        <v>2</v>
      </c>
      <c r="E8" s="33">
        <v>8</v>
      </c>
      <c r="F8" s="34"/>
      <c r="G8" s="35"/>
      <c r="H8" s="35"/>
      <c r="I8" s="36"/>
      <c r="J8" s="36"/>
      <c r="K8" s="37"/>
      <c r="L8" s="35"/>
      <c r="M8" s="35"/>
      <c r="N8" s="514" t="s">
        <v>19</v>
      </c>
      <c r="O8" s="515"/>
      <c r="P8" s="515"/>
      <c r="Q8" s="515"/>
      <c r="R8" s="515"/>
      <c r="S8" s="515"/>
      <c r="T8" s="515"/>
      <c r="U8" s="515"/>
      <c r="V8" s="519"/>
    </row>
    <row r="9" spans="1:22" s="8" customFormat="1" ht="18.75" customHeight="1">
      <c r="A9" s="512"/>
      <c r="B9" s="520" t="s">
        <v>20</v>
      </c>
      <c r="C9" s="521"/>
      <c r="D9" s="14" t="s">
        <v>14</v>
      </c>
      <c r="E9" s="11"/>
      <c r="F9" s="11"/>
      <c r="G9" s="11"/>
      <c r="H9" s="11"/>
      <c r="I9" s="11"/>
      <c r="J9" s="11"/>
      <c r="K9" s="11"/>
      <c r="L9" s="11"/>
      <c r="M9" s="11"/>
      <c r="N9" s="11"/>
      <c r="O9" s="487" t="s">
        <v>20</v>
      </c>
      <c r="P9" s="488"/>
      <c r="Q9" s="489"/>
      <c r="R9" s="490"/>
      <c r="S9" s="490"/>
      <c r="T9" s="490"/>
      <c r="U9" s="490"/>
      <c r="V9" s="491"/>
    </row>
    <row r="10" spans="1:22" s="8" customFormat="1" ht="36" customHeight="1">
      <c r="A10" s="512"/>
      <c r="B10" s="522" t="s">
        <v>21</v>
      </c>
      <c r="C10" s="493"/>
      <c r="D10" s="12" t="s">
        <v>14</v>
      </c>
      <c r="E10" s="13"/>
      <c r="F10" s="13"/>
      <c r="G10" s="13"/>
      <c r="H10" s="13"/>
      <c r="I10" s="13"/>
      <c r="J10" s="13"/>
      <c r="K10" s="13"/>
      <c r="L10" s="13"/>
      <c r="M10" s="13"/>
      <c r="N10" s="13"/>
      <c r="O10" s="492" t="s">
        <v>33</v>
      </c>
      <c r="P10" s="493"/>
      <c r="Q10" s="494"/>
      <c r="R10" s="495"/>
      <c r="S10" s="495"/>
      <c r="T10" s="495"/>
      <c r="U10" s="495"/>
      <c r="V10" s="496"/>
    </row>
    <row r="11" spans="1:22" s="8" customFormat="1" ht="18.75" customHeight="1">
      <c r="A11" s="512"/>
      <c r="B11" s="505" t="s">
        <v>22</v>
      </c>
      <c r="C11" s="506"/>
      <c r="D11" s="536" t="s">
        <v>23</v>
      </c>
      <c r="E11" s="539"/>
      <c r="F11" s="539"/>
      <c r="G11" s="539"/>
      <c r="H11" s="539"/>
      <c r="I11" s="539"/>
      <c r="J11" s="539"/>
      <c r="K11" s="539"/>
      <c r="L11" s="539"/>
      <c r="M11" s="539"/>
      <c r="N11" s="539"/>
      <c r="O11" s="539"/>
      <c r="P11" s="539"/>
      <c r="Q11" s="539"/>
      <c r="R11" s="539"/>
      <c r="S11" s="539"/>
      <c r="T11" s="539"/>
      <c r="U11" s="539"/>
      <c r="V11" s="540"/>
    </row>
    <row r="12" spans="1:22" s="8" customFormat="1" ht="18.75" customHeight="1">
      <c r="A12" s="512"/>
      <c r="B12" s="507"/>
      <c r="C12" s="508"/>
      <c r="D12" s="526" t="s">
        <v>14</v>
      </c>
      <c r="E12" s="541"/>
      <c r="F12" s="541"/>
      <c r="G12" s="541"/>
      <c r="H12" s="541"/>
      <c r="I12" s="541"/>
      <c r="J12" s="541"/>
      <c r="K12" s="541"/>
      <c r="L12" s="541"/>
      <c r="M12" s="541"/>
      <c r="N12" s="541"/>
      <c r="O12" s="541"/>
      <c r="P12" s="541"/>
      <c r="Q12" s="541"/>
      <c r="R12" s="541"/>
      <c r="S12" s="541"/>
      <c r="T12" s="541"/>
      <c r="U12" s="541"/>
      <c r="V12" s="542"/>
    </row>
    <row r="13" spans="1:22" s="8" customFormat="1" ht="29.25" customHeight="1">
      <c r="A13" s="512"/>
      <c r="B13" s="509"/>
      <c r="C13" s="510"/>
      <c r="D13" s="517" t="s">
        <v>24</v>
      </c>
      <c r="E13" s="518"/>
      <c r="F13" s="514" t="s">
        <v>14</v>
      </c>
      <c r="G13" s="515"/>
      <c r="H13" s="515"/>
      <c r="I13" s="515"/>
      <c r="J13" s="515"/>
      <c r="K13" s="515"/>
      <c r="L13" s="9"/>
      <c r="M13" s="517" t="s">
        <v>25</v>
      </c>
      <c r="N13" s="518"/>
      <c r="O13" s="10"/>
      <c r="P13" s="11"/>
      <c r="Q13" s="11"/>
      <c r="R13" s="11"/>
      <c r="S13" s="11"/>
      <c r="T13" s="11"/>
      <c r="U13" s="11"/>
      <c r="V13" s="15"/>
    </row>
    <row r="14" spans="1:22" s="8" customFormat="1" ht="30" customHeight="1">
      <c r="A14" s="513"/>
      <c r="B14" s="499" t="s">
        <v>26</v>
      </c>
      <c r="C14" s="500"/>
      <c r="D14" s="500"/>
      <c r="E14" s="501"/>
      <c r="F14" s="502"/>
      <c r="G14" s="503"/>
      <c r="H14" s="503"/>
      <c r="I14" s="503"/>
      <c r="J14" s="503"/>
      <c r="K14" s="503"/>
      <c r="L14" s="503"/>
      <c r="M14" s="503"/>
      <c r="N14" s="503"/>
      <c r="O14" s="503"/>
      <c r="P14" s="503"/>
      <c r="Q14" s="503"/>
      <c r="R14" s="503"/>
      <c r="S14" s="503"/>
      <c r="T14" s="503"/>
      <c r="U14" s="503"/>
      <c r="V14" s="504"/>
    </row>
    <row r="15" spans="1:22" s="20" customFormat="1" ht="15.75" customHeight="1">
      <c r="B15" s="21"/>
      <c r="C15" s="22"/>
    </row>
    <row r="16" spans="1:22" s="20" customFormat="1" ht="15.75" customHeight="1">
      <c r="B16" s="21"/>
      <c r="C16" s="22"/>
    </row>
    <row r="17" spans="1:22" s="20" customFormat="1" ht="22.5" customHeight="1">
      <c r="B17" s="27" t="s">
        <v>35</v>
      </c>
      <c r="C17" s="22"/>
    </row>
    <row r="18" spans="1:22" s="20" customFormat="1" ht="22.5" customHeight="1">
      <c r="B18" s="498" t="s">
        <v>4</v>
      </c>
      <c r="C18" s="498"/>
      <c r="D18" s="21" t="s">
        <v>1064</v>
      </c>
    </row>
    <row r="19" spans="1:22" s="20" customFormat="1" ht="22.5" customHeight="1">
      <c r="B19" s="498" t="s">
        <v>4</v>
      </c>
      <c r="C19" s="498"/>
      <c r="D19" s="21" t="s">
        <v>36</v>
      </c>
    </row>
    <row r="20" spans="1:22" s="20" customFormat="1" ht="22.5" customHeight="1">
      <c r="B20" s="498" t="s">
        <v>4</v>
      </c>
      <c r="C20" s="498"/>
      <c r="D20" s="21" t="s">
        <v>61</v>
      </c>
    </row>
    <row r="21" spans="1:22" s="20" customFormat="1" ht="15.75" customHeight="1">
      <c r="B21" s="21"/>
      <c r="C21" s="22"/>
    </row>
    <row r="22" spans="1:22" s="20" customFormat="1" ht="15.75" customHeight="1">
      <c r="B22" s="21"/>
      <c r="C22" s="22"/>
    </row>
    <row r="23" spans="1:22" s="20" customFormat="1" ht="15.75" customHeight="1">
      <c r="A23" s="38"/>
      <c r="B23" s="38"/>
      <c r="C23" s="39"/>
      <c r="D23" s="38"/>
      <c r="E23" s="38"/>
      <c r="F23" s="38"/>
      <c r="G23" s="38"/>
      <c r="H23" s="38"/>
      <c r="I23" s="38"/>
      <c r="J23" s="38"/>
      <c r="K23" s="38"/>
      <c r="L23" s="38"/>
      <c r="M23" s="38"/>
      <c r="N23" s="38"/>
      <c r="O23" s="38"/>
      <c r="P23" s="38"/>
      <c r="Q23" s="38"/>
      <c r="R23" s="38"/>
      <c r="S23" s="38"/>
      <c r="T23" s="38"/>
      <c r="U23" s="38"/>
      <c r="V23" s="38"/>
    </row>
    <row r="24" spans="1:22" s="20" customFormat="1" ht="15.75" customHeight="1">
      <c r="B24" s="21"/>
      <c r="C24" s="22"/>
      <c r="P24" s="40"/>
    </row>
    <row r="25" spans="1:22" s="20" customFormat="1" ht="15.75" customHeight="1">
      <c r="B25" s="21"/>
      <c r="C25" s="22"/>
    </row>
    <row r="26" spans="1:22" s="20" customFormat="1" ht="15.75" customHeight="1">
      <c r="A26" s="497" t="s">
        <v>34</v>
      </c>
      <c r="B26" s="497"/>
      <c r="C26" s="497"/>
      <c r="D26" s="497"/>
      <c r="E26" s="497"/>
      <c r="F26" s="497"/>
      <c r="G26" s="497"/>
      <c r="H26" s="497"/>
      <c r="I26" s="497"/>
      <c r="J26" s="497"/>
      <c r="K26" s="497"/>
      <c r="L26" s="497"/>
      <c r="M26" s="497"/>
      <c r="N26" s="497"/>
      <c r="O26" s="497"/>
      <c r="P26" s="497"/>
      <c r="Q26" s="497"/>
      <c r="R26" s="497"/>
      <c r="S26" s="497"/>
      <c r="T26" s="497"/>
      <c r="U26" s="497"/>
      <c r="V26" s="497"/>
    </row>
    <row r="27" spans="1:22" s="20" customFormat="1" ht="15.75" customHeight="1">
      <c r="B27" s="21"/>
      <c r="C27" s="22"/>
    </row>
    <row r="28" spans="1:22" s="20" customFormat="1" ht="15.75" customHeight="1">
      <c r="B28" s="21" t="s">
        <v>29</v>
      </c>
      <c r="C28" s="22"/>
    </row>
    <row r="29" spans="1:22" s="20" customFormat="1" ht="15.75" customHeight="1">
      <c r="B29" s="486" t="s">
        <v>1063</v>
      </c>
      <c r="C29" s="486"/>
      <c r="D29" s="486"/>
      <c r="E29" s="486"/>
      <c r="F29" s="486"/>
      <c r="G29" s="486"/>
      <c r="H29" s="486"/>
      <c r="I29" s="486"/>
      <c r="J29" s="486"/>
      <c r="K29" s="486"/>
      <c r="L29" s="486"/>
      <c r="M29" s="486"/>
      <c r="N29" s="486"/>
      <c r="O29" s="486"/>
      <c r="P29" s="486"/>
      <c r="Q29" s="486"/>
      <c r="R29" s="486"/>
      <c r="S29" s="486"/>
      <c r="T29" s="486"/>
      <c r="U29" s="486"/>
      <c r="V29" s="23"/>
    </row>
    <row r="30" spans="1:22" s="20" customFormat="1" ht="15.75" customHeight="1">
      <c r="B30" s="486"/>
      <c r="C30" s="486"/>
      <c r="D30" s="486"/>
      <c r="E30" s="486"/>
      <c r="F30" s="486"/>
      <c r="G30" s="486"/>
      <c r="H30" s="486"/>
      <c r="I30" s="486"/>
      <c r="J30" s="486"/>
      <c r="K30" s="486"/>
      <c r="L30" s="486"/>
      <c r="M30" s="486"/>
      <c r="N30" s="486"/>
      <c r="O30" s="486"/>
      <c r="P30" s="486"/>
      <c r="Q30" s="486"/>
      <c r="R30" s="486"/>
      <c r="S30" s="486"/>
      <c r="T30" s="486"/>
      <c r="U30" s="486"/>
      <c r="V30" s="23"/>
    </row>
    <row r="31" spans="1:22" s="20" customFormat="1" ht="15.75" customHeight="1">
      <c r="B31" s="486"/>
      <c r="C31" s="486"/>
      <c r="D31" s="486"/>
      <c r="E31" s="486"/>
      <c r="F31" s="486"/>
      <c r="G31" s="486"/>
      <c r="H31" s="486"/>
      <c r="I31" s="486"/>
      <c r="J31" s="486"/>
      <c r="K31" s="486"/>
      <c r="L31" s="486"/>
      <c r="M31" s="486"/>
      <c r="N31" s="486"/>
      <c r="O31" s="486"/>
      <c r="P31" s="486"/>
      <c r="Q31" s="486"/>
      <c r="R31" s="486"/>
      <c r="S31" s="486"/>
      <c r="T31" s="486"/>
      <c r="U31" s="486"/>
      <c r="V31" s="23"/>
    </row>
    <row r="32" spans="1:22" s="20" customFormat="1" ht="15.75" customHeight="1">
      <c r="B32" s="486"/>
      <c r="C32" s="486"/>
      <c r="D32" s="486"/>
      <c r="E32" s="486"/>
      <c r="F32" s="486"/>
      <c r="G32" s="486"/>
      <c r="H32" s="486"/>
      <c r="I32" s="486"/>
      <c r="J32" s="486"/>
      <c r="K32" s="486"/>
      <c r="L32" s="486"/>
      <c r="M32" s="486"/>
      <c r="N32" s="486"/>
      <c r="O32" s="486"/>
      <c r="P32" s="486"/>
      <c r="Q32" s="486"/>
      <c r="R32" s="486"/>
      <c r="S32" s="486"/>
      <c r="T32" s="486"/>
      <c r="U32" s="486"/>
      <c r="V32" s="23"/>
    </row>
    <row r="33" spans="2:22" s="20" customFormat="1" ht="15.75" customHeight="1">
      <c r="B33" s="21"/>
      <c r="C33" s="22"/>
    </row>
    <row r="34" spans="2:22" s="20" customFormat="1" ht="15.75" customHeight="1">
      <c r="B34" s="22"/>
      <c r="C34" s="22"/>
      <c r="K34" s="24" t="s">
        <v>15</v>
      </c>
      <c r="L34" s="25"/>
      <c r="M34" s="24"/>
      <c r="N34" s="25"/>
      <c r="O34" s="25"/>
      <c r="P34" s="25"/>
      <c r="Q34" s="24"/>
      <c r="R34" s="24"/>
      <c r="S34" s="24"/>
      <c r="T34" s="26"/>
      <c r="U34" s="24"/>
      <c r="V34" s="26"/>
    </row>
    <row r="35" spans="2:22" s="20" customFormat="1" ht="15.75" customHeight="1">
      <c r="B35" s="22"/>
      <c r="C35" s="22"/>
      <c r="K35" s="27"/>
      <c r="L35" s="28"/>
      <c r="M35" s="27"/>
      <c r="N35" s="28"/>
      <c r="O35" s="28"/>
      <c r="P35" s="28"/>
      <c r="S35" s="21"/>
      <c r="T35" s="29"/>
      <c r="U35" s="21"/>
      <c r="V35" s="29"/>
    </row>
    <row r="36" spans="2:22" s="20" customFormat="1" ht="15.75" customHeight="1">
      <c r="B36" s="22"/>
      <c r="C36" s="22"/>
      <c r="K36" s="24" t="s">
        <v>31</v>
      </c>
      <c r="L36" s="25"/>
      <c r="M36" s="24"/>
      <c r="N36" s="25"/>
      <c r="O36" s="25"/>
      <c r="P36" s="25"/>
      <c r="Q36" s="25"/>
      <c r="R36" s="25"/>
      <c r="S36" s="25"/>
      <c r="T36" s="26"/>
      <c r="U36" s="25"/>
      <c r="V36" s="26"/>
    </row>
    <row r="37" spans="2:22" s="20" customFormat="1" ht="15.75" customHeight="1">
      <c r="B37" s="22"/>
      <c r="C37" s="22"/>
    </row>
    <row r="38" spans="2:22" s="20" customFormat="1" ht="15.75" customHeight="1">
      <c r="B38" s="22"/>
      <c r="C38" s="22"/>
      <c r="K38" s="24" t="s">
        <v>16</v>
      </c>
      <c r="L38" s="25"/>
      <c r="M38" s="24"/>
      <c r="N38" s="25"/>
      <c r="O38" s="25"/>
      <c r="P38" s="25"/>
      <c r="Q38" s="24"/>
      <c r="R38" s="24"/>
      <c r="S38" s="24"/>
      <c r="T38" s="26"/>
      <c r="U38" s="24"/>
      <c r="V38" s="26"/>
    </row>
    <row r="39" spans="2:22" s="20" customFormat="1" ht="15.75" customHeight="1">
      <c r="B39" s="22"/>
      <c r="C39" s="22"/>
    </row>
    <row r="40" spans="2:22" s="20" customFormat="1" ht="15.75" customHeight="1">
      <c r="B40" s="22"/>
      <c r="C40" s="22"/>
      <c r="K40" s="24" t="s">
        <v>17</v>
      </c>
      <c r="L40" s="24"/>
      <c r="M40" s="24"/>
      <c r="N40" s="24"/>
      <c r="O40" s="25"/>
      <c r="P40" s="25"/>
      <c r="Q40" s="25"/>
      <c r="R40" s="25"/>
      <c r="S40" s="25"/>
      <c r="T40" s="30"/>
      <c r="U40" s="25"/>
      <c r="V40" s="30"/>
    </row>
    <row r="41" spans="2:22" s="20" customFormat="1" ht="15.75" customHeight="1"/>
    <row r="42" spans="2:22" ht="15.75" customHeight="1"/>
  </sheetData>
  <mergeCells count="36">
    <mergeCell ref="B5:C7"/>
    <mergeCell ref="D5:V5"/>
    <mergeCell ref="M13:N13"/>
    <mergeCell ref="D11:V11"/>
    <mergeCell ref="D12:V12"/>
    <mergeCell ref="D13:E13"/>
    <mergeCell ref="A1:V1"/>
    <mergeCell ref="B8:C8"/>
    <mergeCell ref="N8:V8"/>
    <mergeCell ref="B9:C9"/>
    <mergeCell ref="B10:C10"/>
    <mergeCell ref="A3:A7"/>
    <mergeCell ref="B3:C3"/>
    <mergeCell ref="O3:P3"/>
    <mergeCell ref="Q3:V3"/>
    <mergeCell ref="B4:C4"/>
    <mergeCell ref="O4:P4"/>
    <mergeCell ref="Q4:V4"/>
    <mergeCell ref="D6:V6"/>
    <mergeCell ref="D7:E7"/>
    <mergeCell ref="F7:K7"/>
    <mergeCell ref="M7:N7"/>
    <mergeCell ref="B29:U32"/>
    <mergeCell ref="O9:P9"/>
    <mergeCell ref="Q9:V9"/>
    <mergeCell ref="O10:P10"/>
    <mergeCell ref="Q10:V10"/>
    <mergeCell ref="A26:V26"/>
    <mergeCell ref="B20:C20"/>
    <mergeCell ref="B19:C19"/>
    <mergeCell ref="B18:C18"/>
    <mergeCell ref="B14:E14"/>
    <mergeCell ref="F14:V14"/>
    <mergeCell ref="B11:C13"/>
    <mergeCell ref="A8:A14"/>
    <mergeCell ref="F13:K13"/>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05" t="s">
        <v>622</v>
      </c>
      <c r="B1" s="205"/>
      <c r="C1" s="205"/>
      <c r="D1" s="205"/>
      <c r="E1" s="205"/>
      <c r="F1" s="205"/>
      <c r="G1" s="205"/>
      <c r="H1" s="205"/>
      <c r="I1" s="205"/>
      <c r="J1" s="205"/>
      <c r="K1" s="205"/>
      <c r="L1" s="205"/>
      <c r="M1" s="205"/>
      <c r="N1" s="205"/>
      <c r="O1" s="205"/>
      <c r="P1" s="205"/>
      <c r="Q1" s="205"/>
      <c r="R1" s="205"/>
      <c r="S1" s="205"/>
      <c r="T1" s="205"/>
    </row>
    <row r="2" spans="1:20" ht="14.25" customHeight="1">
      <c r="A2" s="995" t="s">
        <v>594</v>
      </c>
      <c r="B2" s="996"/>
      <c r="C2" s="996"/>
      <c r="D2" s="996"/>
      <c r="E2" s="996"/>
      <c r="F2" s="996"/>
      <c r="G2" s="996"/>
      <c r="H2" s="996"/>
      <c r="I2" s="996"/>
      <c r="J2" s="996"/>
      <c r="K2" s="996"/>
      <c r="L2" s="996"/>
      <c r="M2" s="996"/>
      <c r="N2" s="996"/>
      <c r="O2" s="996"/>
      <c r="P2" s="996"/>
      <c r="Q2" s="997"/>
      <c r="R2" s="1001" t="s">
        <v>0</v>
      </c>
      <c r="S2" s="1001"/>
      <c r="T2" s="1001"/>
    </row>
    <row r="3" spans="1:20" ht="14.25" customHeight="1">
      <c r="A3" s="998"/>
      <c r="B3" s="999"/>
      <c r="C3" s="999"/>
      <c r="D3" s="999"/>
      <c r="E3" s="999"/>
      <c r="F3" s="999"/>
      <c r="G3" s="999"/>
      <c r="H3" s="999"/>
      <c r="I3" s="999"/>
      <c r="J3" s="999"/>
      <c r="K3" s="999"/>
      <c r="L3" s="999"/>
      <c r="M3" s="999"/>
      <c r="N3" s="999"/>
      <c r="O3" s="999"/>
      <c r="P3" s="999"/>
      <c r="Q3" s="1000"/>
      <c r="R3" s="206" t="s">
        <v>595</v>
      </c>
      <c r="S3" s="206" t="s">
        <v>596</v>
      </c>
      <c r="T3" s="206" t="s">
        <v>597</v>
      </c>
    </row>
    <row r="4" spans="1:20" ht="24.95" customHeight="1">
      <c r="A4" s="992" t="s">
        <v>623</v>
      </c>
      <c r="B4" s="993"/>
      <c r="C4" s="993"/>
      <c r="D4" s="993"/>
      <c r="E4" s="993"/>
      <c r="F4" s="993"/>
      <c r="G4" s="993"/>
      <c r="H4" s="993"/>
      <c r="I4" s="993"/>
      <c r="J4" s="993"/>
      <c r="K4" s="993"/>
      <c r="L4" s="993"/>
      <c r="M4" s="993"/>
      <c r="N4" s="993"/>
      <c r="O4" s="993"/>
      <c r="P4" s="993"/>
      <c r="Q4" s="993"/>
      <c r="R4" s="993"/>
      <c r="S4" s="993"/>
      <c r="T4" s="994"/>
    </row>
    <row r="5" spans="1:20" ht="32.1" customHeight="1">
      <c r="A5" s="207">
        <v>1</v>
      </c>
      <c r="B5" s="990" t="s">
        <v>624</v>
      </c>
      <c r="C5" s="990"/>
      <c r="D5" s="990"/>
      <c r="E5" s="990"/>
      <c r="F5" s="990"/>
      <c r="G5" s="990"/>
      <c r="H5" s="990"/>
      <c r="I5" s="990"/>
      <c r="J5" s="990"/>
      <c r="K5" s="990"/>
      <c r="L5" s="990"/>
      <c r="M5" s="990"/>
      <c r="N5" s="990"/>
      <c r="O5" s="990"/>
      <c r="P5" s="990"/>
      <c r="Q5" s="991"/>
      <c r="R5" s="208" t="s">
        <v>4</v>
      </c>
      <c r="S5" s="208" t="s">
        <v>4</v>
      </c>
      <c r="T5" s="208" t="s">
        <v>4</v>
      </c>
    </row>
    <row r="6" spans="1:20" ht="30" customHeight="1">
      <c r="A6" s="207">
        <v>2</v>
      </c>
      <c r="B6" s="990" t="s">
        <v>625</v>
      </c>
      <c r="C6" s="990"/>
      <c r="D6" s="990"/>
      <c r="E6" s="990"/>
      <c r="F6" s="990"/>
      <c r="G6" s="990"/>
      <c r="H6" s="990"/>
      <c r="I6" s="990"/>
      <c r="J6" s="990"/>
      <c r="K6" s="990"/>
      <c r="L6" s="990"/>
      <c r="M6" s="990"/>
      <c r="N6" s="990"/>
      <c r="O6" s="990"/>
      <c r="P6" s="990"/>
      <c r="Q6" s="991"/>
      <c r="R6" s="208" t="s">
        <v>4</v>
      </c>
      <c r="S6" s="208" t="s">
        <v>4</v>
      </c>
      <c r="T6" s="208" t="s">
        <v>4</v>
      </c>
    </row>
    <row r="7" spans="1:20" ht="32.1" customHeight="1">
      <c r="A7" s="207">
        <v>3</v>
      </c>
      <c r="B7" s="990" t="s">
        <v>626</v>
      </c>
      <c r="C7" s="990"/>
      <c r="D7" s="990"/>
      <c r="E7" s="990"/>
      <c r="F7" s="990"/>
      <c r="G7" s="990"/>
      <c r="H7" s="990"/>
      <c r="I7" s="990"/>
      <c r="J7" s="990"/>
      <c r="K7" s="990"/>
      <c r="L7" s="990"/>
      <c r="M7" s="990"/>
      <c r="N7" s="990"/>
      <c r="O7" s="990"/>
      <c r="P7" s="990"/>
      <c r="Q7" s="991"/>
      <c r="R7" s="208" t="s">
        <v>4</v>
      </c>
      <c r="S7" s="208" t="s">
        <v>4</v>
      </c>
      <c r="T7" s="208" t="s">
        <v>4</v>
      </c>
    </row>
    <row r="8" spans="1:20" ht="21.75" customHeight="1">
      <c r="A8" s="207">
        <v>4</v>
      </c>
      <c r="B8" s="990" t="s">
        <v>627</v>
      </c>
      <c r="C8" s="990"/>
      <c r="D8" s="990"/>
      <c r="E8" s="990"/>
      <c r="F8" s="990"/>
      <c r="G8" s="990"/>
      <c r="H8" s="990"/>
      <c r="I8" s="990"/>
      <c r="J8" s="990"/>
      <c r="K8" s="990"/>
      <c r="L8" s="990"/>
      <c r="M8" s="990"/>
      <c r="N8" s="990"/>
      <c r="O8" s="990"/>
      <c r="P8" s="990"/>
      <c r="Q8" s="991"/>
      <c r="R8" s="208" t="s">
        <v>4</v>
      </c>
      <c r="S8" s="208" t="s">
        <v>4</v>
      </c>
      <c r="T8" s="208" t="s">
        <v>4</v>
      </c>
    </row>
    <row r="9" spans="1:20" ht="32.1" customHeight="1">
      <c r="A9" s="207">
        <v>5</v>
      </c>
      <c r="B9" s="990" t="s">
        <v>628</v>
      </c>
      <c r="C9" s="990"/>
      <c r="D9" s="990"/>
      <c r="E9" s="990"/>
      <c r="F9" s="990"/>
      <c r="G9" s="990"/>
      <c r="H9" s="990"/>
      <c r="I9" s="990"/>
      <c r="J9" s="990"/>
      <c r="K9" s="990"/>
      <c r="L9" s="990"/>
      <c r="M9" s="990"/>
      <c r="N9" s="990"/>
      <c r="O9" s="990"/>
      <c r="P9" s="990"/>
      <c r="Q9" s="991"/>
      <c r="R9" s="208" t="s">
        <v>4</v>
      </c>
      <c r="S9" s="208" t="s">
        <v>4</v>
      </c>
      <c r="T9" s="208" t="s">
        <v>4</v>
      </c>
    </row>
    <row r="10" spans="1:20" ht="21.75" customHeight="1">
      <c r="A10" s="207">
        <v>6</v>
      </c>
      <c r="B10" s="990" t="s">
        <v>629</v>
      </c>
      <c r="C10" s="990"/>
      <c r="D10" s="990"/>
      <c r="E10" s="990"/>
      <c r="F10" s="990"/>
      <c r="G10" s="990"/>
      <c r="H10" s="990"/>
      <c r="I10" s="990"/>
      <c r="J10" s="990"/>
      <c r="K10" s="990"/>
      <c r="L10" s="990"/>
      <c r="M10" s="990"/>
      <c r="N10" s="990"/>
      <c r="O10" s="990"/>
      <c r="P10" s="990"/>
      <c r="Q10" s="991"/>
      <c r="R10" s="208" t="s">
        <v>4</v>
      </c>
      <c r="S10" s="208" t="s">
        <v>4</v>
      </c>
      <c r="T10" s="208" t="s">
        <v>4</v>
      </c>
    </row>
    <row r="11" spans="1:20" ht="39" customHeight="1">
      <c r="A11" s="207">
        <v>7</v>
      </c>
      <c r="B11" s="990" t="s">
        <v>630</v>
      </c>
      <c r="C11" s="990"/>
      <c r="D11" s="990"/>
      <c r="E11" s="990"/>
      <c r="F11" s="990"/>
      <c r="G11" s="990"/>
      <c r="H11" s="990"/>
      <c r="I11" s="990"/>
      <c r="J11" s="990"/>
      <c r="K11" s="990"/>
      <c r="L11" s="990"/>
      <c r="M11" s="990"/>
      <c r="N11" s="990"/>
      <c r="O11" s="990"/>
      <c r="P11" s="990"/>
      <c r="Q11" s="991"/>
      <c r="R11" s="208" t="s">
        <v>4</v>
      </c>
      <c r="S11" s="208" t="s">
        <v>4</v>
      </c>
      <c r="T11" s="208" t="s">
        <v>4</v>
      </c>
    </row>
    <row r="12" spans="1:20" ht="21.75" customHeight="1">
      <c r="A12" s="207">
        <v>8</v>
      </c>
      <c r="B12" s="990" t="s">
        <v>631</v>
      </c>
      <c r="C12" s="990"/>
      <c r="D12" s="990"/>
      <c r="E12" s="990"/>
      <c r="F12" s="990"/>
      <c r="G12" s="990"/>
      <c r="H12" s="990"/>
      <c r="I12" s="990"/>
      <c r="J12" s="990"/>
      <c r="K12" s="990"/>
      <c r="L12" s="990"/>
      <c r="M12" s="990"/>
      <c r="N12" s="990"/>
      <c r="O12" s="990"/>
      <c r="P12" s="990"/>
      <c r="Q12" s="991"/>
      <c r="R12" s="208" t="s">
        <v>4</v>
      </c>
      <c r="S12" s="208" t="s">
        <v>4</v>
      </c>
      <c r="T12" s="208" t="s">
        <v>4</v>
      </c>
    </row>
    <row r="13" spans="1:20" ht="21.75" customHeight="1">
      <c r="A13" s="207">
        <v>9</v>
      </c>
      <c r="B13" s="990" t="s">
        <v>632</v>
      </c>
      <c r="C13" s="990"/>
      <c r="D13" s="990"/>
      <c r="E13" s="990"/>
      <c r="F13" s="990"/>
      <c r="G13" s="990"/>
      <c r="H13" s="990"/>
      <c r="I13" s="990"/>
      <c r="J13" s="990"/>
      <c r="K13" s="990"/>
      <c r="L13" s="990"/>
      <c r="M13" s="990"/>
      <c r="N13" s="990"/>
      <c r="O13" s="990"/>
      <c r="P13" s="990"/>
      <c r="Q13" s="991"/>
      <c r="R13" s="208" t="s">
        <v>4</v>
      </c>
      <c r="S13" s="208" t="s">
        <v>4</v>
      </c>
      <c r="T13" s="208" t="s">
        <v>4</v>
      </c>
    </row>
    <row r="14" spans="1:20" ht="21.75" customHeight="1">
      <c r="A14" s="207">
        <v>10</v>
      </c>
      <c r="B14" s="990" t="s">
        <v>633</v>
      </c>
      <c r="C14" s="990"/>
      <c r="D14" s="990"/>
      <c r="E14" s="990"/>
      <c r="F14" s="990"/>
      <c r="G14" s="990"/>
      <c r="H14" s="990"/>
      <c r="I14" s="990"/>
      <c r="J14" s="990"/>
      <c r="K14" s="990"/>
      <c r="L14" s="990"/>
      <c r="M14" s="990"/>
      <c r="N14" s="990"/>
      <c r="O14" s="990"/>
      <c r="P14" s="990"/>
      <c r="Q14" s="991"/>
      <c r="R14" s="208" t="s">
        <v>4</v>
      </c>
      <c r="S14" s="208" t="s">
        <v>4</v>
      </c>
      <c r="T14" s="208" t="s">
        <v>4</v>
      </c>
    </row>
    <row r="15" spans="1:20" ht="21.75" customHeight="1">
      <c r="A15" s="207">
        <v>11</v>
      </c>
      <c r="B15" s="990" t="s">
        <v>634</v>
      </c>
      <c r="C15" s="990"/>
      <c r="D15" s="990"/>
      <c r="E15" s="990"/>
      <c r="F15" s="990"/>
      <c r="G15" s="990"/>
      <c r="H15" s="990"/>
      <c r="I15" s="990"/>
      <c r="J15" s="990"/>
      <c r="K15" s="990"/>
      <c r="L15" s="990"/>
      <c r="M15" s="990"/>
      <c r="N15" s="990"/>
      <c r="O15" s="990"/>
      <c r="P15" s="990"/>
      <c r="Q15" s="991"/>
      <c r="R15" s="208" t="s">
        <v>4</v>
      </c>
      <c r="S15" s="208" t="s">
        <v>4</v>
      </c>
      <c r="T15" s="208" t="s">
        <v>4</v>
      </c>
    </row>
    <row r="16" spans="1:20" ht="21.75" customHeight="1">
      <c r="A16" s="207">
        <v>12</v>
      </c>
      <c r="B16" s="990" t="s">
        <v>635</v>
      </c>
      <c r="C16" s="990"/>
      <c r="D16" s="990"/>
      <c r="E16" s="990"/>
      <c r="F16" s="990"/>
      <c r="G16" s="990"/>
      <c r="H16" s="990"/>
      <c r="I16" s="990"/>
      <c r="J16" s="990"/>
      <c r="K16" s="990"/>
      <c r="L16" s="990"/>
      <c r="M16" s="990"/>
      <c r="N16" s="990"/>
      <c r="O16" s="990"/>
      <c r="P16" s="990"/>
      <c r="Q16" s="991"/>
      <c r="R16" s="208" t="s">
        <v>4</v>
      </c>
      <c r="S16" s="208" t="s">
        <v>4</v>
      </c>
      <c r="T16" s="208" t="s">
        <v>4</v>
      </c>
    </row>
    <row r="17" spans="1:20" ht="32.1" customHeight="1">
      <c r="A17" s="207">
        <v>13</v>
      </c>
      <c r="B17" s="990" t="s">
        <v>636</v>
      </c>
      <c r="C17" s="990"/>
      <c r="D17" s="990"/>
      <c r="E17" s="990"/>
      <c r="F17" s="990"/>
      <c r="G17" s="990"/>
      <c r="H17" s="990"/>
      <c r="I17" s="990"/>
      <c r="J17" s="990"/>
      <c r="K17" s="990"/>
      <c r="L17" s="990"/>
      <c r="M17" s="990"/>
      <c r="N17" s="990"/>
      <c r="O17" s="990"/>
      <c r="P17" s="990"/>
      <c r="Q17" s="991"/>
      <c r="R17" s="208" t="s">
        <v>4</v>
      </c>
      <c r="S17" s="208" t="s">
        <v>4</v>
      </c>
      <c r="T17" s="208" t="s">
        <v>4</v>
      </c>
    </row>
    <row r="18" spans="1:20" ht="21.75" customHeight="1">
      <c r="A18" s="207">
        <v>14</v>
      </c>
      <c r="B18" s="990" t="s">
        <v>637</v>
      </c>
      <c r="C18" s="990"/>
      <c r="D18" s="990"/>
      <c r="E18" s="990"/>
      <c r="F18" s="990"/>
      <c r="G18" s="990"/>
      <c r="H18" s="990"/>
      <c r="I18" s="990"/>
      <c r="J18" s="990"/>
      <c r="K18" s="990"/>
      <c r="L18" s="990"/>
      <c r="M18" s="990"/>
      <c r="N18" s="990"/>
      <c r="O18" s="990"/>
      <c r="P18" s="990"/>
      <c r="Q18" s="991"/>
      <c r="R18" s="208" t="s">
        <v>4</v>
      </c>
      <c r="S18" s="208" t="s">
        <v>4</v>
      </c>
      <c r="T18" s="208" t="s">
        <v>4</v>
      </c>
    </row>
    <row r="19" spans="1:20" ht="21.75" customHeight="1">
      <c r="A19" s="207">
        <v>15</v>
      </c>
      <c r="B19" s="987" t="s">
        <v>638</v>
      </c>
      <c r="C19" s="987"/>
      <c r="D19" s="987"/>
      <c r="E19" s="987"/>
      <c r="F19" s="987"/>
      <c r="G19" s="987"/>
      <c r="H19" s="987"/>
      <c r="I19" s="987"/>
      <c r="J19" s="987"/>
      <c r="K19" s="987"/>
      <c r="L19" s="987"/>
      <c r="M19" s="987"/>
      <c r="N19" s="987"/>
      <c r="O19" s="987"/>
      <c r="P19" s="987"/>
      <c r="Q19" s="988"/>
      <c r="R19" s="208" t="s">
        <v>4</v>
      </c>
      <c r="S19" s="208" t="s">
        <v>4</v>
      </c>
      <c r="T19" s="208" t="s">
        <v>4</v>
      </c>
    </row>
    <row r="20" spans="1:20" ht="32.1" customHeight="1">
      <c r="A20" s="207">
        <v>16</v>
      </c>
      <c r="B20" s="987" t="s">
        <v>639</v>
      </c>
      <c r="C20" s="987"/>
      <c r="D20" s="987"/>
      <c r="E20" s="987"/>
      <c r="F20" s="987"/>
      <c r="G20" s="987"/>
      <c r="H20" s="987"/>
      <c r="I20" s="987"/>
      <c r="J20" s="987"/>
      <c r="K20" s="987"/>
      <c r="L20" s="987"/>
      <c r="M20" s="987"/>
      <c r="N20" s="987"/>
      <c r="O20" s="987"/>
      <c r="P20" s="987"/>
      <c r="Q20" s="988"/>
      <c r="R20" s="208" t="s">
        <v>4</v>
      </c>
      <c r="S20" s="208" t="s">
        <v>4</v>
      </c>
      <c r="T20" s="208" t="s">
        <v>4</v>
      </c>
    </row>
    <row r="21" spans="1:20" ht="24.95" customHeight="1">
      <c r="A21" s="992" t="s">
        <v>640</v>
      </c>
      <c r="B21" s="993"/>
      <c r="C21" s="993"/>
      <c r="D21" s="993"/>
      <c r="E21" s="993"/>
      <c r="F21" s="993"/>
      <c r="G21" s="993"/>
      <c r="H21" s="993"/>
      <c r="I21" s="993"/>
      <c r="J21" s="993"/>
      <c r="K21" s="993"/>
      <c r="L21" s="993"/>
      <c r="M21" s="993"/>
      <c r="N21" s="993"/>
      <c r="O21" s="993"/>
      <c r="P21" s="993"/>
      <c r="Q21" s="993"/>
      <c r="R21" s="993"/>
      <c r="S21" s="993"/>
      <c r="T21" s="994"/>
    </row>
    <row r="22" spans="1:20" ht="32.1" customHeight="1">
      <c r="A22" s="207">
        <v>1</v>
      </c>
      <c r="B22" s="987" t="s">
        <v>641</v>
      </c>
      <c r="C22" s="987"/>
      <c r="D22" s="987"/>
      <c r="E22" s="987"/>
      <c r="F22" s="987"/>
      <c r="G22" s="987"/>
      <c r="H22" s="987"/>
      <c r="I22" s="987"/>
      <c r="J22" s="987"/>
      <c r="K22" s="987"/>
      <c r="L22" s="987"/>
      <c r="M22" s="987"/>
      <c r="N22" s="987"/>
      <c r="O22" s="987"/>
      <c r="P22" s="987"/>
      <c r="Q22" s="988"/>
      <c r="R22" s="208" t="s">
        <v>4</v>
      </c>
      <c r="S22" s="208" t="s">
        <v>4</v>
      </c>
      <c r="T22" s="208" t="s">
        <v>4</v>
      </c>
    </row>
    <row r="23" spans="1:20" ht="21.75" customHeight="1">
      <c r="A23" s="207">
        <v>2</v>
      </c>
      <c r="B23" s="987" t="s">
        <v>642</v>
      </c>
      <c r="C23" s="987"/>
      <c r="D23" s="987"/>
      <c r="E23" s="987"/>
      <c r="F23" s="987"/>
      <c r="G23" s="987"/>
      <c r="H23" s="987"/>
      <c r="I23" s="987"/>
      <c r="J23" s="987"/>
      <c r="K23" s="987"/>
      <c r="L23" s="987"/>
      <c r="M23" s="987"/>
      <c r="N23" s="987"/>
      <c r="O23" s="987"/>
      <c r="P23" s="987"/>
      <c r="Q23" s="988"/>
      <c r="R23" s="208" t="s">
        <v>4</v>
      </c>
      <c r="S23" s="208" t="s">
        <v>4</v>
      </c>
      <c r="T23" s="208" t="s">
        <v>4</v>
      </c>
    </row>
    <row r="24" spans="1:20" ht="24.95" customHeight="1">
      <c r="A24" s="992" t="s">
        <v>643</v>
      </c>
      <c r="B24" s="993"/>
      <c r="C24" s="993"/>
      <c r="D24" s="993"/>
      <c r="E24" s="993"/>
      <c r="F24" s="993"/>
      <c r="G24" s="993"/>
      <c r="H24" s="993"/>
      <c r="I24" s="993"/>
      <c r="J24" s="993"/>
      <c r="K24" s="993"/>
      <c r="L24" s="993"/>
      <c r="M24" s="993"/>
      <c r="N24" s="993"/>
      <c r="O24" s="993"/>
      <c r="P24" s="993"/>
      <c r="Q24" s="993"/>
      <c r="R24" s="993"/>
      <c r="S24" s="993"/>
      <c r="T24" s="994"/>
    </row>
    <row r="25" spans="1:20" ht="32.1" customHeight="1">
      <c r="A25" s="207">
        <v>1</v>
      </c>
      <c r="B25" s="987" t="s">
        <v>644</v>
      </c>
      <c r="C25" s="987"/>
      <c r="D25" s="987"/>
      <c r="E25" s="987"/>
      <c r="F25" s="987"/>
      <c r="G25" s="987"/>
      <c r="H25" s="987"/>
      <c r="I25" s="987"/>
      <c r="J25" s="987"/>
      <c r="K25" s="987"/>
      <c r="L25" s="987"/>
      <c r="M25" s="987"/>
      <c r="N25" s="987"/>
      <c r="O25" s="987"/>
      <c r="P25" s="987"/>
      <c r="Q25" s="988"/>
      <c r="R25" s="208" t="s">
        <v>4</v>
      </c>
      <c r="S25" s="208" t="s">
        <v>4</v>
      </c>
      <c r="T25" s="208" t="s">
        <v>4</v>
      </c>
    </row>
    <row r="26" spans="1:20" ht="32.1" customHeight="1">
      <c r="A26" s="207">
        <v>2</v>
      </c>
      <c r="B26" s="987" t="s">
        <v>645</v>
      </c>
      <c r="C26" s="987"/>
      <c r="D26" s="987"/>
      <c r="E26" s="987"/>
      <c r="F26" s="987"/>
      <c r="G26" s="987"/>
      <c r="H26" s="987"/>
      <c r="I26" s="987"/>
      <c r="J26" s="987"/>
      <c r="K26" s="987"/>
      <c r="L26" s="987"/>
      <c r="M26" s="987"/>
      <c r="N26" s="987"/>
      <c r="O26" s="987"/>
      <c r="P26" s="987"/>
      <c r="Q26" s="988"/>
      <c r="R26" s="208" t="s">
        <v>4</v>
      </c>
      <c r="S26" s="208" t="s">
        <v>4</v>
      </c>
      <c r="T26" s="208" t="s">
        <v>4</v>
      </c>
    </row>
    <row r="27" spans="1:20" ht="21.75" customHeight="1">
      <c r="A27" s="207">
        <v>3</v>
      </c>
      <c r="B27" s="987" t="s">
        <v>646</v>
      </c>
      <c r="C27" s="987"/>
      <c r="D27" s="987"/>
      <c r="E27" s="987"/>
      <c r="F27" s="987"/>
      <c r="G27" s="987"/>
      <c r="H27" s="987"/>
      <c r="I27" s="987"/>
      <c r="J27" s="987"/>
      <c r="K27" s="987"/>
      <c r="L27" s="987"/>
      <c r="M27" s="987"/>
      <c r="N27" s="987"/>
      <c r="O27" s="987"/>
      <c r="P27" s="987"/>
      <c r="Q27" s="988"/>
      <c r="R27" s="208" t="s">
        <v>4</v>
      </c>
      <c r="S27" s="208" t="s">
        <v>4</v>
      </c>
      <c r="T27" s="208" t="s">
        <v>4</v>
      </c>
    </row>
    <row r="28" spans="1:20" ht="21.75" customHeight="1">
      <c r="A28" s="207">
        <v>4</v>
      </c>
      <c r="B28" s="987" t="s">
        <v>647</v>
      </c>
      <c r="C28" s="987"/>
      <c r="D28" s="987"/>
      <c r="E28" s="987"/>
      <c r="F28" s="987"/>
      <c r="G28" s="987"/>
      <c r="H28" s="987"/>
      <c r="I28" s="987"/>
      <c r="J28" s="987"/>
      <c r="K28" s="987"/>
      <c r="L28" s="987"/>
      <c r="M28" s="987"/>
      <c r="N28" s="987"/>
      <c r="O28" s="987"/>
      <c r="P28" s="987"/>
      <c r="Q28" s="988"/>
      <c r="R28" s="208" t="s">
        <v>4</v>
      </c>
      <c r="S28" s="208" t="s">
        <v>4</v>
      </c>
      <c r="T28" s="208" t="s">
        <v>4</v>
      </c>
    </row>
    <row r="29" spans="1:20" ht="21.75" customHeight="1">
      <c r="A29" s="207">
        <v>5</v>
      </c>
      <c r="B29" s="987" t="s">
        <v>648</v>
      </c>
      <c r="C29" s="987"/>
      <c r="D29" s="987"/>
      <c r="E29" s="987"/>
      <c r="F29" s="987"/>
      <c r="G29" s="987"/>
      <c r="H29" s="987"/>
      <c r="I29" s="987"/>
      <c r="J29" s="987"/>
      <c r="K29" s="987"/>
      <c r="L29" s="987"/>
      <c r="M29" s="987"/>
      <c r="N29" s="987"/>
      <c r="O29" s="987"/>
      <c r="P29" s="987"/>
      <c r="Q29" s="988"/>
      <c r="R29" s="208" t="s">
        <v>4</v>
      </c>
      <c r="S29" s="208" t="s">
        <v>4</v>
      </c>
      <c r="T29" s="208" t="s">
        <v>4</v>
      </c>
    </row>
    <row r="30" spans="1:20" ht="21.75" customHeight="1">
      <c r="A30" s="207">
        <v>6</v>
      </c>
      <c r="B30" s="987" t="s">
        <v>649</v>
      </c>
      <c r="C30" s="987"/>
      <c r="D30" s="987"/>
      <c r="E30" s="987"/>
      <c r="F30" s="987"/>
      <c r="G30" s="987"/>
      <c r="H30" s="987"/>
      <c r="I30" s="987"/>
      <c r="J30" s="987"/>
      <c r="K30" s="987"/>
      <c r="L30" s="987"/>
      <c r="M30" s="987"/>
      <c r="N30" s="987"/>
      <c r="O30" s="987"/>
      <c r="P30" s="987"/>
      <c r="Q30" s="988"/>
      <c r="R30" s="208" t="s">
        <v>4</v>
      </c>
      <c r="S30" s="208" t="s">
        <v>4</v>
      </c>
      <c r="T30" s="208" t="s">
        <v>4</v>
      </c>
    </row>
    <row r="31" spans="1:20" ht="21.75" customHeight="1">
      <c r="A31" s="207">
        <v>7</v>
      </c>
      <c r="B31" s="987" t="s">
        <v>650</v>
      </c>
      <c r="C31" s="987"/>
      <c r="D31" s="987"/>
      <c r="E31" s="987"/>
      <c r="F31" s="987"/>
      <c r="G31" s="987"/>
      <c r="H31" s="987"/>
      <c r="I31" s="987"/>
      <c r="J31" s="987"/>
      <c r="K31" s="987"/>
      <c r="L31" s="987"/>
      <c r="M31" s="987"/>
      <c r="N31" s="987"/>
      <c r="O31" s="987"/>
      <c r="P31" s="987"/>
      <c r="Q31" s="988"/>
      <c r="R31" s="208" t="s">
        <v>4</v>
      </c>
      <c r="S31" s="208" t="s">
        <v>4</v>
      </c>
      <c r="T31" s="208" t="s">
        <v>4</v>
      </c>
    </row>
    <row r="32" spans="1:20" ht="61.5" customHeight="1">
      <c r="A32" s="1002" t="s">
        <v>883</v>
      </c>
      <c r="B32" s="989"/>
      <c r="C32" s="989"/>
      <c r="D32" s="989"/>
      <c r="E32" s="989"/>
      <c r="F32" s="989"/>
      <c r="G32" s="989"/>
      <c r="H32" s="989"/>
      <c r="I32" s="989"/>
      <c r="J32" s="989"/>
      <c r="K32" s="989"/>
      <c r="L32" s="989"/>
      <c r="M32" s="989"/>
      <c r="N32" s="989"/>
      <c r="O32" s="989"/>
      <c r="P32" s="989"/>
      <c r="Q32" s="989"/>
      <c r="R32" s="989"/>
      <c r="S32" s="989"/>
      <c r="T32" s="989"/>
    </row>
    <row r="33" spans="1:17" ht="42" customHeight="1">
      <c r="A33" s="211"/>
      <c r="B33" s="211"/>
      <c r="C33" s="211"/>
      <c r="D33" s="211"/>
      <c r="E33" s="211"/>
      <c r="F33" s="211"/>
      <c r="G33" s="211"/>
      <c r="H33" s="211"/>
      <c r="I33" s="211"/>
      <c r="J33" s="211"/>
      <c r="K33" s="211"/>
      <c r="L33" s="211"/>
      <c r="M33" s="211"/>
      <c r="N33" s="211"/>
      <c r="O33" s="211"/>
      <c r="P33" s="211"/>
      <c r="Q33" s="211"/>
    </row>
    <row r="34" spans="1:17" ht="42" customHeight="1">
      <c r="A34" s="211"/>
      <c r="B34" s="211"/>
      <c r="C34" s="211"/>
      <c r="D34" s="211"/>
      <c r="E34" s="211"/>
      <c r="F34" s="211"/>
      <c r="G34" s="211"/>
      <c r="H34" s="211"/>
      <c r="I34" s="211"/>
      <c r="J34" s="211"/>
      <c r="K34" s="211"/>
      <c r="L34" s="211"/>
      <c r="M34" s="211"/>
      <c r="N34" s="211"/>
      <c r="O34" s="211"/>
      <c r="P34" s="211"/>
      <c r="Q34" s="211"/>
    </row>
    <row r="35" spans="1:17" ht="42" customHeight="1">
      <c r="A35" s="211"/>
      <c r="B35" s="211"/>
      <c r="C35" s="211"/>
      <c r="D35" s="211"/>
      <c r="E35" s="211"/>
      <c r="F35" s="211"/>
      <c r="G35" s="211"/>
      <c r="H35" s="211"/>
      <c r="I35" s="211"/>
      <c r="J35" s="211"/>
      <c r="K35" s="211"/>
      <c r="L35" s="211"/>
      <c r="M35" s="211"/>
      <c r="N35" s="211"/>
      <c r="O35" s="211"/>
      <c r="P35" s="211"/>
      <c r="Q35" s="211"/>
    </row>
    <row r="36" spans="1:17" ht="42" customHeight="1">
      <c r="A36" s="211"/>
      <c r="B36" s="211"/>
      <c r="C36" s="211"/>
      <c r="D36" s="211"/>
      <c r="E36" s="211"/>
      <c r="F36" s="211"/>
      <c r="G36" s="211"/>
      <c r="H36" s="211"/>
      <c r="I36" s="211"/>
      <c r="J36" s="211"/>
      <c r="K36" s="211"/>
      <c r="L36" s="211"/>
      <c r="M36" s="211"/>
      <c r="N36" s="211"/>
      <c r="O36" s="211"/>
      <c r="P36" s="211"/>
      <c r="Q36" s="211"/>
    </row>
    <row r="37" spans="1:17" ht="42" customHeight="1">
      <c r="A37" s="211"/>
      <c r="B37" s="211"/>
      <c r="C37" s="211"/>
      <c r="D37" s="211"/>
      <c r="E37" s="211"/>
      <c r="F37" s="211"/>
      <c r="G37" s="211"/>
      <c r="H37" s="211"/>
      <c r="I37" s="211"/>
      <c r="J37" s="211"/>
      <c r="K37" s="211"/>
      <c r="L37" s="211"/>
      <c r="M37" s="211"/>
      <c r="N37" s="211"/>
      <c r="O37" s="211"/>
      <c r="P37" s="211"/>
      <c r="Q37" s="211"/>
    </row>
    <row r="38" spans="1:17" ht="42" customHeight="1">
      <c r="A38" s="211"/>
      <c r="B38" s="211"/>
      <c r="C38" s="211"/>
      <c r="D38" s="211"/>
      <c r="E38" s="211"/>
      <c r="F38" s="211"/>
      <c r="G38" s="211"/>
      <c r="H38" s="211"/>
      <c r="I38" s="211"/>
      <c r="J38" s="211"/>
      <c r="K38" s="211"/>
      <c r="L38" s="211"/>
      <c r="M38" s="211"/>
      <c r="N38" s="211"/>
      <c r="O38" s="211"/>
      <c r="P38" s="211"/>
      <c r="Q38" s="211"/>
    </row>
    <row r="39" spans="1:17">
      <c r="A39" s="211"/>
      <c r="B39" s="211"/>
      <c r="C39" s="211"/>
      <c r="D39" s="211"/>
      <c r="E39" s="211"/>
      <c r="F39" s="211"/>
      <c r="G39" s="211"/>
      <c r="H39" s="211"/>
      <c r="I39" s="211"/>
      <c r="J39" s="211"/>
      <c r="K39" s="211"/>
      <c r="L39" s="211"/>
      <c r="M39" s="211"/>
      <c r="N39" s="211"/>
      <c r="O39" s="211"/>
      <c r="P39" s="211"/>
      <c r="Q39" s="211"/>
    </row>
    <row r="40" spans="1:17">
      <c r="A40" s="211"/>
      <c r="B40" s="211"/>
      <c r="C40" s="211"/>
      <c r="D40" s="211"/>
      <c r="E40" s="211"/>
      <c r="F40" s="211"/>
      <c r="G40" s="211"/>
      <c r="H40" s="211"/>
      <c r="I40" s="211"/>
      <c r="J40" s="211"/>
      <c r="K40" s="211"/>
      <c r="L40" s="211"/>
      <c r="M40" s="211"/>
      <c r="N40" s="211"/>
      <c r="O40" s="211"/>
      <c r="P40" s="211"/>
      <c r="Q40" s="211"/>
    </row>
    <row r="41" spans="1:17">
      <c r="A41" s="211"/>
      <c r="B41" s="211"/>
      <c r="C41" s="211"/>
      <c r="D41" s="211"/>
      <c r="E41" s="211"/>
      <c r="F41" s="211"/>
      <c r="G41" s="211"/>
      <c r="H41" s="211"/>
      <c r="I41" s="211"/>
      <c r="J41" s="211"/>
      <c r="K41" s="211"/>
      <c r="L41" s="211"/>
      <c r="M41" s="211"/>
      <c r="N41" s="211"/>
      <c r="O41" s="211"/>
      <c r="P41" s="211"/>
      <c r="Q41" s="211"/>
    </row>
    <row r="42" spans="1:17">
      <c r="A42" s="211"/>
      <c r="B42" s="211"/>
      <c r="C42" s="211"/>
      <c r="D42" s="211"/>
      <c r="E42" s="211"/>
      <c r="F42" s="211"/>
      <c r="G42" s="211"/>
      <c r="H42" s="211"/>
      <c r="I42" s="211"/>
      <c r="J42" s="211"/>
      <c r="K42" s="211"/>
      <c r="L42" s="211"/>
      <c r="M42" s="211"/>
      <c r="N42" s="211"/>
      <c r="O42" s="211"/>
      <c r="P42" s="211"/>
      <c r="Q42" s="211"/>
    </row>
    <row r="43" spans="1:17">
      <c r="A43" s="211"/>
      <c r="B43" s="211"/>
      <c r="C43" s="211"/>
      <c r="D43" s="211"/>
      <c r="E43" s="211"/>
      <c r="F43" s="211"/>
      <c r="G43" s="211"/>
      <c r="H43" s="211"/>
      <c r="I43" s="211"/>
      <c r="J43" s="211"/>
      <c r="K43" s="211"/>
      <c r="L43" s="211"/>
      <c r="M43" s="211"/>
      <c r="N43" s="211"/>
      <c r="O43" s="211"/>
      <c r="P43" s="211"/>
      <c r="Q43" s="211"/>
    </row>
    <row r="44" spans="1:17">
      <c r="A44" s="211"/>
      <c r="B44" s="211"/>
      <c r="C44" s="211"/>
      <c r="D44" s="211"/>
      <c r="E44" s="211"/>
      <c r="F44" s="211"/>
      <c r="G44" s="211"/>
      <c r="H44" s="211"/>
      <c r="I44" s="211"/>
      <c r="J44" s="211"/>
      <c r="K44" s="211"/>
      <c r="L44" s="211"/>
      <c r="M44" s="211"/>
      <c r="N44" s="211"/>
      <c r="O44" s="211"/>
      <c r="P44" s="211"/>
      <c r="Q44" s="211"/>
    </row>
    <row r="45" spans="1:17">
      <c r="A45" s="211"/>
      <c r="B45" s="211"/>
      <c r="C45" s="211"/>
      <c r="D45" s="211"/>
      <c r="E45" s="211"/>
      <c r="F45" s="211"/>
      <c r="G45" s="211"/>
      <c r="H45" s="211"/>
      <c r="I45" s="211"/>
      <c r="J45" s="211"/>
      <c r="K45" s="211"/>
      <c r="L45" s="211"/>
      <c r="M45" s="211"/>
      <c r="N45" s="211"/>
      <c r="O45" s="211"/>
      <c r="P45" s="211"/>
      <c r="Q45" s="211"/>
    </row>
    <row r="46" spans="1:17">
      <c r="A46" s="211"/>
      <c r="B46" s="211"/>
      <c r="C46" s="211"/>
      <c r="D46" s="211"/>
      <c r="E46" s="211"/>
      <c r="F46" s="211"/>
      <c r="G46" s="211"/>
      <c r="H46" s="211"/>
      <c r="I46" s="211"/>
      <c r="J46" s="211"/>
      <c r="K46" s="211"/>
      <c r="L46" s="211"/>
      <c r="M46" s="211"/>
      <c r="N46" s="211"/>
      <c r="O46" s="211"/>
      <c r="P46" s="211"/>
      <c r="Q46" s="211"/>
    </row>
    <row r="47" spans="1:17">
      <c r="A47" s="211"/>
      <c r="B47" s="211"/>
      <c r="C47" s="211"/>
      <c r="D47" s="211"/>
      <c r="E47" s="211"/>
      <c r="F47" s="211"/>
      <c r="G47" s="211"/>
      <c r="H47" s="211"/>
      <c r="I47" s="211"/>
      <c r="J47" s="211"/>
      <c r="K47" s="211"/>
      <c r="L47" s="211"/>
      <c r="M47" s="211"/>
      <c r="N47" s="211"/>
      <c r="O47" s="211"/>
      <c r="P47" s="211"/>
      <c r="Q47" s="211"/>
    </row>
    <row r="48" spans="1:17">
      <c r="A48" s="211"/>
      <c r="B48" s="211"/>
      <c r="C48" s="211"/>
      <c r="D48" s="211"/>
      <c r="E48" s="211"/>
      <c r="F48" s="211"/>
      <c r="G48" s="211"/>
      <c r="H48" s="211"/>
      <c r="I48" s="211"/>
      <c r="J48" s="211"/>
      <c r="K48" s="211"/>
      <c r="L48" s="211"/>
      <c r="M48" s="211"/>
      <c r="N48" s="211"/>
      <c r="O48" s="211"/>
      <c r="P48" s="211"/>
      <c r="Q48" s="211"/>
    </row>
    <row r="49" spans="1:17">
      <c r="A49" s="211"/>
      <c r="B49" s="211"/>
      <c r="C49" s="211"/>
      <c r="D49" s="211"/>
      <c r="E49" s="211"/>
      <c r="F49" s="211"/>
      <c r="G49" s="211"/>
      <c r="H49" s="211"/>
      <c r="I49" s="211"/>
      <c r="J49" s="211"/>
      <c r="K49" s="211"/>
      <c r="L49" s="211"/>
      <c r="M49" s="211"/>
      <c r="N49" s="211"/>
      <c r="O49" s="211"/>
      <c r="P49" s="211"/>
      <c r="Q49" s="211"/>
    </row>
    <row r="50" spans="1:17">
      <c r="A50" s="211"/>
      <c r="B50" s="211"/>
      <c r="C50" s="211"/>
      <c r="D50" s="211"/>
      <c r="E50" s="211"/>
      <c r="F50" s="211"/>
      <c r="G50" s="211"/>
      <c r="H50" s="211"/>
      <c r="I50" s="211"/>
      <c r="J50" s="211"/>
      <c r="K50" s="211"/>
      <c r="L50" s="211"/>
      <c r="M50" s="211"/>
      <c r="N50" s="211"/>
      <c r="O50" s="211"/>
      <c r="P50" s="211"/>
      <c r="Q50" s="211"/>
    </row>
    <row r="51" spans="1:17">
      <c r="A51" s="211"/>
      <c r="B51" s="211"/>
      <c r="C51" s="211"/>
      <c r="D51" s="211"/>
      <c r="E51" s="211"/>
      <c r="F51" s="211"/>
      <c r="G51" s="211"/>
      <c r="H51" s="211"/>
      <c r="I51" s="211"/>
      <c r="J51" s="211"/>
      <c r="K51" s="211"/>
      <c r="L51" s="211"/>
      <c r="M51" s="211"/>
      <c r="N51" s="211"/>
      <c r="O51" s="211"/>
      <c r="P51" s="211"/>
      <c r="Q51" s="211"/>
    </row>
    <row r="52" spans="1:17">
      <c r="A52" s="211"/>
      <c r="B52" s="211"/>
      <c r="C52" s="211"/>
      <c r="D52" s="211"/>
      <c r="E52" s="211"/>
      <c r="F52" s="211"/>
      <c r="G52" s="211"/>
      <c r="H52" s="211"/>
      <c r="I52" s="211"/>
      <c r="J52" s="211"/>
      <c r="K52" s="211"/>
      <c r="L52" s="211"/>
      <c r="M52" s="211"/>
      <c r="N52" s="211"/>
      <c r="O52" s="211"/>
      <c r="P52" s="211"/>
      <c r="Q52" s="211"/>
    </row>
    <row r="53" spans="1:17">
      <c r="A53" s="211"/>
      <c r="B53" s="211"/>
      <c r="C53" s="211"/>
      <c r="D53" s="211"/>
      <c r="E53" s="211"/>
      <c r="F53" s="211"/>
      <c r="G53" s="211"/>
      <c r="H53" s="211"/>
      <c r="I53" s="211"/>
      <c r="J53" s="211"/>
      <c r="K53" s="211"/>
      <c r="L53" s="211"/>
      <c r="M53" s="211"/>
      <c r="N53" s="211"/>
      <c r="O53" s="211"/>
      <c r="P53" s="211"/>
      <c r="Q53" s="211"/>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7" orientation="portrait" useFirstPageNumber="1" r:id="rId1"/>
  <headerFooter>
    <oddFooter>&amp;C&amp;P&amp;R&amp;10共同生活援助(介護サービス包括型)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149" customWidth="1"/>
    <col min="3" max="27" width="3.75" style="149" customWidth="1"/>
    <col min="28" max="32" width="12.375" style="149" customWidth="1"/>
    <col min="33" max="41" width="3.375" style="149" customWidth="1"/>
    <col min="42" max="257" width="9" style="149"/>
    <col min="258" max="258" width="2.5" style="149" customWidth="1"/>
    <col min="259" max="259" width="3.5" style="149" customWidth="1"/>
    <col min="260" max="262" width="3.625" style="149" customWidth="1"/>
    <col min="263" max="263" width="3.5" style="149" customWidth="1"/>
    <col min="264" max="265" width="3.625" style="149" customWidth="1"/>
    <col min="266" max="266" width="4.125" style="149" customWidth="1"/>
    <col min="267" max="267" width="6" style="149" bestFit="1" customWidth="1"/>
    <col min="268" max="268" width="4.125" style="149" customWidth="1"/>
    <col min="269" max="272" width="3.25" style="149" customWidth="1"/>
    <col min="273" max="278" width="3.5" style="149" customWidth="1"/>
    <col min="279" max="281" width="4.125" style="149" customWidth="1"/>
    <col min="282" max="283" width="3.375" style="149" customWidth="1"/>
    <col min="284" max="288" width="12.375" style="149" customWidth="1"/>
    <col min="289" max="297" width="3.375" style="149" customWidth="1"/>
    <col min="298" max="513" width="9" style="149"/>
    <col min="514" max="514" width="2.5" style="149" customWidth="1"/>
    <col min="515" max="515" width="3.5" style="149" customWidth="1"/>
    <col min="516" max="518" width="3.625" style="149" customWidth="1"/>
    <col min="519" max="519" width="3.5" style="149" customWidth="1"/>
    <col min="520" max="521" width="3.625" style="149" customWidth="1"/>
    <col min="522" max="522" width="4.125" style="149" customWidth="1"/>
    <col min="523" max="523" width="6" style="149" bestFit="1" customWidth="1"/>
    <col min="524" max="524" width="4.125" style="149" customWidth="1"/>
    <col min="525" max="528" width="3.25" style="149" customWidth="1"/>
    <col min="529" max="534" width="3.5" style="149" customWidth="1"/>
    <col min="535" max="537" width="4.125" style="149" customWidth="1"/>
    <col min="538" max="539" width="3.375" style="149" customWidth="1"/>
    <col min="540" max="544" width="12.375" style="149" customWidth="1"/>
    <col min="545" max="553" width="3.375" style="149" customWidth="1"/>
    <col min="554" max="769" width="9" style="149"/>
    <col min="770" max="770" width="2.5" style="149" customWidth="1"/>
    <col min="771" max="771" width="3.5" style="149" customWidth="1"/>
    <col min="772" max="774" width="3.625" style="149" customWidth="1"/>
    <col min="775" max="775" width="3.5" style="149" customWidth="1"/>
    <col min="776" max="777" width="3.625" style="149" customWidth="1"/>
    <col min="778" max="778" width="4.125" style="149" customWidth="1"/>
    <col min="779" max="779" width="6" style="149" bestFit="1" customWidth="1"/>
    <col min="780" max="780" width="4.125" style="149" customWidth="1"/>
    <col min="781" max="784" width="3.25" style="149" customWidth="1"/>
    <col min="785" max="790" width="3.5" style="149" customWidth="1"/>
    <col min="791" max="793" width="4.125" style="149" customWidth="1"/>
    <col min="794" max="795" width="3.375" style="149" customWidth="1"/>
    <col min="796" max="800" width="12.375" style="149" customWidth="1"/>
    <col min="801" max="809" width="3.375" style="149" customWidth="1"/>
    <col min="810" max="1025" width="9" style="149"/>
    <col min="1026" max="1026" width="2.5" style="149" customWidth="1"/>
    <col min="1027" max="1027" width="3.5" style="149" customWidth="1"/>
    <col min="1028" max="1030" width="3.625" style="149" customWidth="1"/>
    <col min="1031" max="1031" width="3.5" style="149" customWidth="1"/>
    <col min="1032" max="1033" width="3.625" style="149" customWidth="1"/>
    <col min="1034" max="1034" width="4.125" style="149" customWidth="1"/>
    <col min="1035" max="1035" width="6" style="149" bestFit="1" customWidth="1"/>
    <col min="1036" max="1036" width="4.125" style="149" customWidth="1"/>
    <col min="1037" max="1040" width="3.25" style="149" customWidth="1"/>
    <col min="1041" max="1046" width="3.5" style="149" customWidth="1"/>
    <col min="1047" max="1049" width="4.125" style="149" customWidth="1"/>
    <col min="1050" max="1051" width="3.375" style="149" customWidth="1"/>
    <col min="1052" max="1056" width="12.375" style="149" customWidth="1"/>
    <col min="1057" max="1065" width="3.375" style="149" customWidth="1"/>
    <col min="1066" max="1281" width="9" style="149"/>
    <col min="1282" max="1282" width="2.5" style="149" customWidth="1"/>
    <col min="1283" max="1283" width="3.5" style="149" customWidth="1"/>
    <col min="1284" max="1286" width="3.625" style="149" customWidth="1"/>
    <col min="1287" max="1287" width="3.5" style="149" customWidth="1"/>
    <col min="1288" max="1289" width="3.625" style="149" customWidth="1"/>
    <col min="1290" max="1290" width="4.125" style="149" customWidth="1"/>
    <col min="1291" max="1291" width="6" style="149" bestFit="1" customWidth="1"/>
    <col min="1292" max="1292" width="4.125" style="149" customWidth="1"/>
    <col min="1293" max="1296" width="3.25" style="149" customWidth="1"/>
    <col min="1297" max="1302" width="3.5" style="149" customWidth="1"/>
    <col min="1303" max="1305" width="4.125" style="149" customWidth="1"/>
    <col min="1306" max="1307" width="3.375" style="149" customWidth="1"/>
    <col min="1308" max="1312" width="12.375" style="149" customWidth="1"/>
    <col min="1313" max="1321" width="3.375" style="149" customWidth="1"/>
    <col min="1322" max="1537" width="9" style="149"/>
    <col min="1538" max="1538" width="2.5" style="149" customWidth="1"/>
    <col min="1539" max="1539" width="3.5" style="149" customWidth="1"/>
    <col min="1540" max="1542" width="3.625" style="149" customWidth="1"/>
    <col min="1543" max="1543" width="3.5" style="149" customWidth="1"/>
    <col min="1544" max="1545" width="3.625" style="149" customWidth="1"/>
    <col min="1546" max="1546" width="4.125" style="149" customWidth="1"/>
    <col min="1547" max="1547" width="6" style="149" bestFit="1" customWidth="1"/>
    <col min="1548" max="1548" width="4.125" style="149" customWidth="1"/>
    <col min="1549" max="1552" width="3.25" style="149" customWidth="1"/>
    <col min="1553" max="1558" width="3.5" style="149" customWidth="1"/>
    <col min="1559" max="1561" width="4.125" style="149" customWidth="1"/>
    <col min="1562" max="1563" width="3.375" style="149" customWidth="1"/>
    <col min="1564" max="1568" width="12.375" style="149" customWidth="1"/>
    <col min="1569" max="1577" width="3.375" style="149" customWidth="1"/>
    <col min="1578" max="1793" width="9" style="149"/>
    <col min="1794" max="1794" width="2.5" style="149" customWidth="1"/>
    <col min="1795" max="1795" width="3.5" style="149" customWidth="1"/>
    <col min="1796" max="1798" width="3.625" style="149" customWidth="1"/>
    <col min="1799" max="1799" width="3.5" style="149" customWidth="1"/>
    <col min="1800" max="1801" width="3.625" style="149" customWidth="1"/>
    <col min="1802" max="1802" width="4.125" style="149" customWidth="1"/>
    <col min="1803" max="1803" width="6" style="149" bestFit="1" customWidth="1"/>
    <col min="1804" max="1804" width="4.125" style="149" customWidth="1"/>
    <col min="1805" max="1808" width="3.25" style="149" customWidth="1"/>
    <col min="1809" max="1814" width="3.5" style="149" customWidth="1"/>
    <col min="1815" max="1817" width="4.125" style="149" customWidth="1"/>
    <col min="1818" max="1819" width="3.375" style="149" customWidth="1"/>
    <col min="1820" max="1824" width="12.375" style="149" customWidth="1"/>
    <col min="1825" max="1833" width="3.375" style="149" customWidth="1"/>
    <col min="1834" max="2049" width="9" style="149"/>
    <col min="2050" max="2050" width="2.5" style="149" customWidth="1"/>
    <col min="2051" max="2051" width="3.5" style="149" customWidth="1"/>
    <col min="2052" max="2054" width="3.625" style="149" customWidth="1"/>
    <col min="2055" max="2055" width="3.5" style="149" customWidth="1"/>
    <col min="2056" max="2057" width="3.625" style="149" customWidth="1"/>
    <col min="2058" max="2058" width="4.125" style="149" customWidth="1"/>
    <col min="2059" max="2059" width="6" style="149" bestFit="1" customWidth="1"/>
    <col min="2060" max="2060" width="4.125" style="149" customWidth="1"/>
    <col min="2061" max="2064" width="3.25" style="149" customWidth="1"/>
    <col min="2065" max="2070" width="3.5" style="149" customWidth="1"/>
    <col min="2071" max="2073" width="4.125" style="149" customWidth="1"/>
    <col min="2074" max="2075" width="3.375" style="149" customWidth="1"/>
    <col min="2076" max="2080" width="12.375" style="149" customWidth="1"/>
    <col min="2081" max="2089" width="3.375" style="149" customWidth="1"/>
    <col min="2090" max="2305" width="9" style="149"/>
    <col min="2306" max="2306" width="2.5" style="149" customWidth="1"/>
    <col min="2307" max="2307" width="3.5" style="149" customWidth="1"/>
    <col min="2308" max="2310" width="3.625" style="149" customWidth="1"/>
    <col min="2311" max="2311" width="3.5" style="149" customWidth="1"/>
    <col min="2312" max="2313" width="3.625" style="149" customWidth="1"/>
    <col min="2314" max="2314" width="4.125" style="149" customWidth="1"/>
    <col min="2315" max="2315" width="6" style="149" bestFit="1" customWidth="1"/>
    <col min="2316" max="2316" width="4.125" style="149" customWidth="1"/>
    <col min="2317" max="2320" width="3.25" style="149" customWidth="1"/>
    <col min="2321" max="2326" width="3.5" style="149" customWidth="1"/>
    <col min="2327" max="2329" width="4.125" style="149" customWidth="1"/>
    <col min="2330" max="2331" width="3.375" style="149" customWidth="1"/>
    <col min="2332" max="2336" width="12.375" style="149" customWidth="1"/>
    <col min="2337" max="2345" width="3.375" style="149" customWidth="1"/>
    <col min="2346" max="2561" width="9" style="149"/>
    <col min="2562" max="2562" width="2.5" style="149" customWidth="1"/>
    <col min="2563" max="2563" width="3.5" style="149" customWidth="1"/>
    <col min="2564" max="2566" width="3.625" style="149" customWidth="1"/>
    <col min="2567" max="2567" width="3.5" style="149" customWidth="1"/>
    <col min="2568" max="2569" width="3.625" style="149" customWidth="1"/>
    <col min="2570" max="2570" width="4.125" style="149" customWidth="1"/>
    <col min="2571" max="2571" width="6" style="149" bestFit="1" customWidth="1"/>
    <col min="2572" max="2572" width="4.125" style="149" customWidth="1"/>
    <col min="2573" max="2576" width="3.25" style="149" customWidth="1"/>
    <col min="2577" max="2582" width="3.5" style="149" customWidth="1"/>
    <col min="2583" max="2585" width="4.125" style="149" customWidth="1"/>
    <col min="2586" max="2587" width="3.375" style="149" customWidth="1"/>
    <col min="2588" max="2592" width="12.375" style="149" customWidth="1"/>
    <col min="2593" max="2601" width="3.375" style="149" customWidth="1"/>
    <col min="2602" max="2817" width="9" style="149"/>
    <col min="2818" max="2818" width="2.5" style="149" customWidth="1"/>
    <col min="2819" max="2819" width="3.5" style="149" customWidth="1"/>
    <col min="2820" max="2822" width="3.625" style="149" customWidth="1"/>
    <col min="2823" max="2823" width="3.5" style="149" customWidth="1"/>
    <col min="2824" max="2825" width="3.625" style="149" customWidth="1"/>
    <col min="2826" max="2826" width="4.125" style="149" customWidth="1"/>
    <col min="2827" max="2827" width="6" style="149" bestFit="1" customWidth="1"/>
    <col min="2828" max="2828" width="4.125" style="149" customWidth="1"/>
    <col min="2829" max="2832" width="3.25" style="149" customWidth="1"/>
    <col min="2833" max="2838" width="3.5" style="149" customWidth="1"/>
    <col min="2839" max="2841" width="4.125" style="149" customWidth="1"/>
    <col min="2842" max="2843" width="3.375" style="149" customWidth="1"/>
    <col min="2844" max="2848" width="12.375" style="149" customWidth="1"/>
    <col min="2849" max="2857" width="3.375" style="149" customWidth="1"/>
    <col min="2858" max="3073" width="9" style="149"/>
    <col min="3074" max="3074" width="2.5" style="149" customWidth="1"/>
    <col min="3075" max="3075" width="3.5" style="149" customWidth="1"/>
    <col min="3076" max="3078" width="3.625" style="149" customWidth="1"/>
    <col min="3079" max="3079" width="3.5" style="149" customWidth="1"/>
    <col min="3080" max="3081" width="3.625" style="149" customWidth="1"/>
    <col min="3082" max="3082" width="4.125" style="149" customWidth="1"/>
    <col min="3083" max="3083" width="6" style="149" bestFit="1" customWidth="1"/>
    <col min="3084" max="3084" width="4.125" style="149" customWidth="1"/>
    <col min="3085" max="3088" width="3.25" style="149" customWidth="1"/>
    <col min="3089" max="3094" width="3.5" style="149" customWidth="1"/>
    <col min="3095" max="3097" width="4.125" style="149" customWidth="1"/>
    <col min="3098" max="3099" width="3.375" style="149" customWidth="1"/>
    <col min="3100" max="3104" width="12.375" style="149" customWidth="1"/>
    <col min="3105" max="3113" width="3.375" style="149" customWidth="1"/>
    <col min="3114" max="3329" width="9" style="149"/>
    <col min="3330" max="3330" width="2.5" style="149" customWidth="1"/>
    <col min="3331" max="3331" width="3.5" style="149" customWidth="1"/>
    <col min="3332" max="3334" width="3.625" style="149" customWidth="1"/>
    <col min="3335" max="3335" width="3.5" style="149" customWidth="1"/>
    <col min="3336" max="3337" width="3.625" style="149" customWidth="1"/>
    <col min="3338" max="3338" width="4.125" style="149" customWidth="1"/>
    <col min="3339" max="3339" width="6" style="149" bestFit="1" customWidth="1"/>
    <col min="3340" max="3340" width="4.125" style="149" customWidth="1"/>
    <col min="3341" max="3344" width="3.25" style="149" customWidth="1"/>
    <col min="3345" max="3350" width="3.5" style="149" customWidth="1"/>
    <col min="3351" max="3353" width="4.125" style="149" customWidth="1"/>
    <col min="3354" max="3355" width="3.375" style="149" customWidth="1"/>
    <col min="3356" max="3360" width="12.375" style="149" customWidth="1"/>
    <col min="3361" max="3369" width="3.375" style="149" customWidth="1"/>
    <col min="3370" max="3585" width="9" style="149"/>
    <col min="3586" max="3586" width="2.5" style="149" customWidth="1"/>
    <col min="3587" max="3587" width="3.5" style="149" customWidth="1"/>
    <col min="3588" max="3590" width="3.625" style="149" customWidth="1"/>
    <col min="3591" max="3591" width="3.5" style="149" customWidth="1"/>
    <col min="3592" max="3593" width="3.625" style="149" customWidth="1"/>
    <col min="3594" max="3594" width="4.125" style="149" customWidth="1"/>
    <col min="3595" max="3595" width="6" style="149" bestFit="1" customWidth="1"/>
    <col min="3596" max="3596" width="4.125" style="149" customWidth="1"/>
    <col min="3597" max="3600" width="3.25" style="149" customWidth="1"/>
    <col min="3601" max="3606" width="3.5" style="149" customWidth="1"/>
    <col min="3607" max="3609" width="4.125" style="149" customWidth="1"/>
    <col min="3610" max="3611" width="3.375" style="149" customWidth="1"/>
    <col min="3612" max="3616" width="12.375" style="149" customWidth="1"/>
    <col min="3617" max="3625" width="3.375" style="149" customWidth="1"/>
    <col min="3626" max="3841" width="9" style="149"/>
    <col min="3842" max="3842" width="2.5" style="149" customWidth="1"/>
    <col min="3843" max="3843" width="3.5" style="149" customWidth="1"/>
    <col min="3844" max="3846" width="3.625" style="149" customWidth="1"/>
    <col min="3847" max="3847" width="3.5" style="149" customWidth="1"/>
    <col min="3848" max="3849" width="3.625" style="149" customWidth="1"/>
    <col min="3850" max="3850" width="4.125" style="149" customWidth="1"/>
    <col min="3851" max="3851" width="6" style="149" bestFit="1" customWidth="1"/>
    <col min="3852" max="3852" width="4.125" style="149" customWidth="1"/>
    <col min="3853" max="3856" width="3.25" style="149" customWidth="1"/>
    <col min="3857" max="3862" width="3.5" style="149" customWidth="1"/>
    <col min="3863" max="3865" width="4.125" style="149" customWidth="1"/>
    <col min="3866" max="3867" width="3.375" style="149" customWidth="1"/>
    <col min="3868" max="3872" width="12.375" style="149" customWidth="1"/>
    <col min="3873" max="3881" width="3.375" style="149" customWidth="1"/>
    <col min="3882" max="4097" width="9" style="149"/>
    <col min="4098" max="4098" width="2.5" style="149" customWidth="1"/>
    <col min="4099" max="4099" width="3.5" style="149" customWidth="1"/>
    <col min="4100" max="4102" width="3.625" style="149" customWidth="1"/>
    <col min="4103" max="4103" width="3.5" style="149" customWidth="1"/>
    <col min="4104" max="4105" width="3.625" style="149" customWidth="1"/>
    <col min="4106" max="4106" width="4.125" style="149" customWidth="1"/>
    <col min="4107" max="4107" width="6" style="149" bestFit="1" customWidth="1"/>
    <col min="4108" max="4108" width="4.125" style="149" customWidth="1"/>
    <col min="4109" max="4112" width="3.25" style="149" customWidth="1"/>
    <col min="4113" max="4118" width="3.5" style="149" customWidth="1"/>
    <col min="4119" max="4121" width="4.125" style="149" customWidth="1"/>
    <col min="4122" max="4123" width="3.375" style="149" customWidth="1"/>
    <col min="4124" max="4128" width="12.375" style="149" customWidth="1"/>
    <col min="4129" max="4137" width="3.375" style="149" customWidth="1"/>
    <col min="4138" max="4353" width="9" style="149"/>
    <col min="4354" max="4354" width="2.5" style="149" customWidth="1"/>
    <col min="4355" max="4355" width="3.5" style="149" customWidth="1"/>
    <col min="4356" max="4358" width="3.625" style="149" customWidth="1"/>
    <col min="4359" max="4359" width="3.5" style="149" customWidth="1"/>
    <col min="4360" max="4361" width="3.625" style="149" customWidth="1"/>
    <col min="4362" max="4362" width="4.125" style="149" customWidth="1"/>
    <col min="4363" max="4363" width="6" style="149" bestFit="1" customWidth="1"/>
    <col min="4364" max="4364" width="4.125" style="149" customWidth="1"/>
    <col min="4365" max="4368" width="3.25" style="149" customWidth="1"/>
    <col min="4369" max="4374" width="3.5" style="149" customWidth="1"/>
    <col min="4375" max="4377" width="4.125" style="149" customWidth="1"/>
    <col min="4378" max="4379" width="3.375" style="149" customWidth="1"/>
    <col min="4380" max="4384" width="12.375" style="149" customWidth="1"/>
    <col min="4385" max="4393" width="3.375" style="149" customWidth="1"/>
    <col min="4394" max="4609" width="9" style="149"/>
    <col min="4610" max="4610" width="2.5" style="149" customWidth="1"/>
    <col min="4611" max="4611" width="3.5" style="149" customWidth="1"/>
    <col min="4612" max="4614" width="3.625" style="149" customWidth="1"/>
    <col min="4615" max="4615" width="3.5" style="149" customWidth="1"/>
    <col min="4616" max="4617" width="3.625" style="149" customWidth="1"/>
    <col min="4618" max="4618" width="4.125" style="149" customWidth="1"/>
    <col min="4619" max="4619" width="6" style="149" bestFit="1" customWidth="1"/>
    <col min="4620" max="4620" width="4.125" style="149" customWidth="1"/>
    <col min="4621" max="4624" width="3.25" style="149" customWidth="1"/>
    <col min="4625" max="4630" width="3.5" style="149" customWidth="1"/>
    <col min="4631" max="4633" width="4.125" style="149" customWidth="1"/>
    <col min="4634" max="4635" width="3.375" style="149" customWidth="1"/>
    <col min="4636" max="4640" width="12.375" style="149" customWidth="1"/>
    <col min="4641" max="4649" width="3.375" style="149" customWidth="1"/>
    <col min="4650" max="4865" width="9" style="149"/>
    <col min="4866" max="4866" width="2.5" style="149" customWidth="1"/>
    <col min="4867" max="4867" width="3.5" style="149" customWidth="1"/>
    <col min="4868" max="4870" width="3.625" style="149" customWidth="1"/>
    <col min="4871" max="4871" width="3.5" style="149" customWidth="1"/>
    <col min="4872" max="4873" width="3.625" style="149" customWidth="1"/>
    <col min="4874" max="4874" width="4.125" style="149" customWidth="1"/>
    <col min="4875" max="4875" width="6" style="149" bestFit="1" customWidth="1"/>
    <col min="4876" max="4876" width="4.125" style="149" customWidth="1"/>
    <col min="4877" max="4880" width="3.25" style="149" customWidth="1"/>
    <col min="4881" max="4886" width="3.5" style="149" customWidth="1"/>
    <col min="4887" max="4889" width="4.125" style="149" customWidth="1"/>
    <col min="4890" max="4891" width="3.375" style="149" customWidth="1"/>
    <col min="4892" max="4896" width="12.375" style="149" customWidth="1"/>
    <col min="4897" max="4905" width="3.375" style="149" customWidth="1"/>
    <col min="4906" max="5121" width="9" style="149"/>
    <col min="5122" max="5122" width="2.5" style="149" customWidth="1"/>
    <col min="5123" max="5123" width="3.5" style="149" customWidth="1"/>
    <col min="5124" max="5126" width="3.625" style="149" customWidth="1"/>
    <col min="5127" max="5127" width="3.5" style="149" customWidth="1"/>
    <col min="5128" max="5129" width="3.625" style="149" customWidth="1"/>
    <col min="5130" max="5130" width="4.125" style="149" customWidth="1"/>
    <col min="5131" max="5131" width="6" style="149" bestFit="1" customWidth="1"/>
    <col min="5132" max="5132" width="4.125" style="149" customWidth="1"/>
    <col min="5133" max="5136" width="3.25" style="149" customWidth="1"/>
    <col min="5137" max="5142" width="3.5" style="149" customWidth="1"/>
    <col min="5143" max="5145" width="4.125" style="149" customWidth="1"/>
    <col min="5146" max="5147" width="3.375" style="149" customWidth="1"/>
    <col min="5148" max="5152" width="12.375" style="149" customWidth="1"/>
    <col min="5153" max="5161" width="3.375" style="149" customWidth="1"/>
    <col min="5162" max="5377" width="9" style="149"/>
    <col min="5378" max="5378" width="2.5" style="149" customWidth="1"/>
    <col min="5379" max="5379" width="3.5" style="149" customWidth="1"/>
    <col min="5380" max="5382" width="3.625" style="149" customWidth="1"/>
    <col min="5383" max="5383" width="3.5" style="149" customWidth="1"/>
    <col min="5384" max="5385" width="3.625" style="149" customWidth="1"/>
    <col min="5386" max="5386" width="4.125" style="149" customWidth="1"/>
    <col min="5387" max="5387" width="6" style="149" bestFit="1" customWidth="1"/>
    <col min="5388" max="5388" width="4.125" style="149" customWidth="1"/>
    <col min="5389" max="5392" width="3.25" style="149" customWidth="1"/>
    <col min="5393" max="5398" width="3.5" style="149" customWidth="1"/>
    <col min="5399" max="5401" width="4.125" style="149" customWidth="1"/>
    <col min="5402" max="5403" width="3.375" style="149" customWidth="1"/>
    <col min="5404" max="5408" width="12.375" style="149" customWidth="1"/>
    <col min="5409" max="5417" width="3.375" style="149" customWidth="1"/>
    <col min="5418" max="5633" width="9" style="149"/>
    <col min="5634" max="5634" width="2.5" style="149" customWidth="1"/>
    <col min="5635" max="5635" width="3.5" style="149" customWidth="1"/>
    <col min="5636" max="5638" width="3.625" style="149" customWidth="1"/>
    <col min="5639" max="5639" width="3.5" style="149" customWidth="1"/>
    <col min="5640" max="5641" width="3.625" style="149" customWidth="1"/>
    <col min="5642" max="5642" width="4.125" style="149" customWidth="1"/>
    <col min="5643" max="5643" width="6" style="149" bestFit="1" customWidth="1"/>
    <col min="5644" max="5644" width="4.125" style="149" customWidth="1"/>
    <col min="5645" max="5648" width="3.25" style="149" customWidth="1"/>
    <col min="5649" max="5654" width="3.5" style="149" customWidth="1"/>
    <col min="5655" max="5657" width="4.125" style="149" customWidth="1"/>
    <col min="5658" max="5659" width="3.375" style="149" customWidth="1"/>
    <col min="5660" max="5664" width="12.375" style="149" customWidth="1"/>
    <col min="5665" max="5673" width="3.375" style="149" customWidth="1"/>
    <col min="5674" max="5889" width="9" style="149"/>
    <col min="5890" max="5890" width="2.5" style="149" customWidth="1"/>
    <col min="5891" max="5891" width="3.5" style="149" customWidth="1"/>
    <col min="5892" max="5894" width="3.625" style="149" customWidth="1"/>
    <col min="5895" max="5895" width="3.5" style="149" customWidth="1"/>
    <col min="5896" max="5897" width="3.625" style="149" customWidth="1"/>
    <col min="5898" max="5898" width="4.125" style="149" customWidth="1"/>
    <col min="5899" max="5899" width="6" style="149" bestFit="1" customWidth="1"/>
    <col min="5900" max="5900" width="4.125" style="149" customWidth="1"/>
    <col min="5901" max="5904" width="3.25" style="149" customWidth="1"/>
    <col min="5905" max="5910" width="3.5" style="149" customWidth="1"/>
    <col min="5911" max="5913" width="4.125" style="149" customWidth="1"/>
    <col min="5914" max="5915" width="3.375" style="149" customWidth="1"/>
    <col min="5916" max="5920" width="12.375" style="149" customWidth="1"/>
    <col min="5921" max="5929" width="3.375" style="149" customWidth="1"/>
    <col min="5930" max="6145" width="9" style="149"/>
    <col min="6146" max="6146" width="2.5" style="149" customWidth="1"/>
    <col min="6147" max="6147" width="3.5" style="149" customWidth="1"/>
    <col min="6148" max="6150" width="3.625" style="149" customWidth="1"/>
    <col min="6151" max="6151" width="3.5" style="149" customWidth="1"/>
    <col min="6152" max="6153" width="3.625" style="149" customWidth="1"/>
    <col min="6154" max="6154" width="4.125" style="149" customWidth="1"/>
    <col min="6155" max="6155" width="6" style="149" bestFit="1" customWidth="1"/>
    <col min="6156" max="6156" width="4.125" style="149" customWidth="1"/>
    <col min="6157" max="6160" width="3.25" style="149" customWidth="1"/>
    <col min="6161" max="6166" width="3.5" style="149" customWidth="1"/>
    <col min="6167" max="6169" width="4.125" style="149" customWidth="1"/>
    <col min="6170" max="6171" width="3.375" style="149" customWidth="1"/>
    <col min="6172" max="6176" width="12.375" style="149" customWidth="1"/>
    <col min="6177" max="6185" width="3.375" style="149" customWidth="1"/>
    <col min="6186" max="6401" width="9" style="149"/>
    <col min="6402" max="6402" width="2.5" style="149" customWidth="1"/>
    <col min="6403" max="6403" width="3.5" style="149" customWidth="1"/>
    <col min="6404" max="6406" width="3.625" style="149" customWidth="1"/>
    <col min="6407" max="6407" width="3.5" style="149" customWidth="1"/>
    <col min="6408" max="6409" width="3.625" style="149" customWidth="1"/>
    <col min="6410" max="6410" width="4.125" style="149" customWidth="1"/>
    <col min="6411" max="6411" width="6" style="149" bestFit="1" customWidth="1"/>
    <col min="6412" max="6412" width="4.125" style="149" customWidth="1"/>
    <col min="6413" max="6416" width="3.25" style="149" customWidth="1"/>
    <col min="6417" max="6422" width="3.5" style="149" customWidth="1"/>
    <col min="6423" max="6425" width="4.125" style="149" customWidth="1"/>
    <col min="6426" max="6427" width="3.375" style="149" customWidth="1"/>
    <col min="6428" max="6432" width="12.375" style="149" customWidth="1"/>
    <col min="6433" max="6441" width="3.375" style="149" customWidth="1"/>
    <col min="6442" max="6657" width="9" style="149"/>
    <col min="6658" max="6658" width="2.5" style="149" customWidth="1"/>
    <col min="6659" max="6659" width="3.5" style="149" customWidth="1"/>
    <col min="6660" max="6662" width="3.625" style="149" customWidth="1"/>
    <col min="6663" max="6663" width="3.5" style="149" customWidth="1"/>
    <col min="6664" max="6665" width="3.625" style="149" customWidth="1"/>
    <col min="6666" max="6666" width="4.125" style="149" customWidth="1"/>
    <col min="6667" max="6667" width="6" style="149" bestFit="1" customWidth="1"/>
    <col min="6668" max="6668" width="4.125" style="149" customWidth="1"/>
    <col min="6669" max="6672" width="3.25" style="149" customWidth="1"/>
    <col min="6673" max="6678" width="3.5" style="149" customWidth="1"/>
    <col min="6679" max="6681" width="4.125" style="149" customWidth="1"/>
    <col min="6682" max="6683" width="3.375" style="149" customWidth="1"/>
    <col min="6684" max="6688" width="12.375" style="149" customWidth="1"/>
    <col min="6689" max="6697" width="3.375" style="149" customWidth="1"/>
    <col min="6698" max="6913" width="9" style="149"/>
    <col min="6914" max="6914" width="2.5" style="149" customWidth="1"/>
    <col min="6915" max="6915" width="3.5" style="149" customWidth="1"/>
    <col min="6916" max="6918" width="3.625" style="149" customWidth="1"/>
    <col min="6919" max="6919" width="3.5" style="149" customWidth="1"/>
    <col min="6920" max="6921" width="3.625" style="149" customWidth="1"/>
    <col min="6922" max="6922" width="4.125" style="149" customWidth="1"/>
    <col min="6923" max="6923" width="6" style="149" bestFit="1" customWidth="1"/>
    <col min="6924" max="6924" width="4.125" style="149" customWidth="1"/>
    <col min="6925" max="6928" width="3.25" style="149" customWidth="1"/>
    <col min="6929" max="6934" width="3.5" style="149" customWidth="1"/>
    <col min="6935" max="6937" width="4.125" style="149" customWidth="1"/>
    <col min="6938" max="6939" width="3.375" style="149" customWidth="1"/>
    <col min="6940" max="6944" width="12.375" style="149" customWidth="1"/>
    <col min="6945" max="6953" width="3.375" style="149" customWidth="1"/>
    <col min="6954" max="7169" width="9" style="149"/>
    <col min="7170" max="7170" width="2.5" style="149" customWidth="1"/>
    <col min="7171" max="7171" width="3.5" style="149" customWidth="1"/>
    <col min="7172" max="7174" width="3.625" style="149" customWidth="1"/>
    <col min="7175" max="7175" width="3.5" style="149" customWidth="1"/>
    <col min="7176" max="7177" width="3.625" style="149" customWidth="1"/>
    <col min="7178" max="7178" width="4.125" style="149" customWidth="1"/>
    <col min="7179" max="7179" width="6" style="149" bestFit="1" customWidth="1"/>
    <col min="7180" max="7180" width="4.125" style="149" customWidth="1"/>
    <col min="7181" max="7184" width="3.25" style="149" customWidth="1"/>
    <col min="7185" max="7190" width="3.5" style="149" customWidth="1"/>
    <col min="7191" max="7193" width="4.125" style="149" customWidth="1"/>
    <col min="7194" max="7195" width="3.375" style="149" customWidth="1"/>
    <col min="7196" max="7200" width="12.375" style="149" customWidth="1"/>
    <col min="7201" max="7209" width="3.375" style="149" customWidth="1"/>
    <col min="7210" max="7425" width="9" style="149"/>
    <col min="7426" max="7426" width="2.5" style="149" customWidth="1"/>
    <col min="7427" max="7427" width="3.5" style="149" customWidth="1"/>
    <col min="7428" max="7430" width="3.625" style="149" customWidth="1"/>
    <col min="7431" max="7431" width="3.5" style="149" customWidth="1"/>
    <col min="7432" max="7433" width="3.625" style="149" customWidth="1"/>
    <col min="7434" max="7434" width="4.125" style="149" customWidth="1"/>
    <col min="7435" max="7435" width="6" style="149" bestFit="1" customWidth="1"/>
    <col min="7436" max="7436" width="4.125" style="149" customWidth="1"/>
    <col min="7437" max="7440" width="3.25" style="149" customWidth="1"/>
    <col min="7441" max="7446" width="3.5" style="149" customWidth="1"/>
    <col min="7447" max="7449" width="4.125" style="149" customWidth="1"/>
    <col min="7450" max="7451" width="3.375" style="149" customWidth="1"/>
    <col min="7452" max="7456" width="12.375" style="149" customWidth="1"/>
    <col min="7457" max="7465" width="3.375" style="149" customWidth="1"/>
    <col min="7466" max="7681" width="9" style="149"/>
    <col min="7682" max="7682" width="2.5" style="149" customWidth="1"/>
    <col min="7683" max="7683" width="3.5" style="149" customWidth="1"/>
    <col min="7684" max="7686" width="3.625" style="149" customWidth="1"/>
    <col min="7687" max="7687" width="3.5" style="149" customWidth="1"/>
    <col min="7688" max="7689" width="3.625" style="149" customWidth="1"/>
    <col min="7690" max="7690" width="4.125" style="149" customWidth="1"/>
    <col min="7691" max="7691" width="6" style="149" bestFit="1" customWidth="1"/>
    <col min="7692" max="7692" width="4.125" style="149" customWidth="1"/>
    <col min="7693" max="7696" width="3.25" style="149" customWidth="1"/>
    <col min="7697" max="7702" width="3.5" style="149" customWidth="1"/>
    <col min="7703" max="7705" width="4.125" style="149" customWidth="1"/>
    <col min="7706" max="7707" width="3.375" style="149" customWidth="1"/>
    <col min="7708" max="7712" width="12.375" style="149" customWidth="1"/>
    <col min="7713" max="7721" width="3.375" style="149" customWidth="1"/>
    <col min="7722" max="7937" width="9" style="149"/>
    <col min="7938" max="7938" width="2.5" style="149" customWidth="1"/>
    <col min="7939" max="7939" width="3.5" style="149" customWidth="1"/>
    <col min="7940" max="7942" width="3.625" style="149" customWidth="1"/>
    <col min="7943" max="7943" width="3.5" style="149" customWidth="1"/>
    <col min="7944" max="7945" width="3.625" style="149" customWidth="1"/>
    <col min="7946" max="7946" width="4.125" style="149" customWidth="1"/>
    <col min="7947" max="7947" width="6" style="149" bestFit="1" customWidth="1"/>
    <col min="7948" max="7948" width="4.125" style="149" customWidth="1"/>
    <col min="7949" max="7952" width="3.25" style="149" customWidth="1"/>
    <col min="7953" max="7958" width="3.5" style="149" customWidth="1"/>
    <col min="7959" max="7961" width="4.125" style="149" customWidth="1"/>
    <col min="7962" max="7963" width="3.375" style="149" customWidth="1"/>
    <col min="7964" max="7968" width="12.375" style="149" customWidth="1"/>
    <col min="7969" max="7977" width="3.375" style="149" customWidth="1"/>
    <col min="7978" max="8193" width="9" style="149"/>
    <col min="8194" max="8194" width="2.5" style="149" customWidth="1"/>
    <col min="8195" max="8195" width="3.5" style="149" customWidth="1"/>
    <col min="8196" max="8198" width="3.625" style="149" customWidth="1"/>
    <col min="8199" max="8199" width="3.5" style="149" customWidth="1"/>
    <col min="8200" max="8201" width="3.625" style="149" customWidth="1"/>
    <col min="8202" max="8202" width="4.125" style="149" customWidth="1"/>
    <col min="8203" max="8203" width="6" style="149" bestFit="1" customWidth="1"/>
    <col min="8204" max="8204" width="4.125" style="149" customWidth="1"/>
    <col min="8205" max="8208" width="3.25" style="149" customWidth="1"/>
    <col min="8209" max="8214" width="3.5" style="149" customWidth="1"/>
    <col min="8215" max="8217" width="4.125" style="149" customWidth="1"/>
    <col min="8218" max="8219" width="3.375" style="149" customWidth="1"/>
    <col min="8220" max="8224" width="12.375" style="149" customWidth="1"/>
    <col min="8225" max="8233" width="3.375" style="149" customWidth="1"/>
    <col min="8234" max="8449" width="9" style="149"/>
    <col min="8450" max="8450" width="2.5" style="149" customWidth="1"/>
    <col min="8451" max="8451" width="3.5" style="149" customWidth="1"/>
    <col min="8452" max="8454" width="3.625" style="149" customWidth="1"/>
    <col min="8455" max="8455" width="3.5" style="149" customWidth="1"/>
    <col min="8456" max="8457" width="3.625" style="149" customWidth="1"/>
    <col min="8458" max="8458" width="4.125" style="149" customWidth="1"/>
    <col min="8459" max="8459" width="6" style="149" bestFit="1" customWidth="1"/>
    <col min="8460" max="8460" width="4.125" style="149" customWidth="1"/>
    <col min="8461" max="8464" width="3.25" style="149" customWidth="1"/>
    <col min="8465" max="8470" width="3.5" style="149" customWidth="1"/>
    <col min="8471" max="8473" width="4.125" style="149" customWidth="1"/>
    <col min="8474" max="8475" width="3.375" style="149" customWidth="1"/>
    <col min="8476" max="8480" width="12.375" style="149" customWidth="1"/>
    <col min="8481" max="8489" width="3.375" style="149" customWidth="1"/>
    <col min="8490" max="8705" width="9" style="149"/>
    <col min="8706" max="8706" width="2.5" style="149" customWidth="1"/>
    <col min="8707" max="8707" width="3.5" style="149" customWidth="1"/>
    <col min="8708" max="8710" width="3.625" style="149" customWidth="1"/>
    <col min="8711" max="8711" width="3.5" style="149" customWidth="1"/>
    <col min="8712" max="8713" width="3.625" style="149" customWidth="1"/>
    <col min="8714" max="8714" width="4.125" style="149" customWidth="1"/>
    <col min="8715" max="8715" width="6" style="149" bestFit="1" customWidth="1"/>
    <col min="8716" max="8716" width="4.125" style="149" customWidth="1"/>
    <col min="8717" max="8720" width="3.25" style="149" customWidth="1"/>
    <col min="8721" max="8726" width="3.5" style="149" customWidth="1"/>
    <col min="8727" max="8729" width="4.125" style="149" customWidth="1"/>
    <col min="8730" max="8731" width="3.375" style="149" customWidth="1"/>
    <col min="8732" max="8736" width="12.375" style="149" customWidth="1"/>
    <col min="8737" max="8745" width="3.375" style="149" customWidth="1"/>
    <col min="8746" max="8961" width="9" style="149"/>
    <col min="8962" max="8962" width="2.5" style="149" customWidth="1"/>
    <col min="8963" max="8963" width="3.5" style="149" customWidth="1"/>
    <col min="8964" max="8966" width="3.625" style="149" customWidth="1"/>
    <col min="8967" max="8967" width="3.5" style="149" customWidth="1"/>
    <col min="8968" max="8969" width="3.625" style="149" customWidth="1"/>
    <col min="8970" max="8970" width="4.125" style="149" customWidth="1"/>
    <col min="8971" max="8971" width="6" style="149" bestFit="1" customWidth="1"/>
    <col min="8972" max="8972" width="4.125" style="149" customWidth="1"/>
    <col min="8973" max="8976" width="3.25" style="149" customWidth="1"/>
    <col min="8977" max="8982" width="3.5" style="149" customWidth="1"/>
    <col min="8983" max="8985" width="4.125" style="149" customWidth="1"/>
    <col min="8986" max="8987" width="3.375" style="149" customWidth="1"/>
    <col min="8988" max="8992" width="12.375" style="149" customWidth="1"/>
    <col min="8993" max="9001" width="3.375" style="149" customWidth="1"/>
    <col min="9002" max="9217" width="9" style="149"/>
    <col min="9218" max="9218" width="2.5" style="149" customWidth="1"/>
    <col min="9219" max="9219" width="3.5" style="149" customWidth="1"/>
    <col min="9220" max="9222" width="3.625" style="149" customWidth="1"/>
    <col min="9223" max="9223" width="3.5" style="149" customWidth="1"/>
    <col min="9224" max="9225" width="3.625" style="149" customWidth="1"/>
    <col min="9226" max="9226" width="4.125" style="149" customWidth="1"/>
    <col min="9227" max="9227" width="6" style="149" bestFit="1" customWidth="1"/>
    <col min="9228" max="9228" width="4.125" style="149" customWidth="1"/>
    <col min="9229" max="9232" width="3.25" style="149" customWidth="1"/>
    <col min="9233" max="9238" width="3.5" style="149" customWidth="1"/>
    <col min="9239" max="9241" width="4.125" style="149" customWidth="1"/>
    <col min="9242" max="9243" width="3.375" style="149" customWidth="1"/>
    <col min="9244" max="9248" width="12.375" style="149" customWidth="1"/>
    <col min="9249" max="9257" width="3.375" style="149" customWidth="1"/>
    <col min="9258" max="9473" width="9" style="149"/>
    <col min="9474" max="9474" width="2.5" style="149" customWidth="1"/>
    <col min="9475" max="9475" width="3.5" style="149" customWidth="1"/>
    <col min="9476" max="9478" width="3.625" style="149" customWidth="1"/>
    <col min="9479" max="9479" width="3.5" style="149" customWidth="1"/>
    <col min="9480" max="9481" width="3.625" style="149" customWidth="1"/>
    <col min="9482" max="9482" width="4.125" style="149" customWidth="1"/>
    <col min="9483" max="9483" width="6" style="149" bestFit="1" customWidth="1"/>
    <col min="9484" max="9484" width="4.125" style="149" customWidth="1"/>
    <col min="9485" max="9488" width="3.25" style="149" customWidth="1"/>
    <col min="9489" max="9494" width="3.5" style="149" customWidth="1"/>
    <col min="9495" max="9497" width="4.125" style="149" customWidth="1"/>
    <col min="9498" max="9499" width="3.375" style="149" customWidth="1"/>
    <col min="9500" max="9504" width="12.375" style="149" customWidth="1"/>
    <col min="9505" max="9513" width="3.375" style="149" customWidth="1"/>
    <col min="9514" max="9729" width="9" style="149"/>
    <col min="9730" max="9730" width="2.5" style="149" customWidth="1"/>
    <col min="9731" max="9731" width="3.5" style="149" customWidth="1"/>
    <col min="9732" max="9734" width="3.625" style="149" customWidth="1"/>
    <col min="9735" max="9735" width="3.5" style="149" customWidth="1"/>
    <col min="9736" max="9737" width="3.625" style="149" customWidth="1"/>
    <col min="9738" max="9738" width="4.125" style="149" customWidth="1"/>
    <col min="9739" max="9739" width="6" style="149" bestFit="1" customWidth="1"/>
    <col min="9740" max="9740" width="4.125" style="149" customWidth="1"/>
    <col min="9741" max="9744" width="3.25" style="149" customWidth="1"/>
    <col min="9745" max="9750" width="3.5" style="149" customWidth="1"/>
    <col min="9751" max="9753" width="4.125" style="149" customWidth="1"/>
    <col min="9754" max="9755" width="3.375" style="149" customWidth="1"/>
    <col min="9756" max="9760" width="12.375" style="149" customWidth="1"/>
    <col min="9761" max="9769" width="3.375" style="149" customWidth="1"/>
    <col min="9770" max="9985" width="9" style="149"/>
    <col min="9986" max="9986" width="2.5" style="149" customWidth="1"/>
    <col min="9987" max="9987" width="3.5" style="149" customWidth="1"/>
    <col min="9988" max="9990" width="3.625" style="149" customWidth="1"/>
    <col min="9991" max="9991" width="3.5" style="149" customWidth="1"/>
    <col min="9992" max="9993" width="3.625" style="149" customWidth="1"/>
    <col min="9994" max="9994" width="4.125" style="149" customWidth="1"/>
    <col min="9995" max="9995" width="6" style="149" bestFit="1" customWidth="1"/>
    <col min="9996" max="9996" width="4.125" style="149" customWidth="1"/>
    <col min="9997" max="10000" width="3.25" style="149" customWidth="1"/>
    <col min="10001" max="10006" width="3.5" style="149" customWidth="1"/>
    <col min="10007" max="10009" width="4.125" style="149" customWidth="1"/>
    <col min="10010" max="10011" width="3.375" style="149" customWidth="1"/>
    <col min="10012" max="10016" width="12.375" style="149" customWidth="1"/>
    <col min="10017" max="10025" width="3.375" style="149" customWidth="1"/>
    <col min="10026" max="10241" width="9" style="149"/>
    <col min="10242" max="10242" width="2.5" style="149" customWidth="1"/>
    <col min="10243" max="10243" width="3.5" style="149" customWidth="1"/>
    <col min="10244" max="10246" width="3.625" style="149" customWidth="1"/>
    <col min="10247" max="10247" width="3.5" style="149" customWidth="1"/>
    <col min="10248" max="10249" width="3.625" style="149" customWidth="1"/>
    <col min="10250" max="10250" width="4.125" style="149" customWidth="1"/>
    <col min="10251" max="10251" width="6" style="149" bestFit="1" customWidth="1"/>
    <col min="10252" max="10252" width="4.125" style="149" customWidth="1"/>
    <col min="10253" max="10256" width="3.25" style="149" customWidth="1"/>
    <col min="10257" max="10262" width="3.5" style="149" customWidth="1"/>
    <col min="10263" max="10265" width="4.125" style="149" customWidth="1"/>
    <col min="10266" max="10267" width="3.375" style="149" customWidth="1"/>
    <col min="10268" max="10272" width="12.375" style="149" customWidth="1"/>
    <col min="10273" max="10281" width="3.375" style="149" customWidth="1"/>
    <col min="10282" max="10497" width="9" style="149"/>
    <col min="10498" max="10498" width="2.5" style="149" customWidth="1"/>
    <col min="10499" max="10499" width="3.5" style="149" customWidth="1"/>
    <col min="10500" max="10502" width="3.625" style="149" customWidth="1"/>
    <col min="10503" max="10503" width="3.5" style="149" customWidth="1"/>
    <col min="10504" max="10505" width="3.625" style="149" customWidth="1"/>
    <col min="10506" max="10506" width="4.125" style="149" customWidth="1"/>
    <col min="10507" max="10507" width="6" style="149" bestFit="1" customWidth="1"/>
    <col min="10508" max="10508" width="4.125" style="149" customWidth="1"/>
    <col min="10509" max="10512" width="3.25" style="149" customWidth="1"/>
    <col min="10513" max="10518" width="3.5" style="149" customWidth="1"/>
    <col min="10519" max="10521" width="4.125" style="149" customWidth="1"/>
    <col min="10522" max="10523" width="3.375" style="149" customWidth="1"/>
    <col min="10524" max="10528" width="12.375" style="149" customWidth="1"/>
    <col min="10529" max="10537" width="3.375" style="149" customWidth="1"/>
    <col min="10538" max="10753" width="9" style="149"/>
    <col min="10754" max="10754" width="2.5" style="149" customWidth="1"/>
    <col min="10755" max="10755" width="3.5" style="149" customWidth="1"/>
    <col min="10756" max="10758" width="3.625" style="149" customWidth="1"/>
    <col min="10759" max="10759" width="3.5" style="149" customWidth="1"/>
    <col min="10760" max="10761" width="3.625" style="149" customWidth="1"/>
    <col min="10762" max="10762" width="4.125" style="149" customWidth="1"/>
    <col min="10763" max="10763" width="6" style="149" bestFit="1" customWidth="1"/>
    <col min="10764" max="10764" width="4.125" style="149" customWidth="1"/>
    <col min="10765" max="10768" width="3.25" style="149" customWidth="1"/>
    <col min="10769" max="10774" width="3.5" style="149" customWidth="1"/>
    <col min="10775" max="10777" width="4.125" style="149" customWidth="1"/>
    <col min="10778" max="10779" width="3.375" style="149" customWidth="1"/>
    <col min="10780" max="10784" width="12.375" style="149" customWidth="1"/>
    <col min="10785" max="10793" width="3.375" style="149" customWidth="1"/>
    <col min="10794" max="11009" width="9" style="149"/>
    <col min="11010" max="11010" width="2.5" style="149" customWidth="1"/>
    <col min="11011" max="11011" width="3.5" style="149" customWidth="1"/>
    <col min="11012" max="11014" width="3.625" style="149" customWidth="1"/>
    <col min="11015" max="11015" width="3.5" style="149" customWidth="1"/>
    <col min="11016" max="11017" width="3.625" style="149" customWidth="1"/>
    <col min="11018" max="11018" width="4.125" style="149" customWidth="1"/>
    <col min="11019" max="11019" width="6" style="149" bestFit="1" customWidth="1"/>
    <col min="11020" max="11020" width="4.125" style="149" customWidth="1"/>
    <col min="11021" max="11024" width="3.25" style="149" customWidth="1"/>
    <col min="11025" max="11030" width="3.5" style="149" customWidth="1"/>
    <col min="11031" max="11033" width="4.125" style="149" customWidth="1"/>
    <col min="11034" max="11035" width="3.375" style="149" customWidth="1"/>
    <col min="11036" max="11040" width="12.375" style="149" customWidth="1"/>
    <col min="11041" max="11049" width="3.375" style="149" customWidth="1"/>
    <col min="11050" max="11265" width="9" style="149"/>
    <col min="11266" max="11266" width="2.5" style="149" customWidth="1"/>
    <col min="11267" max="11267" width="3.5" style="149" customWidth="1"/>
    <col min="11268" max="11270" width="3.625" style="149" customWidth="1"/>
    <col min="11271" max="11271" width="3.5" style="149" customWidth="1"/>
    <col min="11272" max="11273" width="3.625" style="149" customWidth="1"/>
    <col min="11274" max="11274" width="4.125" style="149" customWidth="1"/>
    <col min="11275" max="11275" width="6" style="149" bestFit="1" customWidth="1"/>
    <col min="11276" max="11276" width="4.125" style="149" customWidth="1"/>
    <col min="11277" max="11280" width="3.25" style="149" customWidth="1"/>
    <col min="11281" max="11286" width="3.5" style="149" customWidth="1"/>
    <col min="11287" max="11289" width="4.125" style="149" customWidth="1"/>
    <col min="11290" max="11291" width="3.375" style="149" customWidth="1"/>
    <col min="11292" max="11296" width="12.375" style="149" customWidth="1"/>
    <col min="11297" max="11305" width="3.375" style="149" customWidth="1"/>
    <col min="11306" max="11521" width="9" style="149"/>
    <col min="11522" max="11522" width="2.5" style="149" customWidth="1"/>
    <col min="11523" max="11523" width="3.5" style="149" customWidth="1"/>
    <col min="11524" max="11526" width="3.625" style="149" customWidth="1"/>
    <col min="11527" max="11527" width="3.5" style="149" customWidth="1"/>
    <col min="11528" max="11529" width="3.625" style="149" customWidth="1"/>
    <col min="11530" max="11530" width="4.125" style="149" customWidth="1"/>
    <col min="11531" max="11531" width="6" style="149" bestFit="1" customWidth="1"/>
    <col min="11532" max="11532" width="4.125" style="149" customWidth="1"/>
    <col min="11533" max="11536" width="3.25" style="149" customWidth="1"/>
    <col min="11537" max="11542" width="3.5" style="149" customWidth="1"/>
    <col min="11543" max="11545" width="4.125" style="149" customWidth="1"/>
    <col min="11546" max="11547" width="3.375" style="149" customWidth="1"/>
    <col min="11548" max="11552" width="12.375" style="149" customWidth="1"/>
    <col min="11553" max="11561" width="3.375" style="149" customWidth="1"/>
    <col min="11562" max="11777" width="9" style="149"/>
    <col min="11778" max="11778" width="2.5" style="149" customWidth="1"/>
    <col min="11779" max="11779" width="3.5" style="149" customWidth="1"/>
    <col min="11780" max="11782" width="3.625" style="149" customWidth="1"/>
    <col min="11783" max="11783" width="3.5" style="149" customWidth="1"/>
    <col min="11784" max="11785" width="3.625" style="149" customWidth="1"/>
    <col min="11786" max="11786" width="4.125" style="149" customWidth="1"/>
    <col min="11787" max="11787" width="6" style="149" bestFit="1" customWidth="1"/>
    <col min="11788" max="11788" width="4.125" style="149" customWidth="1"/>
    <col min="11789" max="11792" width="3.25" style="149" customWidth="1"/>
    <col min="11793" max="11798" width="3.5" style="149" customWidth="1"/>
    <col min="11799" max="11801" width="4.125" style="149" customWidth="1"/>
    <col min="11802" max="11803" width="3.375" style="149" customWidth="1"/>
    <col min="11804" max="11808" width="12.375" style="149" customWidth="1"/>
    <col min="11809" max="11817" width="3.375" style="149" customWidth="1"/>
    <col min="11818" max="12033" width="9" style="149"/>
    <col min="12034" max="12034" width="2.5" style="149" customWidth="1"/>
    <col min="12035" max="12035" width="3.5" style="149" customWidth="1"/>
    <col min="12036" max="12038" width="3.625" style="149" customWidth="1"/>
    <col min="12039" max="12039" width="3.5" style="149" customWidth="1"/>
    <col min="12040" max="12041" width="3.625" style="149" customWidth="1"/>
    <col min="12042" max="12042" width="4.125" style="149" customWidth="1"/>
    <col min="12043" max="12043" width="6" style="149" bestFit="1" customWidth="1"/>
    <col min="12044" max="12044" width="4.125" style="149" customWidth="1"/>
    <col min="12045" max="12048" width="3.25" style="149" customWidth="1"/>
    <col min="12049" max="12054" width="3.5" style="149" customWidth="1"/>
    <col min="12055" max="12057" width="4.125" style="149" customWidth="1"/>
    <col min="12058" max="12059" width="3.375" style="149" customWidth="1"/>
    <col min="12060" max="12064" width="12.375" style="149" customWidth="1"/>
    <col min="12065" max="12073" width="3.375" style="149" customWidth="1"/>
    <col min="12074" max="12289" width="9" style="149"/>
    <col min="12290" max="12290" width="2.5" style="149" customWidth="1"/>
    <col min="12291" max="12291" width="3.5" style="149" customWidth="1"/>
    <col min="12292" max="12294" width="3.625" style="149" customWidth="1"/>
    <col min="12295" max="12295" width="3.5" style="149" customWidth="1"/>
    <col min="12296" max="12297" width="3.625" style="149" customWidth="1"/>
    <col min="12298" max="12298" width="4.125" style="149" customWidth="1"/>
    <col min="12299" max="12299" width="6" style="149" bestFit="1" customWidth="1"/>
    <col min="12300" max="12300" width="4.125" style="149" customWidth="1"/>
    <col min="12301" max="12304" width="3.25" style="149" customWidth="1"/>
    <col min="12305" max="12310" width="3.5" style="149" customWidth="1"/>
    <col min="12311" max="12313" width="4.125" style="149" customWidth="1"/>
    <col min="12314" max="12315" width="3.375" style="149" customWidth="1"/>
    <col min="12316" max="12320" width="12.375" style="149" customWidth="1"/>
    <col min="12321" max="12329" width="3.375" style="149" customWidth="1"/>
    <col min="12330" max="12545" width="9" style="149"/>
    <col min="12546" max="12546" width="2.5" style="149" customWidth="1"/>
    <col min="12547" max="12547" width="3.5" style="149" customWidth="1"/>
    <col min="12548" max="12550" width="3.625" style="149" customWidth="1"/>
    <col min="12551" max="12551" width="3.5" style="149" customWidth="1"/>
    <col min="12552" max="12553" width="3.625" style="149" customWidth="1"/>
    <col min="12554" max="12554" width="4.125" style="149" customWidth="1"/>
    <col min="12555" max="12555" width="6" style="149" bestFit="1" customWidth="1"/>
    <col min="12556" max="12556" width="4.125" style="149" customWidth="1"/>
    <col min="12557" max="12560" width="3.25" style="149" customWidth="1"/>
    <col min="12561" max="12566" width="3.5" style="149" customWidth="1"/>
    <col min="12567" max="12569" width="4.125" style="149" customWidth="1"/>
    <col min="12570" max="12571" width="3.375" style="149" customWidth="1"/>
    <col min="12572" max="12576" width="12.375" style="149" customWidth="1"/>
    <col min="12577" max="12585" width="3.375" style="149" customWidth="1"/>
    <col min="12586" max="12801" width="9" style="149"/>
    <col min="12802" max="12802" width="2.5" style="149" customWidth="1"/>
    <col min="12803" max="12803" width="3.5" style="149" customWidth="1"/>
    <col min="12804" max="12806" width="3.625" style="149" customWidth="1"/>
    <col min="12807" max="12807" width="3.5" style="149" customWidth="1"/>
    <col min="12808" max="12809" width="3.625" style="149" customWidth="1"/>
    <col min="12810" max="12810" width="4.125" style="149" customWidth="1"/>
    <col min="12811" max="12811" width="6" style="149" bestFit="1" customWidth="1"/>
    <col min="12812" max="12812" width="4.125" style="149" customWidth="1"/>
    <col min="12813" max="12816" width="3.25" style="149" customWidth="1"/>
    <col min="12817" max="12822" width="3.5" style="149" customWidth="1"/>
    <col min="12823" max="12825" width="4.125" style="149" customWidth="1"/>
    <col min="12826" max="12827" width="3.375" style="149" customWidth="1"/>
    <col min="12828" max="12832" width="12.375" style="149" customWidth="1"/>
    <col min="12833" max="12841" width="3.375" style="149" customWidth="1"/>
    <col min="12842" max="13057" width="9" style="149"/>
    <col min="13058" max="13058" width="2.5" style="149" customWidth="1"/>
    <col min="13059" max="13059" width="3.5" style="149" customWidth="1"/>
    <col min="13060" max="13062" width="3.625" style="149" customWidth="1"/>
    <col min="13063" max="13063" width="3.5" style="149" customWidth="1"/>
    <col min="13064" max="13065" width="3.625" style="149" customWidth="1"/>
    <col min="13066" max="13066" width="4.125" style="149" customWidth="1"/>
    <col min="13067" max="13067" width="6" style="149" bestFit="1" customWidth="1"/>
    <col min="13068" max="13068" width="4.125" style="149" customWidth="1"/>
    <col min="13069" max="13072" width="3.25" style="149" customWidth="1"/>
    <col min="13073" max="13078" width="3.5" style="149" customWidth="1"/>
    <col min="13079" max="13081" width="4.125" style="149" customWidth="1"/>
    <col min="13082" max="13083" width="3.375" style="149" customWidth="1"/>
    <col min="13084" max="13088" width="12.375" style="149" customWidth="1"/>
    <col min="13089" max="13097" width="3.375" style="149" customWidth="1"/>
    <col min="13098" max="13313" width="9" style="149"/>
    <col min="13314" max="13314" width="2.5" style="149" customWidth="1"/>
    <col min="13315" max="13315" width="3.5" style="149" customWidth="1"/>
    <col min="13316" max="13318" width="3.625" style="149" customWidth="1"/>
    <col min="13319" max="13319" width="3.5" style="149" customWidth="1"/>
    <col min="13320" max="13321" width="3.625" style="149" customWidth="1"/>
    <col min="13322" max="13322" width="4.125" style="149" customWidth="1"/>
    <col min="13323" max="13323" width="6" style="149" bestFit="1" customWidth="1"/>
    <col min="13324" max="13324" width="4.125" style="149" customWidth="1"/>
    <col min="13325" max="13328" width="3.25" style="149" customWidth="1"/>
    <col min="13329" max="13334" width="3.5" style="149" customWidth="1"/>
    <col min="13335" max="13337" width="4.125" style="149" customWidth="1"/>
    <col min="13338" max="13339" width="3.375" style="149" customWidth="1"/>
    <col min="13340" max="13344" width="12.375" style="149" customWidth="1"/>
    <col min="13345" max="13353" width="3.375" style="149" customWidth="1"/>
    <col min="13354" max="13569" width="9" style="149"/>
    <col min="13570" max="13570" width="2.5" style="149" customWidth="1"/>
    <col min="13571" max="13571" width="3.5" style="149" customWidth="1"/>
    <col min="13572" max="13574" width="3.625" style="149" customWidth="1"/>
    <col min="13575" max="13575" width="3.5" style="149" customWidth="1"/>
    <col min="13576" max="13577" width="3.625" style="149" customWidth="1"/>
    <col min="13578" max="13578" width="4.125" style="149" customWidth="1"/>
    <col min="13579" max="13579" width="6" style="149" bestFit="1" customWidth="1"/>
    <col min="13580" max="13580" width="4.125" style="149" customWidth="1"/>
    <col min="13581" max="13584" width="3.25" style="149" customWidth="1"/>
    <col min="13585" max="13590" width="3.5" style="149" customWidth="1"/>
    <col min="13591" max="13593" width="4.125" style="149" customWidth="1"/>
    <col min="13594" max="13595" width="3.375" style="149" customWidth="1"/>
    <col min="13596" max="13600" width="12.375" style="149" customWidth="1"/>
    <col min="13601" max="13609" width="3.375" style="149" customWidth="1"/>
    <col min="13610" max="13825" width="9" style="149"/>
    <col min="13826" max="13826" width="2.5" style="149" customWidth="1"/>
    <col min="13827" max="13827" width="3.5" style="149" customWidth="1"/>
    <col min="13828" max="13830" width="3.625" style="149" customWidth="1"/>
    <col min="13831" max="13831" width="3.5" style="149" customWidth="1"/>
    <col min="13832" max="13833" width="3.625" style="149" customWidth="1"/>
    <col min="13834" max="13834" width="4.125" style="149" customWidth="1"/>
    <col min="13835" max="13835" width="6" style="149" bestFit="1" customWidth="1"/>
    <col min="13836" max="13836" width="4.125" style="149" customWidth="1"/>
    <col min="13837" max="13840" width="3.25" style="149" customWidth="1"/>
    <col min="13841" max="13846" width="3.5" style="149" customWidth="1"/>
    <col min="13847" max="13849" width="4.125" style="149" customWidth="1"/>
    <col min="13850" max="13851" width="3.375" style="149" customWidth="1"/>
    <col min="13852" max="13856" width="12.375" style="149" customWidth="1"/>
    <col min="13857" max="13865" width="3.375" style="149" customWidth="1"/>
    <col min="13866" max="14081" width="9" style="149"/>
    <col min="14082" max="14082" width="2.5" style="149" customWidth="1"/>
    <col min="14083" max="14083" width="3.5" style="149" customWidth="1"/>
    <col min="14084" max="14086" width="3.625" style="149" customWidth="1"/>
    <col min="14087" max="14087" width="3.5" style="149" customWidth="1"/>
    <col min="14088" max="14089" width="3.625" style="149" customWidth="1"/>
    <col min="14090" max="14090" width="4.125" style="149" customWidth="1"/>
    <col min="14091" max="14091" width="6" style="149" bestFit="1" customWidth="1"/>
    <col min="14092" max="14092" width="4.125" style="149" customWidth="1"/>
    <col min="14093" max="14096" width="3.25" style="149" customWidth="1"/>
    <col min="14097" max="14102" width="3.5" style="149" customWidth="1"/>
    <col min="14103" max="14105" width="4.125" style="149" customWidth="1"/>
    <col min="14106" max="14107" width="3.375" style="149" customWidth="1"/>
    <col min="14108" max="14112" width="12.375" style="149" customWidth="1"/>
    <col min="14113" max="14121" width="3.375" style="149" customWidth="1"/>
    <col min="14122" max="14337" width="9" style="149"/>
    <col min="14338" max="14338" width="2.5" style="149" customWidth="1"/>
    <col min="14339" max="14339" width="3.5" style="149" customWidth="1"/>
    <col min="14340" max="14342" width="3.625" style="149" customWidth="1"/>
    <col min="14343" max="14343" width="3.5" style="149" customWidth="1"/>
    <col min="14344" max="14345" width="3.625" style="149" customWidth="1"/>
    <col min="14346" max="14346" width="4.125" style="149" customWidth="1"/>
    <col min="14347" max="14347" width="6" style="149" bestFit="1" customWidth="1"/>
    <col min="14348" max="14348" width="4.125" style="149" customWidth="1"/>
    <col min="14349" max="14352" width="3.25" style="149" customWidth="1"/>
    <col min="14353" max="14358" width="3.5" style="149" customWidth="1"/>
    <col min="14359" max="14361" width="4.125" style="149" customWidth="1"/>
    <col min="14362" max="14363" width="3.375" style="149" customWidth="1"/>
    <col min="14364" max="14368" width="12.375" style="149" customWidth="1"/>
    <col min="14369" max="14377" width="3.375" style="149" customWidth="1"/>
    <col min="14378" max="14593" width="9" style="149"/>
    <col min="14594" max="14594" width="2.5" style="149" customWidth="1"/>
    <col min="14595" max="14595" width="3.5" style="149" customWidth="1"/>
    <col min="14596" max="14598" width="3.625" style="149" customWidth="1"/>
    <col min="14599" max="14599" width="3.5" style="149" customWidth="1"/>
    <col min="14600" max="14601" width="3.625" style="149" customWidth="1"/>
    <col min="14602" max="14602" width="4.125" style="149" customWidth="1"/>
    <col min="14603" max="14603" width="6" style="149" bestFit="1" customWidth="1"/>
    <col min="14604" max="14604" width="4.125" style="149" customWidth="1"/>
    <col min="14605" max="14608" width="3.25" style="149" customWidth="1"/>
    <col min="14609" max="14614" width="3.5" style="149" customWidth="1"/>
    <col min="14615" max="14617" width="4.125" style="149" customWidth="1"/>
    <col min="14618" max="14619" width="3.375" style="149" customWidth="1"/>
    <col min="14620" max="14624" width="12.375" style="149" customWidth="1"/>
    <col min="14625" max="14633" width="3.375" style="149" customWidth="1"/>
    <col min="14634" max="14849" width="9" style="149"/>
    <col min="14850" max="14850" width="2.5" style="149" customWidth="1"/>
    <col min="14851" max="14851" width="3.5" style="149" customWidth="1"/>
    <col min="14852" max="14854" width="3.625" style="149" customWidth="1"/>
    <col min="14855" max="14855" width="3.5" style="149" customWidth="1"/>
    <col min="14856" max="14857" width="3.625" style="149" customWidth="1"/>
    <col min="14858" max="14858" width="4.125" style="149" customWidth="1"/>
    <col min="14859" max="14859" width="6" style="149" bestFit="1" customWidth="1"/>
    <col min="14860" max="14860" width="4.125" style="149" customWidth="1"/>
    <col min="14861" max="14864" width="3.25" style="149" customWidth="1"/>
    <col min="14865" max="14870" width="3.5" style="149" customWidth="1"/>
    <col min="14871" max="14873" width="4.125" style="149" customWidth="1"/>
    <col min="14874" max="14875" width="3.375" style="149" customWidth="1"/>
    <col min="14876" max="14880" width="12.375" style="149" customWidth="1"/>
    <col min="14881" max="14889" width="3.375" style="149" customWidth="1"/>
    <col min="14890" max="15105" width="9" style="149"/>
    <col min="15106" max="15106" width="2.5" style="149" customWidth="1"/>
    <col min="15107" max="15107" width="3.5" style="149" customWidth="1"/>
    <col min="15108" max="15110" width="3.625" style="149" customWidth="1"/>
    <col min="15111" max="15111" width="3.5" style="149" customWidth="1"/>
    <col min="15112" max="15113" width="3.625" style="149" customWidth="1"/>
    <col min="15114" max="15114" width="4.125" style="149" customWidth="1"/>
    <col min="15115" max="15115" width="6" style="149" bestFit="1" customWidth="1"/>
    <col min="15116" max="15116" width="4.125" style="149" customWidth="1"/>
    <col min="15117" max="15120" width="3.25" style="149" customWidth="1"/>
    <col min="15121" max="15126" width="3.5" style="149" customWidth="1"/>
    <col min="15127" max="15129" width="4.125" style="149" customWidth="1"/>
    <col min="15130" max="15131" width="3.375" style="149" customWidth="1"/>
    <col min="15132" max="15136" width="12.375" style="149" customWidth="1"/>
    <col min="15137" max="15145" width="3.375" style="149" customWidth="1"/>
    <col min="15146" max="15361" width="9" style="149"/>
    <col min="15362" max="15362" width="2.5" style="149" customWidth="1"/>
    <col min="15363" max="15363" width="3.5" style="149" customWidth="1"/>
    <col min="15364" max="15366" width="3.625" style="149" customWidth="1"/>
    <col min="15367" max="15367" width="3.5" style="149" customWidth="1"/>
    <col min="15368" max="15369" width="3.625" style="149" customWidth="1"/>
    <col min="15370" max="15370" width="4.125" style="149" customWidth="1"/>
    <col min="15371" max="15371" width="6" style="149" bestFit="1" customWidth="1"/>
    <col min="15372" max="15372" width="4.125" style="149" customWidth="1"/>
    <col min="15373" max="15376" width="3.25" style="149" customWidth="1"/>
    <col min="15377" max="15382" width="3.5" style="149" customWidth="1"/>
    <col min="15383" max="15385" width="4.125" style="149" customWidth="1"/>
    <col min="15386" max="15387" width="3.375" style="149" customWidth="1"/>
    <col min="15388" max="15392" width="12.375" style="149" customWidth="1"/>
    <col min="15393" max="15401" width="3.375" style="149" customWidth="1"/>
    <col min="15402" max="15617" width="9" style="149"/>
    <col min="15618" max="15618" width="2.5" style="149" customWidth="1"/>
    <col min="15619" max="15619" width="3.5" style="149" customWidth="1"/>
    <col min="15620" max="15622" width="3.625" style="149" customWidth="1"/>
    <col min="15623" max="15623" width="3.5" style="149" customWidth="1"/>
    <col min="15624" max="15625" width="3.625" style="149" customWidth="1"/>
    <col min="15626" max="15626" width="4.125" style="149" customWidth="1"/>
    <col min="15627" max="15627" width="6" style="149" bestFit="1" customWidth="1"/>
    <col min="15628" max="15628" width="4.125" style="149" customWidth="1"/>
    <col min="15629" max="15632" width="3.25" style="149" customWidth="1"/>
    <col min="15633" max="15638" width="3.5" style="149" customWidth="1"/>
    <col min="15639" max="15641" width="4.125" style="149" customWidth="1"/>
    <col min="15642" max="15643" width="3.375" style="149" customWidth="1"/>
    <col min="15644" max="15648" width="12.375" style="149" customWidth="1"/>
    <col min="15649" max="15657" width="3.375" style="149" customWidth="1"/>
    <col min="15658" max="15873" width="9" style="149"/>
    <col min="15874" max="15874" width="2.5" style="149" customWidth="1"/>
    <col min="15875" max="15875" width="3.5" style="149" customWidth="1"/>
    <col min="15876" max="15878" width="3.625" style="149" customWidth="1"/>
    <col min="15879" max="15879" width="3.5" style="149" customWidth="1"/>
    <col min="15880" max="15881" width="3.625" style="149" customWidth="1"/>
    <col min="15882" max="15882" width="4.125" style="149" customWidth="1"/>
    <col min="15883" max="15883" width="6" style="149" bestFit="1" customWidth="1"/>
    <col min="15884" max="15884" width="4.125" style="149" customWidth="1"/>
    <col min="15885" max="15888" width="3.25" style="149" customWidth="1"/>
    <col min="15889" max="15894" width="3.5" style="149" customWidth="1"/>
    <col min="15895" max="15897" width="4.125" style="149" customWidth="1"/>
    <col min="15898" max="15899" width="3.375" style="149" customWidth="1"/>
    <col min="15900" max="15904" width="12.375" style="149" customWidth="1"/>
    <col min="15905" max="15913" width="3.375" style="149" customWidth="1"/>
    <col min="15914" max="16129" width="9" style="149"/>
    <col min="16130" max="16130" width="2.5" style="149" customWidth="1"/>
    <col min="16131" max="16131" width="3.5" style="149" customWidth="1"/>
    <col min="16132" max="16134" width="3.625" style="149" customWidth="1"/>
    <col min="16135" max="16135" width="3.5" style="149" customWidth="1"/>
    <col min="16136" max="16137" width="3.625" style="149" customWidth="1"/>
    <col min="16138" max="16138" width="4.125" style="149" customWidth="1"/>
    <col min="16139" max="16139" width="6" style="149" bestFit="1" customWidth="1"/>
    <col min="16140" max="16140" width="4.125" style="149" customWidth="1"/>
    <col min="16141" max="16144" width="3.25" style="149" customWidth="1"/>
    <col min="16145" max="16150" width="3.5" style="149" customWidth="1"/>
    <col min="16151" max="16153" width="4.125" style="149" customWidth="1"/>
    <col min="16154" max="16155" width="3.375" style="149" customWidth="1"/>
    <col min="16156" max="16160" width="12.375" style="149" customWidth="1"/>
    <col min="16161" max="16169" width="3.375" style="149" customWidth="1"/>
    <col min="16170" max="16384" width="9" style="149"/>
  </cols>
  <sheetData>
    <row r="1" spans="1:27" s="160" customFormat="1" ht="24" customHeight="1">
      <c r="A1" s="585" t="s">
        <v>475</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row>
    <row r="2" spans="1:27" s="160" customFormat="1" ht="45" customHeight="1">
      <c r="A2" s="221"/>
      <c r="B2" s="584" t="s">
        <v>1061</v>
      </c>
      <c r="C2" s="599"/>
      <c r="D2" s="599"/>
      <c r="E2" s="599"/>
      <c r="F2" s="599"/>
      <c r="G2" s="599"/>
      <c r="H2" s="599"/>
      <c r="I2" s="599"/>
      <c r="J2" s="599"/>
      <c r="K2" s="599"/>
      <c r="L2" s="599"/>
      <c r="M2" s="599"/>
      <c r="N2" s="599"/>
      <c r="O2" s="599"/>
      <c r="P2" s="599"/>
      <c r="Q2" s="599"/>
      <c r="R2" s="599"/>
      <c r="S2" s="599"/>
      <c r="T2" s="599"/>
      <c r="U2" s="599"/>
      <c r="V2" s="599"/>
      <c r="W2" s="599"/>
      <c r="X2" s="599"/>
      <c r="Y2" s="599"/>
      <c r="Z2" s="599"/>
    </row>
    <row r="3" spans="1:27" s="160" customFormat="1" ht="18.75" customHeight="1">
      <c r="A3" s="221"/>
      <c r="B3" s="585" t="s">
        <v>476</v>
      </c>
      <c r="C3" s="585"/>
      <c r="D3" s="585"/>
      <c r="E3" s="585"/>
      <c r="F3" s="585"/>
      <c r="G3" s="585"/>
      <c r="H3" s="585"/>
      <c r="I3" s="585"/>
      <c r="J3" s="585"/>
      <c r="K3" s="585"/>
      <c r="L3" s="585"/>
      <c r="M3" s="585"/>
      <c r="N3" s="585"/>
      <c r="O3" s="585"/>
      <c r="P3" s="585"/>
      <c r="Q3" s="585"/>
      <c r="R3" s="585"/>
      <c r="S3" s="585"/>
      <c r="T3" s="585"/>
      <c r="U3" s="585"/>
      <c r="V3" s="585"/>
      <c r="W3" s="585"/>
      <c r="X3" s="585"/>
      <c r="Y3" s="585"/>
      <c r="Z3" s="585"/>
      <c r="AA3" s="585"/>
    </row>
    <row r="4" spans="1:27" s="294" customFormat="1" ht="24" customHeight="1">
      <c r="A4" s="132"/>
      <c r="B4" s="133"/>
      <c r="C4" s="578" t="s">
        <v>477</v>
      </c>
      <c r="D4" s="579"/>
      <c r="E4" s="579"/>
      <c r="F4" s="580"/>
      <c r="G4" s="134"/>
      <c r="H4" s="581" t="s">
        <v>478</v>
      </c>
      <c r="I4" s="582"/>
      <c r="J4" s="582"/>
      <c r="K4" s="582"/>
      <c r="L4" s="582"/>
      <c r="M4" s="582"/>
      <c r="N4" s="582"/>
      <c r="O4" s="582"/>
      <c r="P4" s="582"/>
      <c r="Q4" s="582"/>
      <c r="R4" s="582"/>
      <c r="S4" s="582"/>
      <c r="T4" s="582"/>
      <c r="U4" s="582"/>
      <c r="V4" s="582"/>
      <c r="W4" s="582"/>
      <c r="X4" s="582"/>
      <c r="Y4" s="582"/>
      <c r="Z4" s="582"/>
      <c r="AA4" s="583"/>
    </row>
    <row r="5" spans="1:27" ht="23.25" customHeight="1">
      <c r="A5" s="132"/>
      <c r="B5" s="133"/>
      <c r="C5" s="553" t="s">
        <v>479</v>
      </c>
      <c r="D5" s="554"/>
      <c r="E5" s="554"/>
      <c r="F5" s="555"/>
      <c r="G5" s="135"/>
      <c r="H5" s="562" t="s">
        <v>480</v>
      </c>
      <c r="I5" s="562"/>
      <c r="J5" s="562"/>
      <c r="K5" s="562"/>
      <c r="L5" s="562"/>
      <c r="M5" s="562"/>
      <c r="N5" s="562"/>
      <c r="O5" s="562"/>
      <c r="P5" s="562"/>
      <c r="Q5" s="562"/>
      <c r="R5" s="562"/>
      <c r="S5" s="562"/>
      <c r="T5" s="562"/>
      <c r="U5" s="562"/>
      <c r="V5" s="562"/>
      <c r="W5" s="562"/>
      <c r="X5" s="562"/>
      <c r="Y5" s="562"/>
      <c r="Z5" s="562"/>
      <c r="AA5" s="563"/>
    </row>
    <row r="6" spans="1:27" ht="24" customHeight="1">
      <c r="A6" s="132"/>
      <c r="B6" s="133"/>
      <c r="C6" s="556"/>
      <c r="D6" s="557"/>
      <c r="E6" s="557"/>
      <c r="F6" s="558"/>
      <c r="G6" s="136"/>
      <c r="H6" s="597" t="s">
        <v>481</v>
      </c>
      <c r="I6" s="597"/>
      <c r="J6" s="597"/>
      <c r="K6" s="597"/>
      <c r="L6" s="597"/>
      <c r="M6" s="597"/>
      <c r="N6" s="597"/>
      <c r="O6" s="597"/>
      <c r="P6" s="597"/>
      <c r="Q6" s="597"/>
      <c r="R6" s="597"/>
      <c r="S6" s="597"/>
      <c r="T6" s="597"/>
      <c r="U6" s="597"/>
      <c r="V6" s="597"/>
      <c r="W6" s="597"/>
      <c r="X6" s="597"/>
      <c r="Y6" s="597"/>
      <c r="Z6" s="597"/>
      <c r="AA6" s="598"/>
    </row>
    <row r="7" spans="1:27" ht="35.1" customHeight="1">
      <c r="A7" s="132"/>
      <c r="B7" s="133"/>
      <c r="C7" s="559"/>
      <c r="D7" s="560"/>
      <c r="E7" s="560"/>
      <c r="F7" s="561"/>
      <c r="G7" s="137"/>
      <c r="H7" s="564" t="s">
        <v>666</v>
      </c>
      <c r="I7" s="564"/>
      <c r="J7" s="564"/>
      <c r="K7" s="564"/>
      <c r="L7" s="564"/>
      <c r="M7" s="564"/>
      <c r="N7" s="564"/>
      <c r="O7" s="564"/>
      <c r="P7" s="564"/>
      <c r="Q7" s="564"/>
      <c r="R7" s="564"/>
      <c r="S7" s="564"/>
      <c r="T7" s="564"/>
      <c r="U7" s="564"/>
      <c r="V7" s="564"/>
      <c r="W7" s="564"/>
      <c r="X7" s="564"/>
      <c r="Y7" s="564"/>
      <c r="Z7" s="564"/>
      <c r="AA7" s="565"/>
    </row>
    <row r="8" spans="1:27" ht="24" customHeight="1">
      <c r="A8" s="132"/>
      <c r="B8" s="133"/>
      <c r="C8" s="566" t="s">
        <v>482</v>
      </c>
      <c r="D8" s="567"/>
      <c r="E8" s="567"/>
      <c r="F8" s="568"/>
      <c r="G8" s="572" t="s">
        <v>483</v>
      </c>
      <c r="H8" s="573"/>
      <c r="I8" s="573"/>
      <c r="J8" s="573"/>
      <c r="K8" s="573"/>
      <c r="L8" s="138" t="s">
        <v>484</v>
      </c>
      <c r="M8" s="139"/>
      <c r="N8" s="574" t="s">
        <v>485</v>
      </c>
      <c r="O8" s="575"/>
      <c r="P8" s="566" t="s">
        <v>486</v>
      </c>
      <c r="Q8" s="567"/>
      <c r="R8" s="567"/>
      <c r="S8" s="568"/>
      <c r="T8" s="576" t="s">
        <v>483</v>
      </c>
      <c r="U8" s="573"/>
      <c r="V8" s="573"/>
      <c r="W8" s="577"/>
      <c r="X8" s="222" t="s">
        <v>484</v>
      </c>
      <c r="Y8" s="139"/>
      <c r="Z8" s="574" t="s">
        <v>485</v>
      </c>
      <c r="AA8" s="575"/>
    </row>
    <row r="9" spans="1:27" ht="24" customHeight="1">
      <c r="A9" s="132"/>
      <c r="B9" s="133"/>
      <c r="C9" s="569"/>
      <c r="D9" s="570"/>
      <c r="E9" s="570"/>
      <c r="F9" s="571"/>
      <c r="G9" s="546" t="s">
        <v>487</v>
      </c>
      <c r="H9" s="547"/>
      <c r="I9" s="547"/>
      <c r="J9" s="547"/>
      <c r="K9" s="548"/>
      <c r="L9" s="140"/>
      <c r="M9" s="141" t="s">
        <v>488</v>
      </c>
      <c r="N9" s="140"/>
      <c r="O9" s="142" t="s">
        <v>489</v>
      </c>
      <c r="P9" s="569"/>
      <c r="Q9" s="570"/>
      <c r="R9" s="570"/>
      <c r="S9" s="571"/>
      <c r="T9" s="137"/>
      <c r="U9" s="549" t="s">
        <v>490</v>
      </c>
      <c r="V9" s="549"/>
      <c r="W9" s="550"/>
      <c r="X9" s="140"/>
      <c r="Y9" s="551" t="s">
        <v>491</v>
      </c>
      <c r="Z9" s="549"/>
      <c r="AA9" s="552"/>
    </row>
    <row r="10" spans="1:27" s="295" customFormat="1" ht="36" customHeight="1">
      <c r="A10" s="143"/>
      <c r="B10" s="144"/>
      <c r="C10" s="596" t="s">
        <v>492</v>
      </c>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6"/>
    </row>
    <row r="11" spans="1:27" ht="20.100000000000001" customHeight="1">
      <c r="A11" s="584"/>
      <c r="B11" s="584"/>
      <c r="C11" s="584"/>
      <c r="D11" s="584"/>
      <c r="E11" s="584"/>
      <c r="F11" s="584"/>
      <c r="G11" s="584"/>
      <c r="H11" s="584"/>
      <c r="I11" s="584"/>
      <c r="J11" s="584"/>
      <c r="K11" s="584"/>
      <c r="L11" s="584"/>
      <c r="M11" s="584"/>
      <c r="N11" s="584"/>
      <c r="O11" s="584"/>
      <c r="P11" s="584"/>
      <c r="Q11" s="584"/>
      <c r="R11" s="584"/>
      <c r="S11" s="584"/>
      <c r="T11" s="584"/>
      <c r="U11" s="584"/>
      <c r="V11" s="584"/>
      <c r="W11" s="584"/>
      <c r="X11" s="584"/>
      <c r="Y11" s="584"/>
      <c r="Z11" s="584"/>
      <c r="AA11" s="584"/>
    </row>
    <row r="12" spans="1:27" s="160" customFormat="1" ht="18.75" customHeight="1">
      <c r="A12" s="221"/>
      <c r="B12" s="585" t="s">
        <v>493</v>
      </c>
      <c r="C12" s="585"/>
      <c r="D12" s="585"/>
      <c r="E12" s="585"/>
      <c r="F12" s="585"/>
      <c r="G12" s="585"/>
      <c r="H12" s="585"/>
      <c r="I12" s="585"/>
      <c r="J12" s="585"/>
      <c r="K12" s="585"/>
      <c r="L12" s="585"/>
      <c r="M12" s="585"/>
      <c r="N12" s="585"/>
      <c r="O12" s="585"/>
      <c r="P12" s="585"/>
      <c r="Q12" s="585"/>
      <c r="R12" s="585"/>
      <c r="S12" s="585"/>
      <c r="T12" s="585"/>
      <c r="U12" s="585"/>
      <c r="V12" s="585"/>
      <c r="W12" s="585"/>
      <c r="X12" s="585"/>
      <c r="Y12" s="585"/>
      <c r="Z12" s="585"/>
      <c r="AA12" s="585"/>
    </row>
    <row r="13" spans="1:27" s="294" customFormat="1" ht="24" customHeight="1">
      <c r="A13" s="132"/>
      <c r="B13" s="133"/>
      <c r="C13" s="578" t="s">
        <v>477</v>
      </c>
      <c r="D13" s="579"/>
      <c r="E13" s="579"/>
      <c r="F13" s="580"/>
      <c r="G13" s="134"/>
      <c r="H13" s="581" t="s">
        <v>478</v>
      </c>
      <c r="I13" s="582"/>
      <c r="J13" s="582"/>
      <c r="K13" s="582"/>
      <c r="L13" s="582"/>
      <c r="M13" s="582"/>
      <c r="N13" s="582"/>
      <c r="O13" s="582"/>
      <c r="P13" s="582"/>
      <c r="Q13" s="582"/>
      <c r="R13" s="582"/>
      <c r="S13" s="582"/>
      <c r="T13" s="582"/>
      <c r="U13" s="582"/>
      <c r="V13" s="582"/>
      <c r="W13" s="582"/>
      <c r="X13" s="582"/>
      <c r="Y13" s="582"/>
      <c r="Z13" s="582"/>
      <c r="AA13" s="583"/>
    </row>
    <row r="14" spans="1:27" ht="35.1" customHeight="1">
      <c r="A14" s="132"/>
      <c r="B14" s="133"/>
      <c r="C14" s="553" t="s">
        <v>479</v>
      </c>
      <c r="D14" s="554"/>
      <c r="E14" s="554"/>
      <c r="F14" s="555"/>
      <c r="G14" s="135"/>
      <c r="H14" s="562" t="s">
        <v>494</v>
      </c>
      <c r="I14" s="562"/>
      <c r="J14" s="562"/>
      <c r="K14" s="562"/>
      <c r="L14" s="562"/>
      <c r="M14" s="562"/>
      <c r="N14" s="562"/>
      <c r="O14" s="562"/>
      <c r="P14" s="562"/>
      <c r="Q14" s="562"/>
      <c r="R14" s="562"/>
      <c r="S14" s="562"/>
      <c r="T14" s="562"/>
      <c r="U14" s="562"/>
      <c r="V14" s="562"/>
      <c r="W14" s="562"/>
      <c r="X14" s="562"/>
      <c r="Y14" s="562"/>
      <c r="Z14" s="562"/>
      <c r="AA14" s="563"/>
    </row>
    <row r="15" spans="1:27" ht="24" customHeight="1">
      <c r="A15" s="132"/>
      <c r="B15" s="133"/>
      <c r="C15" s="556"/>
      <c r="D15" s="557"/>
      <c r="E15" s="557"/>
      <c r="F15" s="558"/>
      <c r="G15" s="136"/>
      <c r="H15" s="597" t="s">
        <v>495</v>
      </c>
      <c r="I15" s="597"/>
      <c r="J15" s="597"/>
      <c r="K15" s="597"/>
      <c r="L15" s="597"/>
      <c r="M15" s="597"/>
      <c r="N15" s="597"/>
      <c r="O15" s="597"/>
      <c r="P15" s="597"/>
      <c r="Q15" s="597"/>
      <c r="R15" s="597"/>
      <c r="S15" s="597"/>
      <c r="T15" s="597"/>
      <c r="U15" s="597"/>
      <c r="V15" s="597"/>
      <c r="W15" s="597"/>
      <c r="X15" s="597"/>
      <c r="Y15" s="597"/>
      <c r="Z15" s="597"/>
      <c r="AA15" s="598"/>
    </row>
    <row r="16" spans="1:27" ht="24" customHeight="1">
      <c r="A16" s="132"/>
      <c r="B16" s="133"/>
      <c r="C16" s="559"/>
      <c r="D16" s="560"/>
      <c r="E16" s="560"/>
      <c r="F16" s="561"/>
      <c r="G16" s="137"/>
      <c r="H16" s="564" t="s">
        <v>496</v>
      </c>
      <c r="I16" s="564"/>
      <c r="J16" s="564"/>
      <c r="K16" s="564"/>
      <c r="L16" s="564"/>
      <c r="M16" s="564"/>
      <c r="N16" s="564"/>
      <c r="O16" s="564"/>
      <c r="P16" s="564"/>
      <c r="Q16" s="564"/>
      <c r="R16" s="564"/>
      <c r="S16" s="564"/>
      <c r="T16" s="564"/>
      <c r="U16" s="564"/>
      <c r="V16" s="564"/>
      <c r="W16" s="564"/>
      <c r="X16" s="564"/>
      <c r="Y16" s="564"/>
      <c r="Z16" s="564"/>
      <c r="AA16" s="565"/>
    </row>
    <row r="17" spans="1:27" ht="24" customHeight="1">
      <c r="A17" s="132"/>
      <c r="B17" s="133"/>
      <c r="C17" s="566" t="s">
        <v>482</v>
      </c>
      <c r="D17" s="567"/>
      <c r="E17" s="567"/>
      <c r="F17" s="568"/>
      <c r="G17" s="572" t="s">
        <v>483</v>
      </c>
      <c r="H17" s="573"/>
      <c r="I17" s="573"/>
      <c r="J17" s="573"/>
      <c r="K17" s="573"/>
      <c r="L17" s="138" t="s">
        <v>484</v>
      </c>
      <c r="M17" s="139"/>
      <c r="N17" s="574" t="s">
        <v>485</v>
      </c>
      <c r="O17" s="575"/>
      <c r="P17" s="566" t="s">
        <v>486</v>
      </c>
      <c r="Q17" s="567"/>
      <c r="R17" s="567"/>
      <c r="S17" s="568"/>
      <c r="T17" s="576" t="s">
        <v>483</v>
      </c>
      <c r="U17" s="573"/>
      <c r="V17" s="573"/>
      <c r="W17" s="577"/>
      <c r="X17" s="222" t="s">
        <v>484</v>
      </c>
      <c r="Y17" s="139"/>
      <c r="Z17" s="574" t="s">
        <v>485</v>
      </c>
      <c r="AA17" s="575"/>
    </row>
    <row r="18" spans="1:27" ht="24" customHeight="1">
      <c r="A18" s="132"/>
      <c r="B18" s="133"/>
      <c r="C18" s="569"/>
      <c r="D18" s="570"/>
      <c r="E18" s="570"/>
      <c r="F18" s="571"/>
      <c r="G18" s="546" t="s">
        <v>487</v>
      </c>
      <c r="H18" s="547"/>
      <c r="I18" s="547"/>
      <c r="J18" s="547"/>
      <c r="K18" s="548"/>
      <c r="L18" s="140"/>
      <c r="M18" s="141" t="s">
        <v>488</v>
      </c>
      <c r="N18" s="140"/>
      <c r="O18" s="142" t="s">
        <v>489</v>
      </c>
      <c r="P18" s="569"/>
      <c r="Q18" s="570"/>
      <c r="R18" s="570"/>
      <c r="S18" s="571"/>
      <c r="T18" s="137"/>
      <c r="U18" s="549" t="s">
        <v>490</v>
      </c>
      <c r="V18" s="549"/>
      <c r="W18" s="550"/>
      <c r="X18" s="140"/>
      <c r="Y18" s="551" t="s">
        <v>491</v>
      </c>
      <c r="Z18" s="549"/>
      <c r="AA18" s="552"/>
    </row>
    <row r="19" spans="1:27" ht="20.100000000000001" customHeight="1">
      <c r="A19" s="584"/>
      <c r="B19" s="584"/>
      <c r="C19" s="584"/>
      <c r="D19" s="584"/>
      <c r="E19" s="584"/>
      <c r="F19" s="584"/>
      <c r="G19" s="584"/>
      <c r="H19" s="584"/>
      <c r="I19" s="584"/>
      <c r="J19" s="584"/>
      <c r="K19" s="584"/>
      <c r="L19" s="584"/>
      <c r="M19" s="584"/>
      <c r="N19" s="584"/>
      <c r="O19" s="584"/>
      <c r="P19" s="584"/>
      <c r="Q19" s="584"/>
      <c r="R19" s="584"/>
      <c r="S19" s="584"/>
      <c r="T19" s="584"/>
      <c r="U19" s="584"/>
      <c r="V19" s="584"/>
      <c r="W19" s="584"/>
      <c r="X19" s="584"/>
      <c r="Y19" s="584"/>
      <c r="Z19" s="584"/>
      <c r="AA19" s="584"/>
    </row>
    <row r="20" spans="1:27" s="160" customFormat="1" ht="24" customHeight="1">
      <c r="A20" s="585" t="s">
        <v>497</v>
      </c>
      <c r="B20" s="585"/>
      <c r="C20" s="585"/>
      <c r="D20" s="585"/>
      <c r="E20" s="585"/>
      <c r="F20" s="585"/>
      <c r="G20" s="585"/>
      <c r="H20" s="585"/>
      <c r="I20" s="585"/>
      <c r="J20" s="585"/>
      <c r="K20" s="585"/>
      <c r="L20" s="585"/>
      <c r="M20" s="585"/>
      <c r="N20" s="585"/>
      <c r="O20" s="585"/>
      <c r="P20" s="585"/>
      <c r="Q20" s="585"/>
      <c r="R20" s="585"/>
      <c r="S20" s="585"/>
      <c r="T20" s="585"/>
      <c r="U20" s="585"/>
      <c r="V20" s="585"/>
      <c r="W20" s="585"/>
      <c r="X20" s="585"/>
      <c r="Y20" s="585"/>
      <c r="Z20" s="585"/>
      <c r="AA20" s="585"/>
    </row>
    <row r="21" spans="1:27" ht="35.1" customHeight="1">
      <c r="A21" s="132"/>
      <c r="B21" s="145"/>
      <c r="C21" s="586" t="s">
        <v>498</v>
      </c>
      <c r="D21" s="587"/>
      <c r="E21" s="587"/>
      <c r="F21" s="588"/>
      <c r="G21" s="146"/>
      <c r="H21" s="581" t="s">
        <v>499</v>
      </c>
      <c r="I21" s="582"/>
      <c r="J21" s="582"/>
      <c r="K21" s="582"/>
      <c r="L21" s="582"/>
      <c r="M21" s="582"/>
      <c r="N21" s="147"/>
      <c r="O21" s="589" t="s">
        <v>500</v>
      </c>
      <c r="P21" s="589"/>
      <c r="Q21" s="590"/>
      <c r="R21" s="590"/>
      <c r="S21" s="590"/>
      <c r="T21" s="590"/>
      <c r="U21" s="590"/>
      <c r="V21" s="590"/>
      <c r="W21" s="590"/>
      <c r="X21" s="590"/>
      <c r="Y21" s="590"/>
      <c r="Z21" s="590"/>
      <c r="AA21" s="591"/>
    </row>
    <row r="22" spans="1:27" ht="24" customHeight="1">
      <c r="A22" s="132"/>
      <c r="B22" s="145"/>
      <c r="C22" s="586" t="s">
        <v>501</v>
      </c>
      <c r="D22" s="587"/>
      <c r="E22" s="587"/>
      <c r="F22" s="588"/>
      <c r="G22" s="592" t="s">
        <v>502</v>
      </c>
      <c r="H22" s="593"/>
      <c r="I22" s="543"/>
      <c r="J22" s="544"/>
      <c r="K22" s="544"/>
      <c r="L22" s="544"/>
      <c r="M22" s="594"/>
      <c r="N22" s="595" t="s">
        <v>503</v>
      </c>
      <c r="O22" s="593"/>
      <c r="P22" s="543"/>
      <c r="Q22" s="544"/>
      <c r="R22" s="544"/>
      <c r="S22" s="544"/>
      <c r="T22" s="544"/>
      <c r="U22" s="544"/>
      <c r="V22" s="544"/>
      <c r="W22" s="544"/>
      <c r="X22" s="544"/>
      <c r="Y22" s="544"/>
      <c r="Z22" s="544"/>
      <c r="AA22" s="545"/>
    </row>
    <row r="23" spans="1:27" s="294" customFormat="1" ht="24" customHeight="1">
      <c r="A23" s="132"/>
      <c r="B23" s="144"/>
      <c r="C23" s="578" t="s">
        <v>504</v>
      </c>
      <c r="D23" s="579"/>
      <c r="E23" s="579"/>
      <c r="F23" s="580"/>
      <c r="G23" s="134"/>
      <c r="H23" s="581" t="s">
        <v>478</v>
      </c>
      <c r="I23" s="582"/>
      <c r="J23" s="582"/>
      <c r="K23" s="582"/>
      <c r="L23" s="582"/>
      <c r="M23" s="582"/>
      <c r="N23" s="582"/>
      <c r="O23" s="582"/>
      <c r="P23" s="582"/>
      <c r="Q23" s="582"/>
      <c r="R23" s="582"/>
      <c r="S23" s="582"/>
      <c r="T23" s="582"/>
      <c r="U23" s="582"/>
      <c r="V23" s="582"/>
      <c r="W23" s="582"/>
      <c r="X23" s="582"/>
      <c r="Y23" s="582"/>
      <c r="Z23" s="582"/>
      <c r="AA23" s="583"/>
    </row>
    <row r="24" spans="1:27" ht="34.5" customHeight="1">
      <c r="A24" s="132"/>
      <c r="B24" s="144"/>
      <c r="C24" s="553" t="s">
        <v>505</v>
      </c>
      <c r="D24" s="554"/>
      <c r="E24" s="554"/>
      <c r="F24" s="555"/>
      <c r="G24" s="135"/>
      <c r="H24" s="562" t="s">
        <v>667</v>
      </c>
      <c r="I24" s="562"/>
      <c r="J24" s="562"/>
      <c r="K24" s="562"/>
      <c r="L24" s="562"/>
      <c r="M24" s="562"/>
      <c r="N24" s="562"/>
      <c r="O24" s="562"/>
      <c r="P24" s="562"/>
      <c r="Q24" s="562"/>
      <c r="R24" s="562"/>
      <c r="S24" s="562"/>
      <c r="T24" s="562"/>
      <c r="U24" s="562"/>
      <c r="V24" s="562"/>
      <c r="W24" s="562"/>
      <c r="X24" s="562"/>
      <c r="Y24" s="562"/>
      <c r="Z24" s="562"/>
      <c r="AA24" s="563"/>
    </row>
    <row r="25" spans="1:27" ht="35.1" customHeight="1">
      <c r="A25" s="132"/>
      <c r="B25" s="144"/>
      <c r="C25" s="556"/>
      <c r="D25" s="557"/>
      <c r="E25" s="557"/>
      <c r="F25" s="558"/>
      <c r="G25" s="136"/>
      <c r="H25" s="562" t="s">
        <v>668</v>
      </c>
      <c r="I25" s="562"/>
      <c r="J25" s="562"/>
      <c r="K25" s="562"/>
      <c r="L25" s="562"/>
      <c r="M25" s="562"/>
      <c r="N25" s="562"/>
      <c r="O25" s="562"/>
      <c r="P25" s="562"/>
      <c r="Q25" s="562"/>
      <c r="R25" s="562"/>
      <c r="S25" s="562"/>
      <c r="T25" s="562"/>
      <c r="U25" s="562"/>
      <c r="V25" s="562"/>
      <c r="W25" s="562"/>
      <c r="X25" s="562"/>
      <c r="Y25" s="562"/>
      <c r="Z25" s="562"/>
      <c r="AA25" s="563"/>
    </row>
    <row r="26" spans="1:27" ht="24" customHeight="1">
      <c r="A26" s="132"/>
      <c r="B26" s="144"/>
      <c r="C26" s="559"/>
      <c r="D26" s="560"/>
      <c r="E26" s="560"/>
      <c r="F26" s="561"/>
      <c r="G26" s="137"/>
      <c r="H26" s="564" t="s">
        <v>506</v>
      </c>
      <c r="I26" s="564"/>
      <c r="J26" s="564"/>
      <c r="K26" s="564"/>
      <c r="L26" s="564"/>
      <c r="M26" s="564"/>
      <c r="N26" s="564"/>
      <c r="O26" s="564"/>
      <c r="P26" s="564"/>
      <c r="Q26" s="564"/>
      <c r="R26" s="564"/>
      <c r="S26" s="564"/>
      <c r="T26" s="564"/>
      <c r="U26" s="564"/>
      <c r="V26" s="564"/>
      <c r="W26" s="564"/>
      <c r="X26" s="564"/>
      <c r="Y26" s="564"/>
      <c r="Z26" s="564"/>
      <c r="AA26" s="565"/>
    </row>
    <row r="27" spans="1:27" ht="24" customHeight="1">
      <c r="A27" s="132"/>
      <c r="B27" s="144"/>
      <c r="C27" s="566" t="s">
        <v>482</v>
      </c>
      <c r="D27" s="567"/>
      <c r="E27" s="567"/>
      <c r="F27" s="568"/>
      <c r="G27" s="572" t="s">
        <v>483</v>
      </c>
      <c r="H27" s="573"/>
      <c r="I27" s="573"/>
      <c r="J27" s="573"/>
      <c r="K27" s="573"/>
      <c r="L27" s="138" t="s">
        <v>484</v>
      </c>
      <c r="M27" s="139"/>
      <c r="N27" s="574" t="s">
        <v>485</v>
      </c>
      <c r="O27" s="575"/>
      <c r="P27" s="566" t="s">
        <v>486</v>
      </c>
      <c r="Q27" s="567"/>
      <c r="R27" s="567"/>
      <c r="S27" s="568"/>
      <c r="T27" s="576" t="s">
        <v>483</v>
      </c>
      <c r="U27" s="573"/>
      <c r="V27" s="573"/>
      <c r="W27" s="577"/>
      <c r="X27" s="222" t="s">
        <v>484</v>
      </c>
      <c r="Y27" s="139"/>
      <c r="Z27" s="574" t="s">
        <v>485</v>
      </c>
      <c r="AA27" s="575"/>
    </row>
    <row r="28" spans="1:27" ht="24" customHeight="1">
      <c r="A28" s="132"/>
      <c r="B28" s="144"/>
      <c r="C28" s="569"/>
      <c r="D28" s="570"/>
      <c r="E28" s="570"/>
      <c r="F28" s="571"/>
      <c r="G28" s="546" t="s">
        <v>487</v>
      </c>
      <c r="H28" s="547"/>
      <c r="I28" s="547"/>
      <c r="J28" s="547"/>
      <c r="K28" s="548"/>
      <c r="L28" s="140"/>
      <c r="M28" s="141" t="s">
        <v>488</v>
      </c>
      <c r="N28" s="140"/>
      <c r="O28" s="142" t="s">
        <v>489</v>
      </c>
      <c r="P28" s="569"/>
      <c r="Q28" s="570"/>
      <c r="R28" s="570"/>
      <c r="S28" s="571"/>
      <c r="T28" s="137"/>
      <c r="U28" s="549" t="s">
        <v>490</v>
      </c>
      <c r="V28" s="549"/>
      <c r="W28" s="550"/>
      <c r="X28" s="140"/>
      <c r="Y28" s="551" t="s">
        <v>491</v>
      </c>
      <c r="Z28" s="549"/>
      <c r="AA28" s="552"/>
    </row>
    <row r="29" spans="1:27" ht="18" customHeight="1">
      <c r="A29" s="148"/>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row>
    <row r="30" spans="1:27" ht="18"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row>
    <row r="31" spans="1:27" ht="18" customHeight="1">
      <c r="A31" s="148"/>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row>
    <row r="32" spans="1:27" ht="18" customHeight="1">
      <c r="A32" s="148"/>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row>
    <row r="33" spans="1:25" ht="18" customHeight="1">
      <c r="A33" s="148"/>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row>
    <row r="34" spans="1:25" ht="18" customHeight="1">
      <c r="A34" s="148"/>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row>
    <row r="35" spans="1:25" ht="18" customHeight="1">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&amp;C&amp;P&amp;R&amp;10共同生活援助(介護サービス包括型)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149" customWidth="1"/>
    <col min="3" max="26" width="3.75" style="149" customWidth="1"/>
    <col min="27" max="31" width="12.375" style="149" customWidth="1"/>
    <col min="32" max="40" width="3.375" style="149" customWidth="1"/>
    <col min="41" max="256" width="9" style="149"/>
    <col min="257" max="257" width="2.5" style="149" customWidth="1"/>
    <col min="258" max="258" width="3.5" style="149" customWidth="1"/>
    <col min="259" max="261" width="3.625" style="149" customWidth="1"/>
    <col min="262" max="262" width="3.5" style="149" customWidth="1"/>
    <col min="263" max="264" width="3.625" style="149" customWidth="1"/>
    <col min="265" max="265" width="4.125" style="149" customWidth="1"/>
    <col min="266" max="266" width="6" style="149" bestFit="1" customWidth="1"/>
    <col min="267" max="267" width="4.125" style="149" customWidth="1"/>
    <col min="268" max="271" width="3.25" style="149" customWidth="1"/>
    <col min="272" max="277" width="3.5" style="149" customWidth="1"/>
    <col min="278" max="280" width="4.125" style="149" customWidth="1"/>
    <col min="281" max="282" width="3.375" style="149" customWidth="1"/>
    <col min="283" max="287" width="12.375" style="149" customWidth="1"/>
    <col min="288" max="296" width="3.375" style="149" customWidth="1"/>
    <col min="297" max="512" width="9" style="149"/>
    <col min="513" max="513" width="2.5" style="149" customWidth="1"/>
    <col min="514" max="514" width="3.5" style="149" customWidth="1"/>
    <col min="515" max="517" width="3.625" style="149" customWidth="1"/>
    <col min="518" max="518" width="3.5" style="149" customWidth="1"/>
    <col min="519" max="520" width="3.625" style="149" customWidth="1"/>
    <col min="521" max="521" width="4.125" style="149" customWidth="1"/>
    <col min="522" max="522" width="6" style="149" bestFit="1" customWidth="1"/>
    <col min="523" max="523" width="4.125" style="149" customWidth="1"/>
    <col min="524" max="527" width="3.25" style="149" customWidth="1"/>
    <col min="528" max="533" width="3.5" style="149" customWidth="1"/>
    <col min="534" max="536" width="4.125" style="149" customWidth="1"/>
    <col min="537" max="538" width="3.375" style="149" customWidth="1"/>
    <col min="539" max="543" width="12.375" style="149" customWidth="1"/>
    <col min="544" max="552" width="3.375" style="149" customWidth="1"/>
    <col min="553" max="768" width="9" style="149"/>
    <col min="769" max="769" width="2.5" style="149" customWidth="1"/>
    <col min="770" max="770" width="3.5" style="149" customWidth="1"/>
    <col min="771" max="773" width="3.625" style="149" customWidth="1"/>
    <col min="774" max="774" width="3.5" style="149" customWidth="1"/>
    <col min="775" max="776" width="3.625" style="149" customWidth="1"/>
    <col min="777" max="777" width="4.125" style="149" customWidth="1"/>
    <col min="778" max="778" width="6" style="149" bestFit="1" customWidth="1"/>
    <col min="779" max="779" width="4.125" style="149" customWidth="1"/>
    <col min="780" max="783" width="3.25" style="149" customWidth="1"/>
    <col min="784" max="789" width="3.5" style="149" customWidth="1"/>
    <col min="790" max="792" width="4.125" style="149" customWidth="1"/>
    <col min="793" max="794" width="3.375" style="149" customWidth="1"/>
    <col min="795" max="799" width="12.375" style="149" customWidth="1"/>
    <col min="800" max="808" width="3.375" style="149" customWidth="1"/>
    <col min="809" max="1024" width="9" style="149"/>
    <col min="1025" max="1025" width="2.5" style="149" customWidth="1"/>
    <col min="1026" max="1026" width="3.5" style="149" customWidth="1"/>
    <col min="1027" max="1029" width="3.625" style="149" customWidth="1"/>
    <col min="1030" max="1030" width="3.5" style="149" customWidth="1"/>
    <col min="1031" max="1032" width="3.625" style="149" customWidth="1"/>
    <col min="1033" max="1033" width="4.125" style="149" customWidth="1"/>
    <col min="1034" max="1034" width="6" style="149" bestFit="1" customWidth="1"/>
    <col min="1035" max="1035" width="4.125" style="149" customWidth="1"/>
    <col min="1036" max="1039" width="3.25" style="149" customWidth="1"/>
    <col min="1040" max="1045" width="3.5" style="149" customWidth="1"/>
    <col min="1046" max="1048" width="4.125" style="149" customWidth="1"/>
    <col min="1049" max="1050" width="3.375" style="149" customWidth="1"/>
    <col min="1051" max="1055" width="12.375" style="149" customWidth="1"/>
    <col min="1056" max="1064" width="3.375" style="149" customWidth="1"/>
    <col min="1065" max="1280" width="9" style="149"/>
    <col min="1281" max="1281" width="2.5" style="149" customWidth="1"/>
    <col min="1282" max="1282" width="3.5" style="149" customWidth="1"/>
    <col min="1283" max="1285" width="3.625" style="149" customWidth="1"/>
    <col min="1286" max="1286" width="3.5" style="149" customWidth="1"/>
    <col min="1287" max="1288" width="3.625" style="149" customWidth="1"/>
    <col min="1289" max="1289" width="4.125" style="149" customWidth="1"/>
    <col min="1290" max="1290" width="6" style="149" bestFit="1" customWidth="1"/>
    <col min="1291" max="1291" width="4.125" style="149" customWidth="1"/>
    <col min="1292" max="1295" width="3.25" style="149" customWidth="1"/>
    <col min="1296" max="1301" width="3.5" style="149" customWidth="1"/>
    <col min="1302" max="1304" width="4.125" style="149" customWidth="1"/>
    <col min="1305" max="1306" width="3.375" style="149" customWidth="1"/>
    <col min="1307" max="1311" width="12.375" style="149" customWidth="1"/>
    <col min="1312" max="1320" width="3.375" style="149" customWidth="1"/>
    <col min="1321" max="1536" width="9" style="149"/>
    <col min="1537" max="1537" width="2.5" style="149" customWidth="1"/>
    <col min="1538" max="1538" width="3.5" style="149" customWidth="1"/>
    <col min="1539" max="1541" width="3.625" style="149" customWidth="1"/>
    <col min="1542" max="1542" width="3.5" style="149" customWidth="1"/>
    <col min="1543" max="1544" width="3.625" style="149" customWidth="1"/>
    <col min="1545" max="1545" width="4.125" style="149" customWidth="1"/>
    <col min="1546" max="1546" width="6" style="149" bestFit="1" customWidth="1"/>
    <col min="1547" max="1547" width="4.125" style="149" customWidth="1"/>
    <col min="1548" max="1551" width="3.25" style="149" customWidth="1"/>
    <col min="1552" max="1557" width="3.5" style="149" customWidth="1"/>
    <col min="1558" max="1560" width="4.125" style="149" customWidth="1"/>
    <col min="1561" max="1562" width="3.375" style="149" customWidth="1"/>
    <col min="1563" max="1567" width="12.375" style="149" customWidth="1"/>
    <col min="1568" max="1576" width="3.375" style="149" customWidth="1"/>
    <col min="1577" max="1792" width="9" style="149"/>
    <col min="1793" max="1793" width="2.5" style="149" customWidth="1"/>
    <col min="1794" max="1794" width="3.5" style="149" customWidth="1"/>
    <col min="1795" max="1797" width="3.625" style="149" customWidth="1"/>
    <col min="1798" max="1798" width="3.5" style="149" customWidth="1"/>
    <col min="1799" max="1800" width="3.625" style="149" customWidth="1"/>
    <col min="1801" max="1801" width="4.125" style="149" customWidth="1"/>
    <col min="1802" max="1802" width="6" style="149" bestFit="1" customWidth="1"/>
    <col min="1803" max="1803" width="4.125" style="149" customWidth="1"/>
    <col min="1804" max="1807" width="3.25" style="149" customWidth="1"/>
    <col min="1808" max="1813" width="3.5" style="149" customWidth="1"/>
    <col min="1814" max="1816" width="4.125" style="149" customWidth="1"/>
    <col min="1817" max="1818" width="3.375" style="149" customWidth="1"/>
    <col min="1819" max="1823" width="12.375" style="149" customWidth="1"/>
    <col min="1824" max="1832" width="3.375" style="149" customWidth="1"/>
    <col min="1833" max="2048" width="9" style="149"/>
    <col min="2049" max="2049" width="2.5" style="149" customWidth="1"/>
    <col min="2050" max="2050" width="3.5" style="149" customWidth="1"/>
    <col min="2051" max="2053" width="3.625" style="149" customWidth="1"/>
    <col min="2054" max="2054" width="3.5" style="149" customWidth="1"/>
    <col min="2055" max="2056" width="3.625" style="149" customWidth="1"/>
    <col min="2057" max="2057" width="4.125" style="149" customWidth="1"/>
    <col min="2058" max="2058" width="6" style="149" bestFit="1" customWidth="1"/>
    <col min="2059" max="2059" width="4.125" style="149" customWidth="1"/>
    <col min="2060" max="2063" width="3.25" style="149" customWidth="1"/>
    <col min="2064" max="2069" width="3.5" style="149" customWidth="1"/>
    <col min="2070" max="2072" width="4.125" style="149" customWidth="1"/>
    <col min="2073" max="2074" width="3.375" style="149" customWidth="1"/>
    <col min="2075" max="2079" width="12.375" style="149" customWidth="1"/>
    <col min="2080" max="2088" width="3.375" style="149" customWidth="1"/>
    <col min="2089" max="2304" width="9" style="149"/>
    <col min="2305" max="2305" width="2.5" style="149" customWidth="1"/>
    <col min="2306" max="2306" width="3.5" style="149" customWidth="1"/>
    <col min="2307" max="2309" width="3.625" style="149" customWidth="1"/>
    <col min="2310" max="2310" width="3.5" style="149" customWidth="1"/>
    <col min="2311" max="2312" width="3.625" style="149" customWidth="1"/>
    <col min="2313" max="2313" width="4.125" style="149" customWidth="1"/>
    <col min="2314" max="2314" width="6" style="149" bestFit="1" customWidth="1"/>
    <col min="2315" max="2315" width="4.125" style="149" customWidth="1"/>
    <col min="2316" max="2319" width="3.25" style="149" customWidth="1"/>
    <col min="2320" max="2325" width="3.5" style="149" customWidth="1"/>
    <col min="2326" max="2328" width="4.125" style="149" customWidth="1"/>
    <col min="2329" max="2330" width="3.375" style="149" customWidth="1"/>
    <col min="2331" max="2335" width="12.375" style="149" customWidth="1"/>
    <col min="2336" max="2344" width="3.375" style="149" customWidth="1"/>
    <col min="2345" max="2560" width="9" style="149"/>
    <col min="2561" max="2561" width="2.5" style="149" customWidth="1"/>
    <col min="2562" max="2562" width="3.5" style="149" customWidth="1"/>
    <col min="2563" max="2565" width="3.625" style="149" customWidth="1"/>
    <col min="2566" max="2566" width="3.5" style="149" customWidth="1"/>
    <col min="2567" max="2568" width="3.625" style="149" customWidth="1"/>
    <col min="2569" max="2569" width="4.125" style="149" customWidth="1"/>
    <col min="2570" max="2570" width="6" style="149" bestFit="1" customWidth="1"/>
    <col min="2571" max="2571" width="4.125" style="149" customWidth="1"/>
    <col min="2572" max="2575" width="3.25" style="149" customWidth="1"/>
    <col min="2576" max="2581" width="3.5" style="149" customWidth="1"/>
    <col min="2582" max="2584" width="4.125" style="149" customWidth="1"/>
    <col min="2585" max="2586" width="3.375" style="149" customWidth="1"/>
    <col min="2587" max="2591" width="12.375" style="149" customWidth="1"/>
    <col min="2592" max="2600" width="3.375" style="149" customWidth="1"/>
    <col min="2601" max="2816" width="9" style="149"/>
    <col min="2817" max="2817" width="2.5" style="149" customWidth="1"/>
    <col min="2818" max="2818" width="3.5" style="149" customWidth="1"/>
    <col min="2819" max="2821" width="3.625" style="149" customWidth="1"/>
    <col min="2822" max="2822" width="3.5" style="149" customWidth="1"/>
    <col min="2823" max="2824" width="3.625" style="149" customWidth="1"/>
    <col min="2825" max="2825" width="4.125" style="149" customWidth="1"/>
    <col min="2826" max="2826" width="6" style="149" bestFit="1" customWidth="1"/>
    <col min="2827" max="2827" width="4.125" style="149" customWidth="1"/>
    <col min="2828" max="2831" width="3.25" style="149" customWidth="1"/>
    <col min="2832" max="2837" width="3.5" style="149" customWidth="1"/>
    <col min="2838" max="2840" width="4.125" style="149" customWidth="1"/>
    <col min="2841" max="2842" width="3.375" style="149" customWidth="1"/>
    <col min="2843" max="2847" width="12.375" style="149" customWidth="1"/>
    <col min="2848" max="2856" width="3.375" style="149" customWidth="1"/>
    <col min="2857" max="3072" width="9" style="149"/>
    <col min="3073" max="3073" width="2.5" style="149" customWidth="1"/>
    <col min="3074" max="3074" width="3.5" style="149" customWidth="1"/>
    <col min="3075" max="3077" width="3.625" style="149" customWidth="1"/>
    <col min="3078" max="3078" width="3.5" style="149" customWidth="1"/>
    <col min="3079" max="3080" width="3.625" style="149" customWidth="1"/>
    <col min="3081" max="3081" width="4.125" style="149" customWidth="1"/>
    <col min="3082" max="3082" width="6" style="149" bestFit="1" customWidth="1"/>
    <col min="3083" max="3083" width="4.125" style="149" customWidth="1"/>
    <col min="3084" max="3087" width="3.25" style="149" customWidth="1"/>
    <col min="3088" max="3093" width="3.5" style="149" customWidth="1"/>
    <col min="3094" max="3096" width="4.125" style="149" customWidth="1"/>
    <col min="3097" max="3098" width="3.375" style="149" customWidth="1"/>
    <col min="3099" max="3103" width="12.375" style="149" customWidth="1"/>
    <col min="3104" max="3112" width="3.375" style="149" customWidth="1"/>
    <col min="3113" max="3328" width="9" style="149"/>
    <col min="3329" max="3329" width="2.5" style="149" customWidth="1"/>
    <col min="3330" max="3330" width="3.5" style="149" customWidth="1"/>
    <col min="3331" max="3333" width="3.625" style="149" customWidth="1"/>
    <col min="3334" max="3334" width="3.5" style="149" customWidth="1"/>
    <col min="3335" max="3336" width="3.625" style="149" customWidth="1"/>
    <col min="3337" max="3337" width="4.125" style="149" customWidth="1"/>
    <col min="3338" max="3338" width="6" style="149" bestFit="1" customWidth="1"/>
    <col min="3339" max="3339" width="4.125" style="149" customWidth="1"/>
    <col min="3340" max="3343" width="3.25" style="149" customWidth="1"/>
    <col min="3344" max="3349" width="3.5" style="149" customWidth="1"/>
    <col min="3350" max="3352" width="4.125" style="149" customWidth="1"/>
    <col min="3353" max="3354" width="3.375" style="149" customWidth="1"/>
    <col min="3355" max="3359" width="12.375" style="149" customWidth="1"/>
    <col min="3360" max="3368" width="3.375" style="149" customWidth="1"/>
    <col min="3369" max="3584" width="9" style="149"/>
    <col min="3585" max="3585" width="2.5" style="149" customWidth="1"/>
    <col min="3586" max="3586" width="3.5" style="149" customWidth="1"/>
    <col min="3587" max="3589" width="3.625" style="149" customWidth="1"/>
    <col min="3590" max="3590" width="3.5" style="149" customWidth="1"/>
    <col min="3591" max="3592" width="3.625" style="149" customWidth="1"/>
    <col min="3593" max="3593" width="4.125" style="149" customWidth="1"/>
    <col min="3594" max="3594" width="6" style="149" bestFit="1" customWidth="1"/>
    <col min="3595" max="3595" width="4.125" style="149" customWidth="1"/>
    <col min="3596" max="3599" width="3.25" style="149" customWidth="1"/>
    <col min="3600" max="3605" width="3.5" style="149" customWidth="1"/>
    <col min="3606" max="3608" width="4.125" style="149" customWidth="1"/>
    <col min="3609" max="3610" width="3.375" style="149" customWidth="1"/>
    <col min="3611" max="3615" width="12.375" style="149" customWidth="1"/>
    <col min="3616" max="3624" width="3.375" style="149" customWidth="1"/>
    <col min="3625" max="3840" width="9" style="149"/>
    <col min="3841" max="3841" width="2.5" style="149" customWidth="1"/>
    <col min="3842" max="3842" width="3.5" style="149" customWidth="1"/>
    <col min="3843" max="3845" width="3.625" style="149" customWidth="1"/>
    <col min="3846" max="3846" width="3.5" style="149" customWidth="1"/>
    <col min="3847" max="3848" width="3.625" style="149" customWidth="1"/>
    <col min="3849" max="3849" width="4.125" style="149" customWidth="1"/>
    <col min="3850" max="3850" width="6" style="149" bestFit="1" customWidth="1"/>
    <col min="3851" max="3851" width="4.125" style="149" customWidth="1"/>
    <col min="3852" max="3855" width="3.25" style="149" customWidth="1"/>
    <col min="3856" max="3861" width="3.5" style="149" customWidth="1"/>
    <col min="3862" max="3864" width="4.125" style="149" customWidth="1"/>
    <col min="3865" max="3866" width="3.375" style="149" customWidth="1"/>
    <col min="3867" max="3871" width="12.375" style="149" customWidth="1"/>
    <col min="3872" max="3880" width="3.375" style="149" customWidth="1"/>
    <col min="3881" max="4096" width="9" style="149"/>
    <col min="4097" max="4097" width="2.5" style="149" customWidth="1"/>
    <col min="4098" max="4098" width="3.5" style="149" customWidth="1"/>
    <col min="4099" max="4101" width="3.625" style="149" customWidth="1"/>
    <col min="4102" max="4102" width="3.5" style="149" customWidth="1"/>
    <col min="4103" max="4104" width="3.625" style="149" customWidth="1"/>
    <col min="4105" max="4105" width="4.125" style="149" customWidth="1"/>
    <col min="4106" max="4106" width="6" style="149" bestFit="1" customWidth="1"/>
    <col min="4107" max="4107" width="4.125" style="149" customWidth="1"/>
    <col min="4108" max="4111" width="3.25" style="149" customWidth="1"/>
    <col min="4112" max="4117" width="3.5" style="149" customWidth="1"/>
    <col min="4118" max="4120" width="4.125" style="149" customWidth="1"/>
    <col min="4121" max="4122" width="3.375" style="149" customWidth="1"/>
    <col min="4123" max="4127" width="12.375" style="149" customWidth="1"/>
    <col min="4128" max="4136" width="3.375" style="149" customWidth="1"/>
    <col min="4137" max="4352" width="9" style="149"/>
    <col min="4353" max="4353" width="2.5" style="149" customWidth="1"/>
    <col min="4354" max="4354" width="3.5" style="149" customWidth="1"/>
    <col min="4355" max="4357" width="3.625" style="149" customWidth="1"/>
    <col min="4358" max="4358" width="3.5" style="149" customWidth="1"/>
    <col min="4359" max="4360" width="3.625" style="149" customWidth="1"/>
    <col min="4361" max="4361" width="4.125" style="149" customWidth="1"/>
    <col min="4362" max="4362" width="6" style="149" bestFit="1" customWidth="1"/>
    <col min="4363" max="4363" width="4.125" style="149" customWidth="1"/>
    <col min="4364" max="4367" width="3.25" style="149" customWidth="1"/>
    <col min="4368" max="4373" width="3.5" style="149" customWidth="1"/>
    <col min="4374" max="4376" width="4.125" style="149" customWidth="1"/>
    <col min="4377" max="4378" width="3.375" style="149" customWidth="1"/>
    <col min="4379" max="4383" width="12.375" style="149" customWidth="1"/>
    <col min="4384" max="4392" width="3.375" style="149" customWidth="1"/>
    <col min="4393" max="4608" width="9" style="149"/>
    <col min="4609" max="4609" width="2.5" style="149" customWidth="1"/>
    <col min="4610" max="4610" width="3.5" style="149" customWidth="1"/>
    <col min="4611" max="4613" width="3.625" style="149" customWidth="1"/>
    <col min="4614" max="4614" width="3.5" style="149" customWidth="1"/>
    <col min="4615" max="4616" width="3.625" style="149" customWidth="1"/>
    <col min="4617" max="4617" width="4.125" style="149" customWidth="1"/>
    <col min="4618" max="4618" width="6" style="149" bestFit="1" customWidth="1"/>
    <col min="4619" max="4619" width="4.125" style="149" customWidth="1"/>
    <col min="4620" max="4623" width="3.25" style="149" customWidth="1"/>
    <col min="4624" max="4629" width="3.5" style="149" customWidth="1"/>
    <col min="4630" max="4632" width="4.125" style="149" customWidth="1"/>
    <col min="4633" max="4634" width="3.375" style="149" customWidth="1"/>
    <col min="4635" max="4639" width="12.375" style="149" customWidth="1"/>
    <col min="4640" max="4648" width="3.375" style="149" customWidth="1"/>
    <col min="4649" max="4864" width="9" style="149"/>
    <col min="4865" max="4865" width="2.5" style="149" customWidth="1"/>
    <col min="4866" max="4866" width="3.5" style="149" customWidth="1"/>
    <col min="4867" max="4869" width="3.625" style="149" customWidth="1"/>
    <col min="4870" max="4870" width="3.5" style="149" customWidth="1"/>
    <col min="4871" max="4872" width="3.625" style="149" customWidth="1"/>
    <col min="4873" max="4873" width="4.125" style="149" customWidth="1"/>
    <col min="4874" max="4874" width="6" style="149" bestFit="1" customWidth="1"/>
    <col min="4875" max="4875" width="4.125" style="149" customWidth="1"/>
    <col min="4876" max="4879" width="3.25" style="149" customWidth="1"/>
    <col min="4880" max="4885" width="3.5" style="149" customWidth="1"/>
    <col min="4886" max="4888" width="4.125" style="149" customWidth="1"/>
    <col min="4889" max="4890" width="3.375" style="149" customWidth="1"/>
    <col min="4891" max="4895" width="12.375" style="149" customWidth="1"/>
    <col min="4896" max="4904" width="3.375" style="149" customWidth="1"/>
    <col min="4905" max="5120" width="9" style="149"/>
    <col min="5121" max="5121" width="2.5" style="149" customWidth="1"/>
    <col min="5122" max="5122" width="3.5" style="149" customWidth="1"/>
    <col min="5123" max="5125" width="3.625" style="149" customWidth="1"/>
    <col min="5126" max="5126" width="3.5" style="149" customWidth="1"/>
    <col min="5127" max="5128" width="3.625" style="149" customWidth="1"/>
    <col min="5129" max="5129" width="4.125" style="149" customWidth="1"/>
    <col min="5130" max="5130" width="6" style="149" bestFit="1" customWidth="1"/>
    <col min="5131" max="5131" width="4.125" style="149" customWidth="1"/>
    <col min="5132" max="5135" width="3.25" style="149" customWidth="1"/>
    <col min="5136" max="5141" width="3.5" style="149" customWidth="1"/>
    <col min="5142" max="5144" width="4.125" style="149" customWidth="1"/>
    <col min="5145" max="5146" width="3.375" style="149" customWidth="1"/>
    <col min="5147" max="5151" width="12.375" style="149" customWidth="1"/>
    <col min="5152" max="5160" width="3.375" style="149" customWidth="1"/>
    <col min="5161" max="5376" width="9" style="149"/>
    <col min="5377" max="5377" width="2.5" style="149" customWidth="1"/>
    <col min="5378" max="5378" width="3.5" style="149" customWidth="1"/>
    <col min="5379" max="5381" width="3.625" style="149" customWidth="1"/>
    <col min="5382" max="5382" width="3.5" style="149" customWidth="1"/>
    <col min="5383" max="5384" width="3.625" style="149" customWidth="1"/>
    <col min="5385" max="5385" width="4.125" style="149" customWidth="1"/>
    <col min="5386" max="5386" width="6" style="149" bestFit="1" customWidth="1"/>
    <col min="5387" max="5387" width="4.125" style="149" customWidth="1"/>
    <col min="5388" max="5391" width="3.25" style="149" customWidth="1"/>
    <col min="5392" max="5397" width="3.5" style="149" customWidth="1"/>
    <col min="5398" max="5400" width="4.125" style="149" customWidth="1"/>
    <col min="5401" max="5402" width="3.375" style="149" customWidth="1"/>
    <col min="5403" max="5407" width="12.375" style="149" customWidth="1"/>
    <col min="5408" max="5416" width="3.375" style="149" customWidth="1"/>
    <col min="5417" max="5632" width="9" style="149"/>
    <col min="5633" max="5633" width="2.5" style="149" customWidth="1"/>
    <col min="5634" max="5634" width="3.5" style="149" customWidth="1"/>
    <col min="5635" max="5637" width="3.625" style="149" customWidth="1"/>
    <col min="5638" max="5638" width="3.5" style="149" customWidth="1"/>
    <col min="5639" max="5640" width="3.625" style="149" customWidth="1"/>
    <col min="5641" max="5641" width="4.125" style="149" customWidth="1"/>
    <col min="5642" max="5642" width="6" style="149" bestFit="1" customWidth="1"/>
    <col min="5643" max="5643" width="4.125" style="149" customWidth="1"/>
    <col min="5644" max="5647" width="3.25" style="149" customWidth="1"/>
    <col min="5648" max="5653" width="3.5" style="149" customWidth="1"/>
    <col min="5654" max="5656" width="4.125" style="149" customWidth="1"/>
    <col min="5657" max="5658" width="3.375" style="149" customWidth="1"/>
    <col min="5659" max="5663" width="12.375" style="149" customWidth="1"/>
    <col min="5664" max="5672" width="3.375" style="149" customWidth="1"/>
    <col min="5673" max="5888" width="9" style="149"/>
    <col min="5889" max="5889" width="2.5" style="149" customWidth="1"/>
    <col min="5890" max="5890" width="3.5" style="149" customWidth="1"/>
    <col min="5891" max="5893" width="3.625" style="149" customWidth="1"/>
    <col min="5894" max="5894" width="3.5" style="149" customWidth="1"/>
    <col min="5895" max="5896" width="3.625" style="149" customWidth="1"/>
    <col min="5897" max="5897" width="4.125" style="149" customWidth="1"/>
    <col min="5898" max="5898" width="6" style="149" bestFit="1" customWidth="1"/>
    <col min="5899" max="5899" width="4.125" style="149" customWidth="1"/>
    <col min="5900" max="5903" width="3.25" style="149" customWidth="1"/>
    <col min="5904" max="5909" width="3.5" style="149" customWidth="1"/>
    <col min="5910" max="5912" width="4.125" style="149" customWidth="1"/>
    <col min="5913" max="5914" width="3.375" style="149" customWidth="1"/>
    <col min="5915" max="5919" width="12.375" style="149" customWidth="1"/>
    <col min="5920" max="5928" width="3.375" style="149" customWidth="1"/>
    <col min="5929" max="6144" width="9" style="149"/>
    <col min="6145" max="6145" width="2.5" style="149" customWidth="1"/>
    <col min="6146" max="6146" width="3.5" style="149" customWidth="1"/>
    <col min="6147" max="6149" width="3.625" style="149" customWidth="1"/>
    <col min="6150" max="6150" width="3.5" style="149" customWidth="1"/>
    <col min="6151" max="6152" width="3.625" style="149" customWidth="1"/>
    <col min="6153" max="6153" width="4.125" style="149" customWidth="1"/>
    <col min="6154" max="6154" width="6" style="149" bestFit="1" customWidth="1"/>
    <col min="6155" max="6155" width="4.125" style="149" customWidth="1"/>
    <col min="6156" max="6159" width="3.25" style="149" customWidth="1"/>
    <col min="6160" max="6165" width="3.5" style="149" customWidth="1"/>
    <col min="6166" max="6168" width="4.125" style="149" customWidth="1"/>
    <col min="6169" max="6170" width="3.375" style="149" customWidth="1"/>
    <col min="6171" max="6175" width="12.375" style="149" customWidth="1"/>
    <col min="6176" max="6184" width="3.375" style="149" customWidth="1"/>
    <col min="6185" max="6400" width="9" style="149"/>
    <col min="6401" max="6401" width="2.5" style="149" customWidth="1"/>
    <col min="6402" max="6402" width="3.5" style="149" customWidth="1"/>
    <col min="6403" max="6405" width="3.625" style="149" customWidth="1"/>
    <col min="6406" max="6406" width="3.5" style="149" customWidth="1"/>
    <col min="6407" max="6408" width="3.625" style="149" customWidth="1"/>
    <col min="6409" max="6409" width="4.125" style="149" customWidth="1"/>
    <col min="6410" max="6410" width="6" style="149" bestFit="1" customWidth="1"/>
    <col min="6411" max="6411" width="4.125" style="149" customWidth="1"/>
    <col min="6412" max="6415" width="3.25" style="149" customWidth="1"/>
    <col min="6416" max="6421" width="3.5" style="149" customWidth="1"/>
    <col min="6422" max="6424" width="4.125" style="149" customWidth="1"/>
    <col min="6425" max="6426" width="3.375" style="149" customWidth="1"/>
    <col min="6427" max="6431" width="12.375" style="149" customWidth="1"/>
    <col min="6432" max="6440" width="3.375" style="149" customWidth="1"/>
    <col min="6441" max="6656" width="9" style="149"/>
    <col min="6657" max="6657" width="2.5" style="149" customWidth="1"/>
    <col min="6658" max="6658" width="3.5" style="149" customWidth="1"/>
    <col min="6659" max="6661" width="3.625" style="149" customWidth="1"/>
    <col min="6662" max="6662" width="3.5" style="149" customWidth="1"/>
    <col min="6663" max="6664" width="3.625" style="149" customWidth="1"/>
    <col min="6665" max="6665" width="4.125" style="149" customWidth="1"/>
    <col min="6666" max="6666" width="6" style="149" bestFit="1" customWidth="1"/>
    <col min="6667" max="6667" width="4.125" style="149" customWidth="1"/>
    <col min="6668" max="6671" width="3.25" style="149" customWidth="1"/>
    <col min="6672" max="6677" width="3.5" style="149" customWidth="1"/>
    <col min="6678" max="6680" width="4.125" style="149" customWidth="1"/>
    <col min="6681" max="6682" width="3.375" style="149" customWidth="1"/>
    <col min="6683" max="6687" width="12.375" style="149" customWidth="1"/>
    <col min="6688" max="6696" width="3.375" style="149" customWidth="1"/>
    <col min="6697" max="6912" width="9" style="149"/>
    <col min="6913" max="6913" width="2.5" style="149" customWidth="1"/>
    <col min="6914" max="6914" width="3.5" style="149" customWidth="1"/>
    <col min="6915" max="6917" width="3.625" style="149" customWidth="1"/>
    <col min="6918" max="6918" width="3.5" style="149" customWidth="1"/>
    <col min="6919" max="6920" width="3.625" style="149" customWidth="1"/>
    <col min="6921" max="6921" width="4.125" style="149" customWidth="1"/>
    <col min="6922" max="6922" width="6" style="149" bestFit="1" customWidth="1"/>
    <col min="6923" max="6923" width="4.125" style="149" customWidth="1"/>
    <col min="6924" max="6927" width="3.25" style="149" customWidth="1"/>
    <col min="6928" max="6933" width="3.5" style="149" customWidth="1"/>
    <col min="6934" max="6936" width="4.125" style="149" customWidth="1"/>
    <col min="6937" max="6938" width="3.375" style="149" customWidth="1"/>
    <col min="6939" max="6943" width="12.375" style="149" customWidth="1"/>
    <col min="6944" max="6952" width="3.375" style="149" customWidth="1"/>
    <col min="6953" max="7168" width="9" style="149"/>
    <col min="7169" max="7169" width="2.5" style="149" customWidth="1"/>
    <col min="7170" max="7170" width="3.5" style="149" customWidth="1"/>
    <col min="7171" max="7173" width="3.625" style="149" customWidth="1"/>
    <col min="7174" max="7174" width="3.5" style="149" customWidth="1"/>
    <col min="7175" max="7176" width="3.625" style="149" customWidth="1"/>
    <col min="7177" max="7177" width="4.125" style="149" customWidth="1"/>
    <col min="7178" max="7178" width="6" style="149" bestFit="1" customWidth="1"/>
    <col min="7179" max="7179" width="4.125" style="149" customWidth="1"/>
    <col min="7180" max="7183" width="3.25" style="149" customWidth="1"/>
    <col min="7184" max="7189" width="3.5" style="149" customWidth="1"/>
    <col min="7190" max="7192" width="4.125" style="149" customWidth="1"/>
    <col min="7193" max="7194" width="3.375" style="149" customWidth="1"/>
    <col min="7195" max="7199" width="12.375" style="149" customWidth="1"/>
    <col min="7200" max="7208" width="3.375" style="149" customWidth="1"/>
    <col min="7209" max="7424" width="9" style="149"/>
    <col min="7425" max="7425" width="2.5" style="149" customWidth="1"/>
    <col min="7426" max="7426" width="3.5" style="149" customWidth="1"/>
    <col min="7427" max="7429" width="3.625" style="149" customWidth="1"/>
    <col min="7430" max="7430" width="3.5" style="149" customWidth="1"/>
    <col min="7431" max="7432" width="3.625" style="149" customWidth="1"/>
    <col min="7433" max="7433" width="4.125" style="149" customWidth="1"/>
    <col min="7434" max="7434" width="6" style="149" bestFit="1" customWidth="1"/>
    <col min="7435" max="7435" width="4.125" style="149" customWidth="1"/>
    <col min="7436" max="7439" width="3.25" style="149" customWidth="1"/>
    <col min="7440" max="7445" width="3.5" style="149" customWidth="1"/>
    <col min="7446" max="7448" width="4.125" style="149" customWidth="1"/>
    <col min="7449" max="7450" width="3.375" style="149" customWidth="1"/>
    <col min="7451" max="7455" width="12.375" style="149" customWidth="1"/>
    <col min="7456" max="7464" width="3.375" style="149" customWidth="1"/>
    <col min="7465" max="7680" width="9" style="149"/>
    <col min="7681" max="7681" width="2.5" style="149" customWidth="1"/>
    <col min="7682" max="7682" width="3.5" style="149" customWidth="1"/>
    <col min="7683" max="7685" width="3.625" style="149" customWidth="1"/>
    <col min="7686" max="7686" width="3.5" style="149" customWidth="1"/>
    <col min="7687" max="7688" width="3.625" style="149" customWidth="1"/>
    <col min="7689" max="7689" width="4.125" style="149" customWidth="1"/>
    <col min="7690" max="7690" width="6" style="149" bestFit="1" customWidth="1"/>
    <col min="7691" max="7691" width="4.125" style="149" customWidth="1"/>
    <col min="7692" max="7695" width="3.25" style="149" customWidth="1"/>
    <col min="7696" max="7701" width="3.5" style="149" customWidth="1"/>
    <col min="7702" max="7704" width="4.125" style="149" customWidth="1"/>
    <col min="7705" max="7706" width="3.375" style="149" customWidth="1"/>
    <col min="7707" max="7711" width="12.375" style="149" customWidth="1"/>
    <col min="7712" max="7720" width="3.375" style="149" customWidth="1"/>
    <col min="7721" max="7936" width="9" style="149"/>
    <col min="7937" max="7937" width="2.5" style="149" customWidth="1"/>
    <col min="7938" max="7938" width="3.5" style="149" customWidth="1"/>
    <col min="7939" max="7941" width="3.625" style="149" customWidth="1"/>
    <col min="7942" max="7942" width="3.5" style="149" customWidth="1"/>
    <col min="7943" max="7944" width="3.625" style="149" customWidth="1"/>
    <col min="7945" max="7945" width="4.125" style="149" customWidth="1"/>
    <col min="7946" max="7946" width="6" style="149" bestFit="1" customWidth="1"/>
    <col min="7947" max="7947" width="4.125" style="149" customWidth="1"/>
    <col min="7948" max="7951" width="3.25" style="149" customWidth="1"/>
    <col min="7952" max="7957" width="3.5" style="149" customWidth="1"/>
    <col min="7958" max="7960" width="4.125" style="149" customWidth="1"/>
    <col min="7961" max="7962" width="3.375" style="149" customWidth="1"/>
    <col min="7963" max="7967" width="12.375" style="149" customWidth="1"/>
    <col min="7968" max="7976" width="3.375" style="149" customWidth="1"/>
    <col min="7977" max="8192" width="9" style="149"/>
    <col min="8193" max="8193" width="2.5" style="149" customWidth="1"/>
    <col min="8194" max="8194" width="3.5" style="149" customWidth="1"/>
    <col min="8195" max="8197" width="3.625" style="149" customWidth="1"/>
    <col min="8198" max="8198" width="3.5" style="149" customWidth="1"/>
    <col min="8199" max="8200" width="3.625" style="149" customWidth="1"/>
    <col min="8201" max="8201" width="4.125" style="149" customWidth="1"/>
    <col min="8202" max="8202" width="6" style="149" bestFit="1" customWidth="1"/>
    <col min="8203" max="8203" width="4.125" style="149" customWidth="1"/>
    <col min="8204" max="8207" width="3.25" style="149" customWidth="1"/>
    <col min="8208" max="8213" width="3.5" style="149" customWidth="1"/>
    <col min="8214" max="8216" width="4.125" style="149" customWidth="1"/>
    <col min="8217" max="8218" width="3.375" style="149" customWidth="1"/>
    <col min="8219" max="8223" width="12.375" style="149" customWidth="1"/>
    <col min="8224" max="8232" width="3.375" style="149" customWidth="1"/>
    <col min="8233" max="8448" width="9" style="149"/>
    <col min="8449" max="8449" width="2.5" style="149" customWidth="1"/>
    <col min="8450" max="8450" width="3.5" style="149" customWidth="1"/>
    <col min="8451" max="8453" width="3.625" style="149" customWidth="1"/>
    <col min="8454" max="8454" width="3.5" style="149" customWidth="1"/>
    <col min="8455" max="8456" width="3.625" style="149" customWidth="1"/>
    <col min="8457" max="8457" width="4.125" style="149" customWidth="1"/>
    <col min="8458" max="8458" width="6" style="149" bestFit="1" customWidth="1"/>
    <col min="8459" max="8459" width="4.125" style="149" customWidth="1"/>
    <col min="8460" max="8463" width="3.25" style="149" customWidth="1"/>
    <col min="8464" max="8469" width="3.5" style="149" customWidth="1"/>
    <col min="8470" max="8472" width="4.125" style="149" customWidth="1"/>
    <col min="8473" max="8474" width="3.375" style="149" customWidth="1"/>
    <col min="8475" max="8479" width="12.375" style="149" customWidth="1"/>
    <col min="8480" max="8488" width="3.375" style="149" customWidth="1"/>
    <col min="8489" max="8704" width="9" style="149"/>
    <col min="8705" max="8705" width="2.5" style="149" customWidth="1"/>
    <col min="8706" max="8706" width="3.5" style="149" customWidth="1"/>
    <col min="8707" max="8709" width="3.625" style="149" customWidth="1"/>
    <col min="8710" max="8710" width="3.5" style="149" customWidth="1"/>
    <col min="8711" max="8712" width="3.625" style="149" customWidth="1"/>
    <col min="8713" max="8713" width="4.125" style="149" customWidth="1"/>
    <col min="8714" max="8714" width="6" style="149" bestFit="1" customWidth="1"/>
    <col min="8715" max="8715" width="4.125" style="149" customWidth="1"/>
    <col min="8716" max="8719" width="3.25" style="149" customWidth="1"/>
    <col min="8720" max="8725" width="3.5" style="149" customWidth="1"/>
    <col min="8726" max="8728" width="4.125" style="149" customWidth="1"/>
    <col min="8729" max="8730" width="3.375" style="149" customWidth="1"/>
    <col min="8731" max="8735" width="12.375" style="149" customWidth="1"/>
    <col min="8736" max="8744" width="3.375" style="149" customWidth="1"/>
    <col min="8745" max="8960" width="9" style="149"/>
    <col min="8961" max="8961" width="2.5" style="149" customWidth="1"/>
    <col min="8962" max="8962" width="3.5" style="149" customWidth="1"/>
    <col min="8963" max="8965" width="3.625" style="149" customWidth="1"/>
    <col min="8966" max="8966" width="3.5" style="149" customWidth="1"/>
    <col min="8967" max="8968" width="3.625" style="149" customWidth="1"/>
    <col min="8969" max="8969" width="4.125" style="149" customWidth="1"/>
    <col min="8970" max="8970" width="6" style="149" bestFit="1" customWidth="1"/>
    <col min="8971" max="8971" width="4.125" style="149" customWidth="1"/>
    <col min="8972" max="8975" width="3.25" style="149" customWidth="1"/>
    <col min="8976" max="8981" width="3.5" style="149" customWidth="1"/>
    <col min="8982" max="8984" width="4.125" style="149" customWidth="1"/>
    <col min="8985" max="8986" width="3.375" style="149" customWidth="1"/>
    <col min="8987" max="8991" width="12.375" style="149" customWidth="1"/>
    <col min="8992" max="9000" width="3.375" style="149" customWidth="1"/>
    <col min="9001" max="9216" width="9" style="149"/>
    <col min="9217" max="9217" width="2.5" style="149" customWidth="1"/>
    <col min="9218" max="9218" width="3.5" style="149" customWidth="1"/>
    <col min="9219" max="9221" width="3.625" style="149" customWidth="1"/>
    <col min="9222" max="9222" width="3.5" style="149" customWidth="1"/>
    <col min="9223" max="9224" width="3.625" style="149" customWidth="1"/>
    <col min="9225" max="9225" width="4.125" style="149" customWidth="1"/>
    <col min="9226" max="9226" width="6" style="149" bestFit="1" customWidth="1"/>
    <col min="9227" max="9227" width="4.125" style="149" customWidth="1"/>
    <col min="9228" max="9231" width="3.25" style="149" customWidth="1"/>
    <col min="9232" max="9237" width="3.5" style="149" customWidth="1"/>
    <col min="9238" max="9240" width="4.125" style="149" customWidth="1"/>
    <col min="9241" max="9242" width="3.375" style="149" customWidth="1"/>
    <col min="9243" max="9247" width="12.375" style="149" customWidth="1"/>
    <col min="9248" max="9256" width="3.375" style="149" customWidth="1"/>
    <col min="9257" max="9472" width="9" style="149"/>
    <col min="9473" max="9473" width="2.5" style="149" customWidth="1"/>
    <col min="9474" max="9474" width="3.5" style="149" customWidth="1"/>
    <col min="9475" max="9477" width="3.625" style="149" customWidth="1"/>
    <col min="9478" max="9478" width="3.5" style="149" customWidth="1"/>
    <col min="9479" max="9480" width="3.625" style="149" customWidth="1"/>
    <col min="9481" max="9481" width="4.125" style="149" customWidth="1"/>
    <col min="9482" max="9482" width="6" style="149" bestFit="1" customWidth="1"/>
    <col min="9483" max="9483" width="4.125" style="149" customWidth="1"/>
    <col min="9484" max="9487" width="3.25" style="149" customWidth="1"/>
    <col min="9488" max="9493" width="3.5" style="149" customWidth="1"/>
    <col min="9494" max="9496" width="4.125" style="149" customWidth="1"/>
    <col min="9497" max="9498" width="3.375" style="149" customWidth="1"/>
    <col min="9499" max="9503" width="12.375" style="149" customWidth="1"/>
    <col min="9504" max="9512" width="3.375" style="149" customWidth="1"/>
    <col min="9513" max="9728" width="9" style="149"/>
    <col min="9729" max="9729" width="2.5" style="149" customWidth="1"/>
    <col min="9730" max="9730" width="3.5" style="149" customWidth="1"/>
    <col min="9731" max="9733" width="3.625" style="149" customWidth="1"/>
    <col min="9734" max="9734" width="3.5" style="149" customWidth="1"/>
    <col min="9735" max="9736" width="3.625" style="149" customWidth="1"/>
    <col min="9737" max="9737" width="4.125" style="149" customWidth="1"/>
    <col min="9738" max="9738" width="6" style="149" bestFit="1" customWidth="1"/>
    <col min="9739" max="9739" width="4.125" style="149" customWidth="1"/>
    <col min="9740" max="9743" width="3.25" style="149" customWidth="1"/>
    <col min="9744" max="9749" width="3.5" style="149" customWidth="1"/>
    <col min="9750" max="9752" width="4.125" style="149" customWidth="1"/>
    <col min="9753" max="9754" width="3.375" style="149" customWidth="1"/>
    <col min="9755" max="9759" width="12.375" style="149" customWidth="1"/>
    <col min="9760" max="9768" width="3.375" style="149" customWidth="1"/>
    <col min="9769" max="9984" width="9" style="149"/>
    <col min="9985" max="9985" width="2.5" style="149" customWidth="1"/>
    <col min="9986" max="9986" width="3.5" style="149" customWidth="1"/>
    <col min="9987" max="9989" width="3.625" style="149" customWidth="1"/>
    <col min="9990" max="9990" width="3.5" style="149" customWidth="1"/>
    <col min="9991" max="9992" width="3.625" style="149" customWidth="1"/>
    <col min="9993" max="9993" width="4.125" style="149" customWidth="1"/>
    <col min="9994" max="9994" width="6" style="149" bestFit="1" customWidth="1"/>
    <col min="9995" max="9995" width="4.125" style="149" customWidth="1"/>
    <col min="9996" max="9999" width="3.25" style="149" customWidth="1"/>
    <col min="10000" max="10005" width="3.5" style="149" customWidth="1"/>
    <col min="10006" max="10008" width="4.125" style="149" customWidth="1"/>
    <col min="10009" max="10010" width="3.375" style="149" customWidth="1"/>
    <col min="10011" max="10015" width="12.375" style="149" customWidth="1"/>
    <col min="10016" max="10024" width="3.375" style="149" customWidth="1"/>
    <col min="10025" max="10240" width="9" style="149"/>
    <col min="10241" max="10241" width="2.5" style="149" customWidth="1"/>
    <col min="10242" max="10242" width="3.5" style="149" customWidth="1"/>
    <col min="10243" max="10245" width="3.625" style="149" customWidth="1"/>
    <col min="10246" max="10246" width="3.5" style="149" customWidth="1"/>
    <col min="10247" max="10248" width="3.625" style="149" customWidth="1"/>
    <col min="10249" max="10249" width="4.125" style="149" customWidth="1"/>
    <col min="10250" max="10250" width="6" style="149" bestFit="1" customWidth="1"/>
    <col min="10251" max="10251" width="4.125" style="149" customWidth="1"/>
    <col min="10252" max="10255" width="3.25" style="149" customWidth="1"/>
    <col min="10256" max="10261" width="3.5" style="149" customWidth="1"/>
    <col min="10262" max="10264" width="4.125" style="149" customWidth="1"/>
    <col min="10265" max="10266" width="3.375" style="149" customWidth="1"/>
    <col min="10267" max="10271" width="12.375" style="149" customWidth="1"/>
    <col min="10272" max="10280" width="3.375" style="149" customWidth="1"/>
    <col min="10281" max="10496" width="9" style="149"/>
    <col min="10497" max="10497" width="2.5" style="149" customWidth="1"/>
    <col min="10498" max="10498" width="3.5" style="149" customWidth="1"/>
    <col min="10499" max="10501" width="3.625" style="149" customWidth="1"/>
    <col min="10502" max="10502" width="3.5" style="149" customWidth="1"/>
    <col min="10503" max="10504" width="3.625" style="149" customWidth="1"/>
    <col min="10505" max="10505" width="4.125" style="149" customWidth="1"/>
    <col min="10506" max="10506" width="6" style="149" bestFit="1" customWidth="1"/>
    <col min="10507" max="10507" width="4.125" style="149" customWidth="1"/>
    <col min="10508" max="10511" width="3.25" style="149" customWidth="1"/>
    <col min="10512" max="10517" width="3.5" style="149" customWidth="1"/>
    <col min="10518" max="10520" width="4.125" style="149" customWidth="1"/>
    <col min="10521" max="10522" width="3.375" style="149" customWidth="1"/>
    <col min="10523" max="10527" width="12.375" style="149" customWidth="1"/>
    <col min="10528" max="10536" width="3.375" style="149" customWidth="1"/>
    <col min="10537" max="10752" width="9" style="149"/>
    <col min="10753" max="10753" width="2.5" style="149" customWidth="1"/>
    <col min="10754" max="10754" width="3.5" style="149" customWidth="1"/>
    <col min="10755" max="10757" width="3.625" style="149" customWidth="1"/>
    <col min="10758" max="10758" width="3.5" style="149" customWidth="1"/>
    <col min="10759" max="10760" width="3.625" style="149" customWidth="1"/>
    <col min="10761" max="10761" width="4.125" style="149" customWidth="1"/>
    <col min="10762" max="10762" width="6" style="149" bestFit="1" customWidth="1"/>
    <col min="10763" max="10763" width="4.125" style="149" customWidth="1"/>
    <col min="10764" max="10767" width="3.25" style="149" customWidth="1"/>
    <col min="10768" max="10773" width="3.5" style="149" customWidth="1"/>
    <col min="10774" max="10776" width="4.125" style="149" customWidth="1"/>
    <col min="10777" max="10778" width="3.375" style="149" customWidth="1"/>
    <col min="10779" max="10783" width="12.375" style="149" customWidth="1"/>
    <col min="10784" max="10792" width="3.375" style="149" customWidth="1"/>
    <col min="10793" max="11008" width="9" style="149"/>
    <col min="11009" max="11009" width="2.5" style="149" customWidth="1"/>
    <col min="11010" max="11010" width="3.5" style="149" customWidth="1"/>
    <col min="11011" max="11013" width="3.625" style="149" customWidth="1"/>
    <col min="11014" max="11014" width="3.5" style="149" customWidth="1"/>
    <col min="11015" max="11016" width="3.625" style="149" customWidth="1"/>
    <col min="11017" max="11017" width="4.125" style="149" customWidth="1"/>
    <col min="11018" max="11018" width="6" style="149" bestFit="1" customWidth="1"/>
    <col min="11019" max="11019" width="4.125" style="149" customWidth="1"/>
    <col min="11020" max="11023" width="3.25" style="149" customWidth="1"/>
    <col min="11024" max="11029" width="3.5" style="149" customWidth="1"/>
    <col min="11030" max="11032" width="4.125" style="149" customWidth="1"/>
    <col min="11033" max="11034" width="3.375" style="149" customWidth="1"/>
    <col min="11035" max="11039" width="12.375" style="149" customWidth="1"/>
    <col min="11040" max="11048" width="3.375" style="149" customWidth="1"/>
    <col min="11049" max="11264" width="9" style="149"/>
    <col min="11265" max="11265" width="2.5" style="149" customWidth="1"/>
    <col min="11266" max="11266" width="3.5" style="149" customWidth="1"/>
    <col min="11267" max="11269" width="3.625" style="149" customWidth="1"/>
    <col min="11270" max="11270" width="3.5" style="149" customWidth="1"/>
    <col min="11271" max="11272" width="3.625" style="149" customWidth="1"/>
    <col min="11273" max="11273" width="4.125" style="149" customWidth="1"/>
    <col min="11274" max="11274" width="6" style="149" bestFit="1" customWidth="1"/>
    <col min="11275" max="11275" width="4.125" style="149" customWidth="1"/>
    <col min="11276" max="11279" width="3.25" style="149" customWidth="1"/>
    <col min="11280" max="11285" width="3.5" style="149" customWidth="1"/>
    <col min="11286" max="11288" width="4.125" style="149" customWidth="1"/>
    <col min="11289" max="11290" width="3.375" style="149" customWidth="1"/>
    <col min="11291" max="11295" width="12.375" style="149" customWidth="1"/>
    <col min="11296" max="11304" width="3.375" style="149" customWidth="1"/>
    <col min="11305" max="11520" width="9" style="149"/>
    <col min="11521" max="11521" width="2.5" style="149" customWidth="1"/>
    <col min="11522" max="11522" width="3.5" style="149" customWidth="1"/>
    <col min="11523" max="11525" width="3.625" style="149" customWidth="1"/>
    <col min="11526" max="11526" width="3.5" style="149" customWidth="1"/>
    <col min="11527" max="11528" width="3.625" style="149" customWidth="1"/>
    <col min="11529" max="11529" width="4.125" style="149" customWidth="1"/>
    <col min="11530" max="11530" width="6" style="149" bestFit="1" customWidth="1"/>
    <col min="11531" max="11531" width="4.125" style="149" customWidth="1"/>
    <col min="11532" max="11535" width="3.25" style="149" customWidth="1"/>
    <col min="11536" max="11541" width="3.5" style="149" customWidth="1"/>
    <col min="11542" max="11544" width="4.125" style="149" customWidth="1"/>
    <col min="11545" max="11546" width="3.375" style="149" customWidth="1"/>
    <col min="11547" max="11551" width="12.375" style="149" customWidth="1"/>
    <col min="11552" max="11560" width="3.375" style="149" customWidth="1"/>
    <col min="11561" max="11776" width="9" style="149"/>
    <col min="11777" max="11777" width="2.5" style="149" customWidth="1"/>
    <col min="11778" max="11778" width="3.5" style="149" customWidth="1"/>
    <col min="11779" max="11781" width="3.625" style="149" customWidth="1"/>
    <col min="11782" max="11782" width="3.5" style="149" customWidth="1"/>
    <col min="11783" max="11784" width="3.625" style="149" customWidth="1"/>
    <col min="11785" max="11785" width="4.125" style="149" customWidth="1"/>
    <col min="11786" max="11786" width="6" style="149" bestFit="1" customWidth="1"/>
    <col min="11787" max="11787" width="4.125" style="149" customWidth="1"/>
    <col min="11788" max="11791" width="3.25" style="149" customWidth="1"/>
    <col min="11792" max="11797" width="3.5" style="149" customWidth="1"/>
    <col min="11798" max="11800" width="4.125" style="149" customWidth="1"/>
    <col min="11801" max="11802" width="3.375" style="149" customWidth="1"/>
    <col min="11803" max="11807" width="12.375" style="149" customWidth="1"/>
    <col min="11808" max="11816" width="3.375" style="149" customWidth="1"/>
    <col min="11817" max="12032" width="9" style="149"/>
    <col min="12033" max="12033" width="2.5" style="149" customWidth="1"/>
    <col min="12034" max="12034" width="3.5" style="149" customWidth="1"/>
    <col min="12035" max="12037" width="3.625" style="149" customWidth="1"/>
    <col min="12038" max="12038" width="3.5" style="149" customWidth="1"/>
    <col min="12039" max="12040" width="3.625" style="149" customWidth="1"/>
    <col min="12041" max="12041" width="4.125" style="149" customWidth="1"/>
    <col min="12042" max="12042" width="6" style="149" bestFit="1" customWidth="1"/>
    <col min="12043" max="12043" width="4.125" style="149" customWidth="1"/>
    <col min="12044" max="12047" width="3.25" style="149" customWidth="1"/>
    <col min="12048" max="12053" width="3.5" style="149" customWidth="1"/>
    <col min="12054" max="12056" width="4.125" style="149" customWidth="1"/>
    <col min="12057" max="12058" width="3.375" style="149" customWidth="1"/>
    <col min="12059" max="12063" width="12.375" style="149" customWidth="1"/>
    <col min="12064" max="12072" width="3.375" style="149" customWidth="1"/>
    <col min="12073" max="12288" width="9" style="149"/>
    <col min="12289" max="12289" width="2.5" style="149" customWidth="1"/>
    <col min="12290" max="12290" width="3.5" style="149" customWidth="1"/>
    <col min="12291" max="12293" width="3.625" style="149" customWidth="1"/>
    <col min="12294" max="12294" width="3.5" style="149" customWidth="1"/>
    <col min="12295" max="12296" width="3.625" style="149" customWidth="1"/>
    <col min="12297" max="12297" width="4.125" style="149" customWidth="1"/>
    <col min="12298" max="12298" width="6" style="149" bestFit="1" customWidth="1"/>
    <col min="12299" max="12299" width="4.125" style="149" customWidth="1"/>
    <col min="12300" max="12303" width="3.25" style="149" customWidth="1"/>
    <col min="12304" max="12309" width="3.5" style="149" customWidth="1"/>
    <col min="12310" max="12312" width="4.125" style="149" customWidth="1"/>
    <col min="12313" max="12314" width="3.375" style="149" customWidth="1"/>
    <col min="12315" max="12319" width="12.375" style="149" customWidth="1"/>
    <col min="12320" max="12328" width="3.375" style="149" customWidth="1"/>
    <col min="12329" max="12544" width="9" style="149"/>
    <col min="12545" max="12545" width="2.5" style="149" customWidth="1"/>
    <col min="12546" max="12546" width="3.5" style="149" customWidth="1"/>
    <col min="12547" max="12549" width="3.625" style="149" customWidth="1"/>
    <col min="12550" max="12550" width="3.5" style="149" customWidth="1"/>
    <col min="12551" max="12552" width="3.625" style="149" customWidth="1"/>
    <col min="12553" max="12553" width="4.125" style="149" customWidth="1"/>
    <col min="12554" max="12554" width="6" style="149" bestFit="1" customWidth="1"/>
    <col min="12555" max="12555" width="4.125" style="149" customWidth="1"/>
    <col min="12556" max="12559" width="3.25" style="149" customWidth="1"/>
    <col min="12560" max="12565" width="3.5" style="149" customWidth="1"/>
    <col min="12566" max="12568" width="4.125" style="149" customWidth="1"/>
    <col min="12569" max="12570" width="3.375" style="149" customWidth="1"/>
    <col min="12571" max="12575" width="12.375" style="149" customWidth="1"/>
    <col min="12576" max="12584" width="3.375" style="149" customWidth="1"/>
    <col min="12585" max="12800" width="9" style="149"/>
    <col min="12801" max="12801" width="2.5" style="149" customWidth="1"/>
    <col min="12802" max="12802" width="3.5" style="149" customWidth="1"/>
    <col min="12803" max="12805" width="3.625" style="149" customWidth="1"/>
    <col min="12806" max="12806" width="3.5" style="149" customWidth="1"/>
    <col min="12807" max="12808" width="3.625" style="149" customWidth="1"/>
    <col min="12809" max="12809" width="4.125" style="149" customWidth="1"/>
    <col min="12810" max="12810" width="6" style="149" bestFit="1" customWidth="1"/>
    <col min="12811" max="12811" width="4.125" style="149" customWidth="1"/>
    <col min="12812" max="12815" width="3.25" style="149" customWidth="1"/>
    <col min="12816" max="12821" width="3.5" style="149" customWidth="1"/>
    <col min="12822" max="12824" width="4.125" style="149" customWidth="1"/>
    <col min="12825" max="12826" width="3.375" style="149" customWidth="1"/>
    <col min="12827" max="12831" width="12.375" style="149" customWidth="1"/>
    <col min="12832" max="12840" width="3.375" style="149" customWidth="1"/>
    <col min="12841" max="13056" width="9" style="149"/>
    <col min="13057" max="13057" width="2.5" style="149" customWidth="1"/>
    <col min="13058" max="13058" width="3.5" style="149" customWidth="1"/>
    <col min="13059" max="13061" width="3.625" style="149" customWidth="1"/>
    <col min="13062" max="13062" width="3.5" style="149" customWidth="1"/>
    <col min="13063" max="13064" width="3.625" style="149" customWidth="1"/>
    <col min="13065" max="13065" width="4.125" style="149" customWidth="1"/>
    <col min="13066" max="13066" width="6" style="149" bestFit="1" customWidth="1"/>
    <col min="13067" max="13067" width="4.125" style="149" customWidth="1"/>
    <col min="13068" max="13071" width="3.25" style="149" customWidth="1"/>
    <col min="13072" max="13077" width="3.5" style="149" customWidth="1"/>
    <col min="13078" max="13080" width="4.125" style="149" customWidth="1"/>
    <col min="13081" max="13082" width="3.375" style="149" customWidth="1"/>
    <col min="13083" max="13087" width="12.375" style="149" customWidth="1"/>
    <col min="13088" max="13096" width="3.375" style="149" customWidth="1"/>
    <col min="13097" max="13312" width="9" style="149"/>
    <col min="13313" max="13313" width="2.5" style="149" customWidth="1"/>
    <col min="13314" max="13314" width="3.5" style="149" customWidth="1"/>
    <col min="13315" max="13317" width="3.625" style="149" customWidth="1"/>
    <col min="13318" max="13318" width="3.5" style="149" customWidth="1"/>
    <col min="13319" max="13320" width="3.625" style="149" customWidth="1"/>
    <col min="13321" max="13321" width="4.125" style="149" customWidth="1"/>
    <col min="13322" max="13322" width="6" style="149" bestFit="1" customWidth="1"/>
    <col min="13323" max="13323" width="4.125" style="149" customWidth="1"/>
    <col min="13324" max="13327" width="3.25" style="149" customWidth="1"/>
    <col min="13328" max="13333" width="3.5" style="149" customWidth="1"/>
    <col min="13334" max="13336" width="4.125" style="149" customWidth="1"/>
    <col min="13337" max="13338" width="3.375" style="149" customWidth="1"/>
    <col min="13339" max="13343" width="12.375" style="149" customWidth="1"/>
    <col min="13344" max="13352" width="3.375" style="149" customWidth="1"/>
    <col min="13353" max="13568" width="9" style="149"/>
    <col min="13569" max="13569" width="2.5" style="149" customWidth="1"/>
    <col min="13570" max="13570" width="3.5" style="149" customWidth="1"/>
    <col min="13571" max="13573" width="3.625" style="149" customWidth="1"/>
    <col min="13574" max="13574" width="3.5" style="149" customWidth="1"/>
    <col min="13575" max="13576" width="3.625" style="149" customWidth="1"/>
    <col min="13577" max="13577" width="4.125" style="149" customWidth="1"/>
    <col min="13578" max="13578" width="6" style="149" bestFit="1" customWidth="1"/>
    <col min="13579" max="13579" width="4.125" style="149" customWidth="1"/>
    <col min="13580" max="13583" width="3.25" style="149" customWidth="1"/>
    <col min="13584" max="13589" width="3.5" style="149" customWidth="1"/>
    <col min="13590" max="13592" width="4.125" style="149" customWidth="1"/>
    <col min="13593" max="13594" width="3.375" style="149" customWidth="1"/>
    <col min="13595" max="13599" width="12.375" style="149" customWidth="1"/>
    <col min="13600" max="13608" width="3.375" style="149" customWidth="1"/>
    <col min="13609" max="13824" width="9" style="149"/>
    <col min="13825" max="13825" width="2.5" style="149" customWidth="1"/>
    <col min="13826" max="13826" width="3.5" style="149" customWidth="1"/>
    <col min="13827" max="13829" width="3.625" style="149" customWidth="1"/>
    <col min="13830" max="13830" width="3.5" style="149" customWidth="1"/>
    <col min="13831" max="13832" width="3.625" style="149" customWidth="1"/>
    <col min="13833" max="13833" width="4.125" style="149" customWidth="1"/>
    <col min="13834" max="13834" width="6" style="149" bestFit="1" customWidth="1"/>
    <col min="13835" max="13835" width="4.125" style="149" customWidth="1"/>
    <col min="13836" max="13839" width="3.25" style="149" customWidth="1"/>
    <col min="13840" max="13845" width="3.5" style="149" customWidth="1"/>
    <col min="13846" max="13848" width="4.125" style="149" customWidth="1"/>
    <col min="13849" max="13850" width="3.375" style="149" customWidth="1"/>
    <col min="13851" max="13855" width="12.375" style="149" customWidth="1"/>
    <col min="13856" max="13864" width="3.375" style="149" customWidth="1"/>
    <col min="13865" max="14080" width="9" style="149"/>
    <col min="14081" max="14081" width="2.5" style="149" customWidth="1"/>
    <col min="14082" max="14082" width="3.5" style="149" customWidth="1"/>
    <col min="14083" max="14085" width="3.625" style="149" customWidth="1"/>
    <col min="14086" max="14086" width="3.5" style="149" customWidth="1"/>
    <col min="14087" max="14088" width="3.625" style="149" customWidth="1"/>
    <col min="14089" max="14089" width="4.125" style="149" customWidth="1"/>
    <col min="14090" max="14090" width="6" style="149" bestFit="1" customWidth="1"/>
    <col min="14091" max="14091" width="4.125" style="149" customWidth="1"/>
    <col min="14092" max="14095" width="3.25" style="149" customWidth="1"/>
    <col min="14096" max="14101" width="3.5" style="149" customWidth="1"/>
    <col min="14102" max="14104" width="4.125" style="149" customWidth="1"/>
    <col min="14105" max="14106" width="3.375" style="149" customWidth="1"/>
    <col min="14107" max="14111" width="12.375" style="149" customWidth="1"/>
    <col min="14112" max="14120" width="3.375" style="149" customWidth="1"/>
    <col min="14121" max="14336" width="9" style="149"/>
    <col min="14337" max="14337" width="2.5" style="149" customWidth="1"/>
    <col min="14338" max="14338" width="3.5" style="149" customWidth="1"/>
    <col min="14339" max="14341" width="3.625" style="149" customWidth="1"/>
    <col min="14342" max="14342" width="3.5" style="149" customWidth="1"/>
    <col min="14343" max="14344" width="3.625" style="149" customWidth="1"/>
    <col min="14345" max="14345" width="4.125" style="149" customWidth="1"/>
    <col min="14346" max="14346" width="6" style="149" bestFit="1" customWidth="1"/>
    <col min="14347" max="14347" width="4.125" style="149" customWidth="1"/>
    <col min="14348" max="14351" width="3.25" style="149" customWidth="1"/>
    <col min="14352" max="14357" width="3.5" style="149" customWidth="1"/>
    <col min="14358" max="14360" width="4.125" style="149" customWidth="1"/>
    <col min="14361" max="14362" width="3.375" style="149" customWidth="1"/>
    <col min="14363" max="14367" width="12.375" style="149" customWidth="1"/>
    <col min="14368" max="14376" width="3.375" style="149" customWidth="1"/>
    <col min="14377" max="14592" width="9" style="149"/>
    <col min="14593" max="14593" width="2.5" style="149" customWidth="1"/>
    <col min="14594" max="14594" width="3.5" style="149" customWidth="1"/>
    <col min="14595" max="14597" width="3.625" style="149" customWidth="1"/>
    <col min="14598" max="14598" width="3.5" style="149" customWidth="1"/>
    <col min="14599" max="14600" width="3.625" style="149" customWidth="1"/>
    <col min="14601" max="14601" width="4.125" style="149" customWidth="1"/>
    <col min="14602" max="14602" width="6" style="149" bestFit="1" customWidth="1"/>
    <col min="14603" max="14603" width="4.125" style="149" customWidth="1"/>
    <col min="14604" max="14607" width="3.25" style="149" customWidth="1"/>
    <col min="14608" max="14613" width="3.5" style="149" customWidth="1"/>
    <col min="14614" max="14616" width="4.125" style="149" customWidth="1"/>
    <col min="14617" max="14618" width="3.375" style="149" customWidth="1"/>
    <col min="14619" max="14623" width="12.375" style="149" customWidth="1"/>
    <col min="14624" max="14632" width="3.375" style="149" customWidth="1"/>
    <col min="14633" max="14848" width="9" style="149"/>
    <col min="14849" max="14849" width="2.5" style="149" customWidth="1"/>
    <col min="14850" max="14850" width="3.5" style="149" customWidth="1"/>
    <col min="14851" max="14853" width="3.625" style="149" customWidth="1"/>
    <col min="14854" max="14854" width="3.5" style="149" customWidth="1"/>
    <col min="14855" max="14856" width="3.625" style="149" customWidth="1"/>
    <col min="14857" max="14857" width="4.125" style="149" customWidth="1"/>
    <col min="14858" max="14858" width="6" style="149" bestFit="1" customWidth="1"/>
    <col min="14859" max="14859" width="4.125" style="149" customWidth="1"/>
    <col min="14860" max="14863" width="3.25" style="149" customWidth="1"/>
    <col min="14864" max="14869" width="3.5" style="149" customWidth="1"/>
    <col min="14870" max="14872" width="4.125" style="149" customWidth="1"/>
    <col min="14873" max="14874" width="3.375" style="149" customWidth="1"/>
    <col min="14875" max="14879" width="12.375" style="149" customWidth="1"/>
    <col min="14880" max="14888" width="3.375" style="149" customWidth="1"/>
    <col min="14889" max="15104" width="9" style="149"/>
    <col min="15105" max="15105" width="2.5" style="149" customWidth="1"/>
    <col min="15106" max="15106" width="3.5" style="149" customWidth="1"/>
    <col min="15107" max="15109" width="3.625" style="149" customWidth="1"/>
    <col min="15110" max="15110" width="3.5" style="149" customWidth="1"/>
    <col min="15111" max="15112" width="3.625" style="149" customWidth="1"/>
    <col min="15113" max="15113" width="4.125" style="149" customWidth="1"/>
    <col min="15114" max="15114" width="6" style="149" bestFit="1" customWidth="1"/>
    <col min="15115" max="15115" width="4.125" style="149" customWidth="1"/>
    <col min="15116" max="15119" width="3.25" style="149" customWidth="1"/>
    <col min="15120" max="15125" width="3.5" style="149" customWidth="1"/>
    <col min="15126" max="15128" width="4.125" style="149" customWidth="1"/>
    <col min="15129" max="15130" width="3.375" style="149" customWidth="1"/>
    <col min="15131" max="15135" width="12.375" style="149" customWidth="1"/>
    <col min="15136" max="15144" width="3.375" style="149" customWidth="1"/>
    <col min="15145" max="15360" width="9" style="149"/>
    <col min="15361" max="15361" width="2.5" style="149" customWidth="1"/>
    <col min="15362" max="15362" width="3.5" style="149" customWidth="1"/>
    <col min="15363" max="15365" width="3.625" style="149" customWidth="1"/>
    <col min="15366" max="15366" width="3.5" style="149" customWidth="1"/>
    <col min="15367" max="15368" width="3.625" style="149" customWidth="1"/>
    <col min="15369" max="15369" width="4.125" style="149" customWidth="1"/>
    <col min="15370" max="15370" width="6" style="149" bestFit="1" customWidth="1"/>
    <col min="15371" max="15371" width="4.125" style="149" customWidth="1"/>
    <col min="15372" max="15375" width="3.25" style="149" customWidth="1"/>
    <col min="15376" max="15381" width="3.5" style="149" customWidth="1"/>
    <col min="15382" max="15384" width="4.125" style="149" customWidth="1"/>
    <col min="15385" max="15386" width="3.375" style="149" customWidth="1"/>
    <col min="15387" max="15391" width="12.375" style="149" customWidth="1"/>
    <col min="15392" max="15400" width="3.375" style="149" customWidth="1"/>
    <col min="15401" max="15616" width="9" style="149"/>
    <col min="15617" max="15617" width="2.5" style="149" customWidth="1"/>
    <col min="15618" max="15618" width="3.5" style="149" customWidth="1"/>
    <col min="15619" max="15621" width="3.625" style="149" customWidth="1"/>
    <col min="15622" max="15622" width="3.5" style="149" customWidth="1"/>
    <col min="15623" max="15624" width="3.625" style="149" customWidth="1"/>
    <col min="15625" max="15625" width="4.125" style="149" customWidth="1"/>
    <col min="15626" max="15626" width="6" style="149" bestFit="1" customWidth="1"/>
    <col min="15627" max="15627" width="4.125" style="149" customWidth="1"/>
    <col min="15628" max="15631" width="3.25" style="149" customWidth="1"/>
    <col min="15632" max="15637" width="3.5" style="149" customWidth="1"/>
    <col min="15638" max="15640" width="4.125" style="149" customWidth="1"/>
    <col min="15641" max="15642" width="3.375" style="149" customWidth="1"/>
    <col min="15643" max="15647" width="12.375" style="149" customWidth="1"/>
    <col min="15648" max="15656" width="3.375" style="149" customWidth="1"/>
    <col min="15657" max="15872" width="9" style="149"/>
    <col min="15873" max="15873" width="2.5" style="149" customWidth="1"/>
    <col min="15874" max="15874" width="3.5" style="149" customWidth="1"/>
    <col min="15875" max="15877" width="3.625" style="149" customWidth="1"/>
    <col min="15878" max="15878" width="3.5" style="149" customWidth="1"/>
    <col min="15879" max="15880" width="3.625" style="149" customWidth="1"/>
    <col min="15881" max="15881" width="4.125" style="149" customWidth="1"/>
    <col min="15882" max="15882" width="6" style="149" bestFit="1" customWidth="1"/>
    <col min="15883" max="15883" width="4.125" style="149" customWidth="1"/>
    <col min="15884" max="15887" width="3.25" style="149" customWidth="1"/>
    <col min="15888" max="15893" width="3.5" style="149" customWidth="1"/>
    <col min="15894" max="15896" width="4.125" style="149" customWidth="1"/>
    <col min="15897" max="15898" width="3.375" style="149" customWidth="1"/>
    <col min="15899" max="15903" width="12.375" style="149" customWidth="1"/>
    <col min="15904" max="15912" width="3.375" style="149" customWidth="1"/>
    <col min="15913" max="16128" width="9" style="149"/>
    <col min="16129" max="16129" width="2.5" style="149" customWidth="1"/>
    <col min="16130" max="16130" width="3.5" style="149" customWidth="1"/>
    <col min="16131" max="16133" width="3.625" style="149" customWidth="1"/>
    <col min="16134" max="16134" width="3.5" style="149" customWidth="1"/>
    <col min="16135" max="16136" width="3.625" style="149" customWidth="1"/>
    <col min="16137" max="16137" width="4.125" style="149" customWidth="1"/>
    <col min="16138" max="16138" width="6" style="149" bestFit="1" customWidth="1"/>
    <col min="16139" max="16139" width="4.125" style="149" customWidth="1"/>
    <col min="16140" max="16143" width="3.25" style="149" customWidth="1"/>
    <col min="16144" max="16149" width="3.5" style="149" customWidth="1"/>
    <col min="16150" max="16152" width="4.125" style="149" customWidth="1"/>
    <col min="16153" max="16154" width="3.375" style="149" customWidth="1"/>
    <col min="16155" max="16159" width="12.375" style="149" customWidth="1"/>
    <col min="16160" max="16168" width="3.375" style="149" customWidth="1"/>
    <col min="16169" max="16384" width="9" style="149"/>
  </cols>
  <sheetData>
    <row r="1" spans="1:26" ht="27" customHeight="1">
      <c r="A1" s="631" t="s">
        <v>669</v>
      </c>
      <c r="B1" s="585"/>
      <c r="C1" s="585"/>
      <c r="D1" s="585"/>
      <c r="E1" s="585"/>
      <c r="F1" s="585"/>
      <c r="G1" s="585"/>
      <c r="H1" s="585"/>
      <c r="I1" s="585"/>
      <c r="J1" s="585"/>
      <c r="K1" s="585"/>
      <c r="L1" s="585"/>
      <c r="M1" s="585"/>
      <c r="N1" s="585"/>
      <c r="O1" s="585"/>
      <c r="P1" s="585"/>
      <c r="Q1" s="585"/>
      <c r="R1" s="585"/>
      <c r="S1" s="585"/>
      <c r="T1" s="585"/>
      <c r="U1" s="585"/>
      <c r="V1" s="585"/>
      <c r="W1" s="585"/>
      <c r="X1" s="585"/>
      <c r="Y1" s="585"/>
      <c r="Z1" s="585"/>
    </row>
    <row r="2" spans="1:26" ht="57.75" customHeight="1">
      <c r="A2" s="221"/>
      <c r="B2" s="584" t="s">
        <v>670</v>
      </c>
      <c r="C2" s="599"/>
      <c r="D2" s="599"/>
      <c r="E2" s="599"/>
      <c r="F2" s="599"/>
      <c r="G2" s="599"/>
      <c r="H2" s="599"/>
      <c r="I2" s="599"/>
      <c r="J2" s="599"/>
      <c r="K2" s="599"/>
      <c r="L2" s="599"/>
      <c r="M2" s="599"/>
      <c r="N2" s="599"/>
      <c r="O2" s="599"/>
      <c r="P2" s="599"/>
      <c r="Q2" s="599"/>
      <c r="R2" s="599"/>
      <c r="S2" s="599"/>
      <c r="T2" s="599"/>
      <c r="U2" s="599"/>
      <c r="V2" s="599"/>
      <c r="W2" s="599"/>
      <c r="X2" s="599"/>
      <c r="Y2" s="599"/>
      <c r="Z2" s="599"/>
    </row>
    <row r="3" spans="1:26" ht="36.75" customHeight="1">
      <c r="A3" s="132"/>
      <c r="B3" s="150"/>
      <c r="C3" s="632" t="s">
        <v>507</v>
      </c>
      <c r="D3" s="633"/>
      <c r="E3" s="633"/>
      <c r="F3" s="634"/>
      <c r="G3" s="151"/>
      <c r="H3" s="582" t="s">
        <v>499</v>
      </c>
      <c r="I3" s="582"/>
      <c r="J3" s="582"/>
      <c r="K3" s="582"/>
      <c r="L3" s="582"/>
      <c r="M3" s="582"/>
      <c r="N3" s="147"/>
      <c r="O3" s="582" t="s">
        <v>500</v>
      </c>
      <c r="P3" s="582"/>
      <c r="Q3" s="590"/>
      <c r="R3" s="590"/>
      <c r="S3" s="590"/>
      <c r="T3" s="590"/>
      <c r="U3" s="590"/>
      <c r="V3" s="590"/>
      <c r="W3" s="590"/>
      <c r="X3" s="590"/>
      <c r="Y3" s="590"/>
      <c r="Z3" s="591"/>
    </row>
    <row r="4" spans="1:26" ht="24" customHeight="1">
      <c r="A4" s="132"/>
      <c r="B4" s="150"/>
      <c r="C4" s="586" t="s">
        <v>508</v>
      </c>
      <c r="D4" s="587"/>
      <c r="E4" s="587"/>
      <c r="F4" s="588"/>
      <c r="G4" s="592" t="s">
        <v>502</v>
      </c>
      <c r="H4" s="593"/>
      <c r="I4" s="543"/>
      <c r="J4" s="544"/>
      <c r="K4" s="544"/>
      <c r="L4" s="594"/>
      <c r="M4" s="595" t="s">
        <v>503</v>
      </c>
      <c r="N4" s="593"/>
      <c r="O4" s="543"/>
      <c r="P4" s="544"/>
      <c r="Q4" s="544"/>
      <c r="R4" s="544"/>
      <c r="S4" s="544"/>
      <c r="T4" s="544"/>
      <c r="U4" s="544"/>
      <c r="V4" s="544"/>
      <c r="W4" s="544"/>
      <c r="X4" s="544"/>
      <c r="Y4" s="544"/>
      <c r="Z4" s="545"/>
    </row>
    <row r="5" spans="1:26" s="294" customFormat="1" ht="24" customHeight="1">
      <c r="A5" s="132"/>
      <c r="B5" s="133"/>
      <c r="C5" s="578" t="s">
        <v>504</v>
      </c>
      <c r="D5" s="579"/>
      <c r="E5" s="579"/>
      <c r="F5" s="580"/>
      <c r="G5" s="134"/>
      <c r="H5" s="581" t="s">
        <v>478</v>
      </c>
      <c r="I5" s="582"/>
      <c r="J5" s="582"/>
      <c r="K5" s="630"/>
      <c r="L5" s="220"/>
      <c r="M5" s="152" t="s">
        <v>509</v>
      </c>
      <c r="N5" s="153"/>
      <c r="O5" s="153"/>
      <c r="P5" s="153" t="s">
        <v>510</v>
      </c>
      <c r="Q5" s="153"/>
      <c r="R5" s="154"/>
      <c r="S5" s="153" t="s">
        <v>484</v>
      </c>
      <c r="T5" s="154"/>
      <c r="U5" s="582" t="s">
        <v>511</v>
      </c>
      <c r="V5" s="582"/>
      <c r="W5" s="582"/>
      <c r="X5" s="582"/>
      <c r="Y5" s="582"/>
      <c r="Z5" s="583"/>
    </row>
    <row r="6" spans="1:26" ht="24" customHeight="1">
      <c r="A6" s="132"/>
      <c r="B6" s="133"/>
      <c r="C6" s="553" t="s">
        <v>505</v>
      </c>
      <c r="D6" s="554"/>
      <c r="E6" s="554"/>
      <c r="F6" s="555"/>
      <c r="G6" s="155"/>
      <c r="H6" s="562" t="s">
        <v>671</v>
      </c>
      <c r="I6" s="562"/>
      <c r="J6" s="562"/>
      <c r="K6" s="562"/>
      <c r="L6" s="562"/>
      <c r="M6" s="562"/>
      <c r="N6" s="562"/>
      <c r="O6" s="562"/>
      <c r="P6" s="562"/>
      <c r="Q6" s="562"/>
      <c r="R6" s="562"/>
      <c r="S6" s="562"/>
      <c r="T6" s="562"/>
      <c r="U6" s="562"/>
      <c r="V6" s="562"/>
      <c r="W6" s="562"/>
      <c r="X6" s="562"/>
      <c r="Y6" s="562"/>
      <c r="Z6" s="563"/>
    </row>
    <row r="7" spans="1:26" ht="24" customHeight="1">
      <c r="A7" s="132"/>
      <c r="B7" s="133"/>
      <c r="C7" s="556"/>
      <c r="D7" s="557"/>
      <c r="E7" s="557"/>
      <c r="F7" s="558"/>
      <c r="G7" s="136"/>
      <c r="H7" s="600" t="s">
        <v>672</v>
      </c>
      <c r="I7" s="562"/>
      <c r="J7" s="562"/>
      <c r="K7" s="562"/>
      <c r="L7" s="562"/>
      <c r="M7" s="562"/>
      <c r="N7" s="562"/>
      <c r="O7" s="562"/>
      <c r="P7" s="562"/>
      <c r="Q7" s="562"/>
      <c r="R7" s="562"/>
      <c r="S7" s="562"/>
      <c r="T7" s="562"/>
      <c r="U7" s="562"/>
      <c r="V7" s="562"/>
      <c r="W7" s="562"/>
      <c r="X7" s="562"/>
      <c r="Y7" s="562"/>
      <c r="Z7" s="563"/>
    </row>
    <row r="8" spans="1:26" ht="24" customHeight="1">
      <c r="A8" s="132"/>
      <c r="B8" s="133"/>
      <c r="C8" s="556"/>
      <c r="D8" s="557"/>
      <c r="E8" s="557"/>
      <c r="F8" s="558"/>
      <c r="G8" s="136"/>
      <c r="H8" s="600" t="s">
        <v>512</v>
      </c>
      <c r="I8" s="562"/>
      <c r="J8" s="562"/>
      <c r="K8" s="562"/>
      <c r="L8" s="562"/>
      <c r="M8" s="562"/>
      <c r="N8" s="562"/>
      <c r="O8" s="562"/>
      <c r="P8" s="562"/>
      <c r="Q8" s="562"/>
      <c r="R8" s="562"/>
      <c r="S8" s="562"/>
      <c r="T8" s="562"/>
      <c r="U8" s="562"/>
      <c r="V8" s="562"/>
      <c r="W8" s="562"/>
      <c r="X8" s="562"/>
      <c r="Y8" s="562"/>
      <c r="Z8" s="563"/>
    </row>
    <row r="9" spans="1:26" ht="24" customHeight="1">
      <c r="A9" s="132"/>
      <c r="B9" s="133"/>
      <c r="C9" s="556"/>
      <c r="D9" s="557"/>
      <c r="E9" s="557"/>
      <c r="F9" s="558"/>
      <c r="G9" s="136"/>
      <c r="H9" s="600" t="s">
        <v>673</v>
      </c>
      <c r="I9" s="562"/>
      <c r="J9" s="562"/>
      <c r="K9" s="562"/>
      <c r="L9" s="562"/>
      <c r="M9" s="562"/>
      <c r="N9" s="562"/>
      <c r="O9" s="562"/>
      <c r="P9" s="562"/>
      <c r="Q9" s="562"/>
      <c r="R9" s="562"/>
      <c r="S9" s="562"/>
      <c r="T9" s="562"/>
      <c r="U9" s="562"/>
      <c r="V9" s="562"/>
      <c r="W9" s="562"/>
      <c r="X9" s="562"/>
      <c r="Y9" s="562"/>
      <c r="Z9" s="563"/>
    </row>
    <row r="10" spans="1:26" ht="24" customHeight="1">
      <c r="A10" s="132"/>
      <c r="B10" s="133"/>
      <c r="C10" s="556"/>
      <c r="D10" s="557"/>
      <c r="E10" s="557"/>
      <c r="F10" s="558"/>
      <c r="G10" s="136"/>
      <c r="H10" s="600" t="s">
        <v>513</v>
      </c>
      <c r="I10" s="562"/>
      <c r="J10" s="562"/>
      <c r="K10" s="562"/>
      <c r="L10" s="562"/>
      <c r="M10" s="562"/>
      <c r="N10" s="562"/>
      <c r="O10" s="562"/>
      <c r="P10" s="562"/>
      <c r="Q10" s="562"/>
      <c r="R10" s="562"/>
      <c r="S10" s="562"/>
      <c r="T10" s="562"/>
      <c r="U10" s="562"/>
      <c r="V10" s="562"/>
      <c r="W10" s="562"/>
      <c r="X10" s="562"/>
      <c r="Y10" s="562"/>
      <c r="Z10" s="563"/>
    </row>
    <row r="11" spans="1:26" ht="24" customHeight="1">
      <c r="A11" s="132"/>
      <c r="B11" s="133"/>
      <c r="C11" s="556"/>
      <c r="D11" s="557"/>
      <c r="E11" s="557"/>
      <c r="F11" s="558"/>
      <c r="G11" s="136"/>
      <c r="H11" s="600" t="s">
        <v>514</v>
      </c>
      <c r="I11" s="562"/>
      <c r="J11" s="562"/>
      <c r="K11" s="562"/>
      <c r="L11" s="562"/>
      <c r="M11" s="562"/>
      <c r="N11" s="562"/>
      <c r="O11" s="562"/>
      <c r="P11" s="562"/>
      <c r="Q11" s="562"/>
      <c r="R11" s="562"/>
      <c r="S11" s="562"/>
      <c r="T11" s="562"/>
      <c r="U11" s="562"/>
      <c r="V11" s="562"/>
      <c r="W11" s="562"/>
      <c r="X11" s="562"/>
      <c r="Y11" s="562"/>
      <c r="Z11" s="563"/>
    </row>
    <row r="12" spans="1:26" ht="24" customHeight="1">
      <c r="A12" s="132"/>
      <c r="B12" s="133"/>
      <c r="C12" s="559"/>
      <c r="D12" s="560"/>
      <c r="E12" s="560"/>
      <c r="F12" s="561"/>
      <c r="G12" s="137"/>
      <c r="H12" s="564" t="s">
        <v>515</v>
      </c>
      <c r="I12" s="564"/>
      <c r="J12" s="564"/>
      <c r="K12" s="564"/>
      <c r="L12" s="564"/>
      <c r="M12" s="564"/>
      <c r="N12" s="564"/>
      <c r="O12" s="564"/>
      <c r="P12" s="564"/>
      <c r="Q12" s="564"/>
      <c r="R12" s="564"/>
      <c r="S12" s="564"/>
      <c r="T12" s="564"/>
      <c r="U12" s="564"/>
      <c r="V12" s="564"/>
      <c r="W12" s="564"/>
      <c r="X12" s="564"/>
      <c r="Y12" s="564"/>
      <c r="Z12" s="565"/>
    </row>
    <row r="13" spans="1:26" ht="24" customHeight="1">
      <c r="A13" s="132"/>
      <c r="B13" s="133"/>
      <c r="C13" s="566" t="s">
        <v>482</v>
      </c>
      <c r="D13" s="567"/>
      <c r="E13" s="567"/>
      <c r="F13" s="568"/>
      <c r="G13" s="572" t="s">
        <v>483</v>
      </c>
      <c r="H13" s="573"/>
      <c r="I13" s="573"/>
      <c r="J13" s="573"/>
      <c r="K13" s="138" t="s">
        <v>484</v>
      </c>
      <c r="L13" s="139"/>
      <c r="M13" s="574" t="s">
        <v>485</v>
      </c>
      <c r="N13" s="575"/>
      <c r="O13" s="566" t="s">
        <v>516</v>
      </c>
      <c r="P13" s="567"/>
      <c r="Q13" s="567"/>
      <c r="R13" s="568"/>
      <c r="S13" s="572" t="s">
        <v>483</v>
      </c>
      <c r="T13" s="573"/>
      <c r="U13" s="573"/>
      <c r="V13" s="573"/>
      <c r="W13" s="138" t="s">
        <v>484</v>
      </c>
      <c r="X13" s="139"/>
      <c r="Y13" s="574" t="s">
        <v>485</v>
      </c>
      <c r="Z13" s="575"/>
    </row>
    <row r="14" spans="1:26" ht="24" customHeight="1">
      <c r="A14" s="132"/>
      <c r="B14" s="133"/>
      <c r="C14" s="569"/>
      <c r="D14" s="570"/>
      <c r="E14" s="570"/>
      <c r="F14" s="571"/>
      <c r="G14" s="546" t="s">
        <v>487</v>
      </c>
      <c r="H14" s="547"/>
      <c r="I14" s="547"/>
      <c r="J14" s="548"/>
      <c r="K14" s="140"/>
      <c r="L14" s="141" t="s">
        <v>488</v>
      </c>
      <c r="M14" s="140"/>
      <c r="N14" s="142" t="s">
        <v>489</v>
      </c>
      <c r="O14" s="569"/>
      <c r="P14" s="570"/>
      <c r="Q14" s="570"/>
      <c r="R14" s="571"/>
      <c r="S14" s="546" t="s">
        <v>487</v>
      </c>
      <c r="T14" s="547"/>
      <c r="U14" s="547"/>
      <c r="V14" s="548"/>
      <c r="W14" s="140"/>
      <c r="X14" s="141" t="s">
        <v>488</v>
      </c>
      <c r="Y14" s="140"/>
      <c r="Z14" s="142" t="s">
        <v>489</v>
      </c>
    </row>
    <row r="15" spans="1:26" ht="21.75" customHeight="1">
      <c r="A15" s="585" t="s">
        <v>517</v>
      </c>
      <c r="B15" s="585"/>
      <c r="C15" s="585"/>
      <c r="D15" s="585"/>
      <c r="E15" s="585"/>
      <c r="F15" s="585"/>
      <c r="G15" s="585"/>
      <c r="H15" s="585"/>
      <c r="I15" s="585"/>
      <c r="J15" s="585"/>
      <c r="K15" s="585"/>
      <c r="L15" s="585"/>
      <c r="M15" s="585"/>
      <c r="N15" s="585"/>
      <c r="O15" s="585"/>
      <c r="P15" s="585"/>
      <c r="Q15" s="585"/>
      <c r="R15" s="585"/>
      <c r="S15" s="585"/>
      <c r="T15" s="585"/>
      <c r="U15" s="585"/>
      <c r="V15" s="585"/>
      <c r="W15" s="585"/>
      <c r="X15" s="585"/>
      <c r="Y15" s="585"/>
      <c r="Z15" s="585"/>
    </row>
    <row r="16" spans="1:26" ht="88.5" customHeight="1">
      <c r="A16" s="221"/>
      <c r="B16" s="221"/>
      <c r="C16" s="611" t="s">
        <v>674</v>
      </c>
      <c r="D16" s="611"/>
      <c r="E16" s="611"/>
      <c r="F16" s="611"/>
      <c r="G16" s="611"/>
      <c r="H16" s="611"/>
      <c r="I16" s="611"/>
      <c r="J16" s="611"/>
      <c r="K16" s="611"/>
      <c r="L16" s="611"/>
      <c r="M16" s="611"/>
      <c r="N16" s="611"/>
      <c r="O16" s="611"/>
      <c r="P16" s="611"/>
      <c r="Q16" s="611"/>
      <c r="R16" s="611"/>
      <c r="S16" s="611"/>
      <c r="T16" s="611"/>
      <c r="U16" s="611"/>
      <c r="V16" s="611"/>
      <c r="W16" s="611"/>
      <c r="X16" s="611"/>
      <c r="Y16" s="611"/>
      <c r="Z16" s="611"/>
    </row>
    <row r="17" spans="1:28" ht="24" customHeight="1">
      <c r="A17" s="132"/>
      <c r="B17" s="150"/>
      <c r="C17" s="612" t="s">
        <v>518</v>
      </c>
      <c r="D17" s="613"/>
      <c r="E17" s="613"/>
      <c r="F17" s="614"/>
      <c r="G17" s="576" t="s">
        <v>483</v>
      </c>
      <c r="H17" s="618"/>
      <c r="I17" s="618"/>
      <c r="J17" s="619"/>
      <c r="K17" s="623" t="s">
        <v>484</v>
      </c>
      <c r="L17" s="625"/>
      <c r="M17" s="589" t="s">
        <v>485</v>
      </c>
      <c r="N17" s="627"/>
      <c r="O17" s="566" t="s">
        <v>482</v>
      </c>
      <c r="P17" s="567"/>
      <c r="Q17" s="567"/>
      <c r="R17" s="568"/>
      <c r="S17" s="572" t="s">
        <v>483</v>
      </c>
      <c r="T17" s="573"/>
      <c r="U17" s="573"/>
      <c r="V17" s="573"/>
      <c r="W17" s="138" t="s">
        <v>484</v>
      </c>
      <c r="X17" s="139"/>
      <c r="Y17" s="574" t="s">
        <v>485</v>
      </c>
      <c r="Z17" s="575"/>
      <c r="AA17" s="156"/>
      <c r="AB17" s="296"/>
    </row>
    <row r="18" spans="1:28" ht="24" customHeight="1">
      <c r="A18" s="132"/>
      <c r="B18" s="150"/>
      <c r="C18" s="615"/>
      <c r="D18" s="616"/>
      <c r="E18" s="616"/>
      <c r="F18" s="617"/>
      <c r="G18" s="620"/>
      <c r="H18" s="621"/>
      <c r="I18" s="621"/>
      <c r="J18" s="622"/>
      <c r="K18" s="624"/>
      <c r="L18" s="626"/>
      <c r="M18" s="628"/>
      <c r="N18" s="629"/>
      <c r="O18" s="569"/>
      <c r="P18" s="570"/>
      <c r="Q18" s="570"/>
      <c r="R18" s="571"/>
      <c r="S18" s="546" t="s">
        <v>487</v>
      </c>
      <c r="T18" s="547"/>
      <c r="U18" s="547"/>
      <c r="V18" s="548"/>
      <c r="W18" s="140"/>
      <c r="X18" s="141" t="s">
        <v>488</v>
      </c>
      <c r="Y18" s="140"/>
      <c r="Z18" s="142" t="s">
        <v>489</v>
      </c>
      <c r="AA18" s="156"/>
      <c r="AB18" s="296"/>
    </row>
    <row r="19" spans="1:28" ht="24" customHeight="1">
      <c r="A19" s="132"/>
      <c r="B19" s="150"/>
      <c r="C19" s="586" t="s">
        <v>519</v>
      </c>
      <c r="D19" s="587"/>
      <c r="E19" s="587"/>
      <c r="F19" s="588"/>
      <c r="G19" s="592" t="s">
        <v>502</v>
      </c>
      <c r="H19" s="593"/>
      <c r="I19" s="543"/>
      <c r="J19" s="544"/>
      <c r="K19" s="544"/>
      <c r="L19" s="594"/>
      <c r="M19" s="595" t="s">
        <v>503</v>
      </c>
      <c r="N19" s="593"/>
      <c r="O19" s="543"/>
      <c r="P19" s="544"/>
      <c r="Q19" s="544"/>
      <c r="R19" s="544"/>
      <c r="S19" s="544"/>
      <c r="T19" s="544"/>
      <c r="U19" s="544"/>
      <c r="V19" s="544"/>
      <c r="W19" s="544"/>
      <c r="X19" s="544"/>
      <c r="Y19" s="544"/>
      <c r="Z19" s="545"/>
    </row>
    <row r="20" spans="1:28" ht="35.1" customHeight="1">
      <c r="A20" s="132"/>
      <c r="B20" s="150"/>
      <c r="C20" s="578" t="s">
        <v>520</v>
      </c>
      <c r="D20" s="579"/>
      <c r="E20" s="579"/>
      <c r="F20" s="580"/>
      <c r="G20" s="134"/>
      <c r="H20" s="606" t="s">
        <v>521</v>
      </c>
      <c r="I20" s="607"/>
      <c r="J20" s="607"/>
      <c r="K20" s="607"/>
      <c r="L20" s="607"/>
      <c r="M20" s="607"/>
      <c r="N20" s="607"/>
      <c r="O20" s="607"/>
      <c r="P20" s="607"/>
      <c r="Q20" s="607"/>
      <c r="R20" s="607"/>
      <c r="S20" s="607"/>
      <c r="T20" s="607"/>
      <c r="U20" s="607"/>
      <c r="V20" s="607"/>
      <c r="W20" s="607"/>
      <c r="X20" s="607"/>
      <c r="Y20" s="607"/>
      <c r="Z20" s="608"/>
      <c r="AA20" s="156"/>
      <c r="AB20" s="296"/>
    </row>
    <row r="21" spans="1:28" s="294" customFormat="1" ht="24" customHeight="1">
      <c r="A21" s="132"/>
      <c r="B21" s="133"/>
      <c r="C21" s="578" t="s">
        <v>504</v>
      </c>
      <c r="D21" s="579"/>
      <c r="E21" s="579"/>
      <c r="F21" s="580"/>
      <c r="G21" s="134"/>
      <c r="H21" s="582" t="s">
        <v>478</v>
      </c>
      <c r="I21" s="582"/>
      <c r="J21" s="609"/>
      <c r="K21" s="609"/>
      <c r="L21" s="609"/>
      <c r="M21" s="609"/>
      <c r="N21" s="609"/>
      <c r="O21" s="609"/>
      <c r="P21" s="609"/>
      <c r="Q21" s="609"/>
      <c r="R21" s="609"/>
      <c r="S21" s="609"/>
      <c r="T21" s="609"/>
      <c r="U21" s="609"/>
      <c r="V21" s="609"/>
      <c r="W21" s="609"/>
      <c r="X21" s="609"/>
      <c r="Y21" s="609"/>
      <c r="Z21" s="610"/>
    </row>
    <row r="22" spans="1:28" ht="24" customHeight="1">
      <c r="A22" s="132"/>
      <c r="B22" s="133"/>
      <c r="C22" s="553" t="s">
        <v>505</v>
      </c>
      <c r="D22" s="554"/>
      <c r="E22" s="554"/>
      <c r="F22" s="555"/>
      <c r="G22" s="155"/>
      <c r="H22" s="604" t="s">
        <v>522</v>
      </c>
      <c r="I22" s="604"/>
      <c r="J22" s="604"/>
      <c r="K22" s="604"/>
      <c r="L22" s="604"/>
      <c r="M22" s="604"/>
      <c r="N22" s="604"/>
      <c r="O22" s="604"/>
      <c r="P22" s="604"/>
      <c r="Q22" s="604"/>
      <c r="R22" s="604"/>
      <c r="S22" s="604"/>
      <c r="T22" s="604"/>
      <c r="U22" s="604"/>
      <c r="V22" s="604"/>
      <c r="W22" s="604"/>
      <c r="X22" s="604"/>
      <c r="Y22" s="604"/>
      <c r="Z22" s="605"/>
    </row>
    <row r="23" spans="1:28" ht="24" customHeight="1">
      <c r="A23" s="132"/>
      <c r="B23" s="133"/>
      <c r="C23" s="556"/>
      <c r="D23" s="557"/>
      <c r="E23" s="557"/>
      <c r="F23" s="558"/>
      <c r="G23" s="136"/>
      <c r="H23" s="600" t="s">
        <v>523</v>
      </c>
      <c r="I23" s="562"/>
      <c r="J23" s="562"/>
      <c r="K23" s="562"/>
      <c r="L23" s="562"/>
      <c r="M23" s="562"/>
      <c r="N23" s="562"/>
      <c r="O23" s="562"/>
      <c r="P23" s="562"/>
      <c r="Q23" s="562"/>
      <c r="R23" s="562"/>
      <c r="S23" s="562"/>
      <c r="T23" s="562"/>
      <c r="U23" s="562"/>
      <c r="V23" s="562"/>
      <c r="W23" s="562"/>
      <c r="X23" s="562"/>
      <c r="Y23" s="562"/>
      <c r="Z23" s="563"/>
    </row>
    <row r="24" spans="1:28" ht="24" customHeight="1">
      <c r="A24" s="132"/>
      <c r="B24" s="133"/>
      <c r="C24" s="556"/>
      <c r="D24" s="557"/>
      <c r="E24" s="557"/>
      <c r="F24" s="558"/>
      <c r="G24" s="136"/>
      <c r="H24" s="600" t="s">
        <v>524</v>
      </c>
      <c r="I24" s="562"/>
      <c r="J24" s="562"/>
      <c r="K24" s="562"/>
      <c r="L24" s="562"/>
      <c r="M24" s="562"/>
      <c r="N24" s="562"/>
      <c r="O24" s="562"/>
      <c r="P24" s="562"/>
      <c r="Q24" s="562"/>
      <c r="R24" s="562"/>
      <c r="S24" s="562"/>
      <c r="T24" s="562"/>
      <c r="U24" s="562"/>
      <c r="V24" s="562"/>
      <c r="W24" s="562"/>
      <c r="X24" s="562"/>
      <c r="Y24" s="562"/>
      <c r="Z24" s="563"/>
    </row>
    <row r="25" spans="1:28" ht="24" customHeight="1">
      <c r="A25" s="132"/>
      <c r="B25" s="133"/>
      <c r="C25" s="556"/>
      <c r="D25" s="557"/>
      <c r="E25" s="557"/>
      <c r="F25" s="558"/>
      <c r="G25" s="136"/>
      <c r="H25" s="600" t="s">
        <v>525</v>
      </c>
      <c r="I25" s="562"/>
      <c r="J25" s="562"/>
      <c r="K25" s="562"/>
      <c r="L25" s="562"/>
      <c r="M25" s="562"/>
      <c r="N25" s="562"/>
      <c r="O25" s="562"/>
      <c r="P25" s="562"/>
      <c r="Q25" s="562"/>
      <c r="R25" s="562"/>
      <c r="S25" s="562"/>
      <c r="T25" s="562"/>
      <c r="U25" s="562"/>
      <c r="V25" s="562"/>
      <c r="W25" s="562"/>
      <c r="X25" s="562"/>
      <c r="Y25" s="562"/>
      <c r="Z25" s="563"/>
    </row>
    <row r="26" spans="1:28" ht="24" customHeight="1">
      <c r="A26" s="132"/>
      <c r="B26" s="133"/>
      <c r="C26" s="556"/>
      <c r="D26" s="557"/>
      <c r="E26" s="557"/>
      <c r="F26" s="558"/>
      <c r="G26" s="136"/>
      <c r="H26" s="600" t="s">
        <v>526</v>
      </c>
      <c r="I26" s="562"/>
      <c r="J26" s="562"/>
      <c r="K26" s="562"/>
      <c r="L26" s="562"/>
      <c r="M26" s="562"/>
      <c r="N26" s="562"/>
      <c r="O26" s="562"/>
      <c r="P26" s="562"/>
      <c r="Q26" s="562"/>
      <c r="R26" s="562"/>
      <c r="S26" s="562"/>
      <c r="T26" s="562"/>
      <c r="U26" s="562"/>
      <c r="V26" s="562"/>
      <c r="W26" s="562"/>
      <c r="X26" s="562"/>
      <c r="Y26" s="562"/>
      <c r="Z26" s="563"/>
    </row>
    <row r="27" spans="1:28" ht="24" customHeight="1">
      <c r="A27" s="132"/>
      <c r="B27" s="133"/>
      <c r="C27" s="556"/>
      <c r="D27" s="557"/>
      <c r="E27" s="557"/>
      <c r="F27" s="558"/>
      <c r="G27" s="136"/>
      <c r="H27" s="600" t="s">
        <v>514</v>
      </c>
      <c r="I27" s="562"/>
      <c r="J27" s="562"/>
      <c r="K27" s="562"/>
      <c r="L27" s="562"/>
      <c r="M27" s="562"/>
      <c r="N27" s="562"/>
      <c r="O27" s="562"/>
      <c r="P27" s="562"/>
      <c r="Q27" s="562"/>
      <c r="R27" s="562"/>
      <c r="S27" s="562"/>
      <c r="T27" s="562"/>
      <c r="U27" s="562"/>
      <c r="V27" s="562"/>
      <c r="W27" s="562"/>
      <c r="X27" s="562"/>
      <c r="Y27" s="562"/>
      <c r="Z27" s="563"/>
    </row>
    <row r="28" spans="1:28" ht="24" customHeight="1">
      <c r="A28" s="132"/>
      <c r="B28" s="133"/>
      <c r="C28" s="559"/>
      <c r="D28" s="560"/>
      <c r="E28" s="560"/>
      <c r="F28" s="561"/>
      <c r="G28" s="137"/>
      <c r="H28" s="601" t="s">
        <v>527</v>
      </c>
      <c r="I28" s="564"/>
      <c r="J28" s="564"/>
      <c r="K28" s="564"/>
      <c r="L28" s="564"/>
      <c r="M28" s="564"/>
      <c r="N28" s="564"/>
      <c r="O28" s="564"/>
      <c r="P28" s="564"/>
      <c r="Q28" s="564"/>
      <c r="R28" s="564"/>
      <c r="S28" s="564"/>
      <c r="T28" s="564"/>
      <c r="U28" s="564"/>
      <c r="V28" s="564"/>
      <c r="W28" s="564"/>
      <c r="X28" s="564"/>
      <c r="Y28" s="564"/>
      <c r="Z28" s="565"/>
    </row>
    <row r="29" spans="1:28" s="148" customFormat="1" ht="21.75" customHeight="1">
      <c r="A29" s="132"/>
      <c r="B29" s="132"/>
      <c r="C29" s="132"/>
      <c r="D29" s="132"/>
      <c r="E29" s="132"/>
      <c r="F29" s="132"/>
      <c r="G29" s="132"/>
      <c r="H29" s="157"/>
      <c r="I29" s="132"/>
      <c r="J29" s="132"/>
      <c r="K29" s="132"/>
      <c r="L29" s="132"/>
      <c r="M29" s="132"/>
      <c r="N29" s="132"/>
      <c r="O29" s="132"/>
      <c r="P29" s="132"/>
      <c r="Q29" s="132"/>
      <c r="R29" s="132"/>
      <c r="S29" s="132"/>
      <c r="T29" s="132"/>
      <c r="U29" s="132"/>
      <c r="V29" s="132"/>
      <c r="W29" s="132"/>
      <c r="X29" s="132"/>
    </row>
    <row r="30" spans="1:28" ht="21.75" customHeight="1">
      <c r="A30" s="132"/>
      <c r="B30" s="157"/>
      <c r="C30" s="157"/>
      <c r="D30" s="157"/>
      <c r="E30" s="132"/>
      <c r="F30" s="132"/>
      <c r="G30" s="132"/>
      <c r="H30" s="158"/>
      <c r="I30" s="158"/>
      <c r="J30" s="158"/>
      <c r="K30" s="158"/>
      <c r="L30" s="158"/>
      <c r="M30" s="158"/>
      <c r="N30" s="158"/>
      <c r="O30" s="158"/>
      <c r="P30" s="158"/>
      <c r="Q30" s="158"/>
      <c r="R30" s="158"/>
      <c r="S30" s="158"/>
      <c r="T30" s="158"/>
      <c r="U30" s="132"/>
      <c r="V30" s="132"/>
      <c r="W30" s="132"/>
      <c r="X30" s="132"/>
    </row>
    <row r="31" spans="1:28" ht="21.75" customHeight="1">
      <c r="A31" s="132"/>
      <c r="B31" s="157"/>
      <c r="C31" s="157"/>
      <c r="D31" s="157"/>
      <c r="E31" s="132"/>
      <c r="F31" s="132"/>
      <c r="G31" s="132"/>
      <c r="H31" s="158"/>
      <c r="I31" s="158"/>
      <c r="J31" s="158"/>
      <c r="K31" s="158"/>
      <c r="L31" s="158"/>
      <c r="M31" s="158"/>
      <c r="N31" s="158"/>
      <c r="O31" s="158"/>
      <c r="P31" s="158"/>
      <c r="Q31" s="158"/>
      <c r="R31" s="158"/>
      <c r="S31" s="158"/>
      <c r="T31" s="158"/>
      <c r="U31" s="132"/>
      <c r="V31" s="132"/>
      <c r="W31" s="132"/>
      <c r="X31" s="132"/>
    </row>
    <row r="32" spans="1:28" ht="21.75" customHeight="1">
      <c r="A32" s="132"/>
      <c r="B32" s="157"/>
      <c r="C32" s="157"/>
      <c r="D32" s="157"/>
      <c r="E32" s="132"/>
      <c r="F32" s="132"/>
      <c r="G32" s="132"/>
      <c r="H32" s="158"/>
      <c r="I32" s="158"/>
      <c r="J32" s="158"/>
      <c r="K32" s="158"/>
      <c r="L32" s="158"/>
      <c r="M32" s="158"/>
      <c r="N32" s="158"/>
      <c r="O32" s="158"/>
      <c r="P32" s="158"/>
      <c r="Q32" s="158"/>
      <c r="R32" s="158"/>
      <c r="S32" s="158"/>
      <c r="T32" s="158"/>
      <c r="U32" s="132"/>
      <c r="V32" s="132"/>
      <c r="W32" s="132"/>
      <c r="X32" s="132"/>
    </row>
    <row r="33" spans="1:24" ht="21.75" customHeight="1">
      <c r="A33" s="132"/>
      <c r="B33" s="159"/>
      <c r="C33" s="159"/>
      <c r="D33" s="159"/>
      <c r="E33" s="159"/>
      <c r="F33" s="159"/>
      <c r="G33" s="159"/>
      <c r="H33" s="159"/>
      <c r="I33" s="159"/>
      <c r="J33" s="159"/>
      <c r="K33" s="159"/>
      <c r="L33" s="159"/>
      <c r="M33" s="159"/>
      <c r="N33" s="159"/>
      <c r="O33" s="159"/>
      <c r="P33" s="159"/>
      <c r="Q33" s="159"/>
      <c r="R33" s="159"/>
      <c r="S33" s="159"/>
      <c r="T33" s="159"/>
      <c r="U33" s="159"/>
      <c r="V33" s="159"/>
      <c r="W33" s="159"/>
      <c r="X33" s="159"/>
    </row>
    <row r="34" spans="1:24" ht="21.75" customHeight="1">
      <c r="A34" s="132"/>
      <c r="B34" s="157"/>
      <c r="C34" s="157"/>
      <c r="D34" s="157"/>
      <c r="E34" s="157"/>
      <c r="F34" s="157"/>
      <c r="G34" s="157"/>
      <c r="H34" s="157"/>
      <c r="I34" s="157"/>
      <c r="J34" s="157"/>
      <c r="K34" s="157"/>
      <c r="L34" s="157"/>
      <c r="M34" s="157"/>
      <c r="N34" s="157"/>
      <c r="O34" s="157"/>
      <c r="P34" s="157"/>
      <c r="Q34" s="157"/>
      <c r="R34" s="157"/>
      <c r="S34" s="157"/>
      <c r="T34" s="157"/>
      <c r="U34" s="157"/>
      <c r="V34" s="157"/>
      <c r="W34" s="157"/>
      <c r="X34" s="157"/>
    </row>
    <row r="35" spans="1:24" ht="12.75" customHeight="1">
      <c r="A35" s="602"/>
      <c r="B35" s="602"/>
      <c r="C35" s="602"/>
      <c r="D35" s="602"/>
      <c r="E35" s="602"/>
      <c r="F35" s="602"/>
      <c r="G35" s="602"/>
      <c r="H35" s="602"/>
      <c r="I35" s="602"/>
      <c r="J35" s="602"/>
      <c r="K35" s="602"/>
      <c r="L35" s="602"/>
      <c r="M35" s="602"/>
      <c r="N35" s="602"/>
      <c r="O35" s="602"/>
      <c r="P35" s="602"/>
      <c r="Q35" s="602"/>
      <c r="R35" s="602"/>
      <c r="S35" s="602"/>
      <c r="T35" s="602"/>
      <c r="U35" s="602"/>
      <c r="V35" s="602"/>
      <c r="W35" s="602"/>
      <c r="X35" s="602"/>
    </row>
    <row r="36" spans="1:24" s="148" customFormat="1" ht="18" customHeight="1">
      <c r="A36" s="603"/>
      <c r="B36" s="603"/>
      <c r="C36" s="603"/>
      <c r="D36" s="603"/>
      <c r="E36" s="603"/>
      <c r="F36" s="603"/>
      <c r="G36" s="603"/>
      <c r="H36" s="603"/>
      <c r="I36" s="603"/>
      <c r="J36" s="603"/>
      <c r="K36" s="603"/>
      <c r="L36" s="603"/>
      <c r="M36" s="603"/>
      <c r="N36" s="603"/>
      <c r="O36" s="603"/>
      <c r="P36" s="603"/>
      <c r="Q36" s="603"/>
      <c r="R36" s="603"/>
      <c r="S36" s="603"/>
      <c r="T36" s="603"/>
      <c r="U36" s="603"/>
      <c r="V36" s="603"/>
      <c r="W36" s="603"/>
      <c r="X36" s="603"/>
    </row>
    <row r="37" spans="1:24" s="148" customFormat="1" ht="15.75" customHeight="1"/>
    <row r="38" spans="1:24" ht="18" customHeight="1">
      <c r="A38" s="148"/>
      <c r="B38" s="148"/>
      <c r="C38" s="148"/>
      <c r="D38" s="148"/>
      <c r="E38" s="148"/>
      <c r="F38" s="148"/>
      <c r="G38" s="148"/>
      <c r="H38" s="148"/>
      <c r="I38" s="148"/>
      <c r="J38" s="148"/>
      <c r="K38" s="148"/>
      <c r="L38" s="148"/>
      <c r="M38" s="148"/>
      <c r="N38" s="148"/>
      <c r="O38" s="148"/>
      <c r="P38" s="148"/>
      <c r="Q38" s="148"/>
      <c r="R38" s="148"/>
      <c r="S38" s="148"/>
      <c r="T38" s="148"/>
      <c r="U38" s="148"/>
      <c r="V38" s="148"/>
      <c r="W38" s="148"/>
      <c r="X38" s="148"/>
    </row>
    <row r="39" spans="1:24" ht="18" customHeight="1">
      <c r="A39" s="148"/>
      <c r="B39" s="160"/>
      <c r="C39" s="160"/>
      <c r="D39" s="160"/>
      <c r="E39" s="160"/>
      <c r="F39" s="160"/>
      <c r="G39" s="160"/>
      <c r="H39" s="160"/>
      <c r="I39" s="160"/>
      <c r="J39" s="160"/>
      <c r="K39" s="160"/>
      <c r="L39" s="160"/>
      <c r="M39" s="160"/>
      <c r="N39" s="160"/>
      <c r="O39" s="160"/>
      <c r="P39" s="148"/>
      <c r="Q39" s="148"/>
      <c r="R39" s="148"/>
      <c r="S39" s="148"/>
      <c r="T39" s="148"/>
      <c r="U39" s="148"/>
      <c r="V39" s="148"/>
      <c r="W39" s="148"/>
      <c r="X39" s="148"/>
    </row>
    <row r="40" spans="1:24" ht="18" customHeight="1">
      <c r="A40" s="148"/>
      <c r="B40" s="148"/>
      <c r="C40" s="148"/>
      <c r="D40" s="148"/>
      <c r="E40" s="148"/>
      <c r="F40" s="148"/>
      <c r="G40" s="148"/>
      <c r="H40" s="148"/>
      <c r="I40" s="148"/>
      <c r="J40" s="148"/>
      <c r="K40" s="148"/>
      <c r="L40" s="148"/>
      <c r="M40" s="148"/>
      <c r="N40" s="148"/>
      <c r="O40" s="148"/>
      <c r="P40" s="148"/>
      <c r="Q40" s="148"/>
      <c r="R40" s="148"/>
      <c r="S40" s="148"/>
      <c r="T40" s="148"/>
      <c r="U40" s="148"/>
      <c r="V40" s="148"/>
      <c r="W40" s="148"/>
      <c r="X40" s="148"/>
    </row>
    <row r="41" spans="1:24" ht="18" customHeight="1">
      <c r="A41" s="148"/>
      <c r="B41" s="148"/>
      <c r="C41" s="148"/>
      <c r="D41" s="148"/>
      <c r="E41" s="148"/>
      <c r="F41" s="148"/>
      <c r="G41" s="148"/>
      <c r="H41" s="148"/>
      <c r="I41" s="148"/>
      <c r="J41" s="148"/>
      <c r="K41" s="148"/>
      <c r="L41" s="148"/>
      <c r="M41" s="148"/>
      <c r="N41" s="148"/>
      <c r="O41" s="148"/>
      <c r="Q41" s="148"/>
      <c r="R41" s="148"/>
      <c r="S41" s="148"/>
      <c r="T41" s="148"/>
      <c r="U41" s="148"/>
      <c r="V41" s="148"/>
      <c r="W41" s="148"/>
      <c r="X41" s="148"/>
    </row>
    <row r="42" spans="1:24" ht="18" customHeight="1">
      <c r="A42" s="148"/>
      <c r="B42" s="148"/>
      <c r="C42" s="148"/>
      <c r="D42" s="148"/>
      <c r="E42" s="148"/>
      <c r="F42" s="148"/>
      <c r="G42" s="148"/>
      <c r="H42" s="148"/>
      <c r="I42" s="148"/>
      <c r="J42" s="148"/>
      <c r="K42" s="148"/>
      <c r="L42" s="148"/>
      <c r="M42" s="148"/>
      <c r="N42" s="148"/>
      <c r="O42" s="148"/>
      <c r="P42" s="148"/>
      <c r="Q42" s="148"/>
      <c r="R42" s="148"/>
      <c r="S42" s="148"/>
      <c r="T42" s="148"/>
      <c r="U42" s="148"/>
      <c r="V42" s="148"/>
      <c r="W42" s="148"/>
      <c r="X42" s="148"/>
    </row>
    <row r="43" spans="1:24" ht="18" customHeight="1">
      <c r="A43" s="148"/>
      <c r="B43" s="148"/>
      <c r="C43" s="148"/>
      <c r="D43" s="148"/>
      <c r="E43" s="148"/>
      <c r="F43" s="148"/>
      <c r="G43" s="148"/>
      <c r="H43" s="148"/>
      <c r="I43" s="148"/>
      <c r="J43" s="148"/>
      <c r="K43" s="148"/>
      <c r="L43" s="148"/>
      <c r="M43" s="148"/>
      <c r="N43" s="148"/>
      <c r="O43" s="148"/>
      <c r="P43" s="148"/>
      <c r="Q43" s="148"/>
      <c r="R43" s="148"/>
      <c r="S43" s="148"/>
      <c r="T43" s="148"/>
      <c r="U43" s="148"/>
      <c r="V43" s="148"/>
      <c r="W43" s="148"/>
      <c r="X43" s="148"/>
    </row>
    <row r="44" spans="1:24" ht="18" customHeight="1">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row>
    <row r="45" spans="1:24" ht="18" customHeight="1">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row>
    <row r="46" spans="1:24" ht="18" customHeight="1">
      <c r="A46" s="148"/>
      <c r="B46" s="148"/>
      <c r="C46" s="148"/>
      <c r="D46" s="148"/>
      <c r="E46" s="148"/>
      <c r="F46" s="148"/>
      <c r="G46" s="148"/>
      <c r="H46" s="148"/>
      <c r="I46" s="148"/>
      <c r="J46" s="148"/>
      <c r="K46" s="148"/>
      <c r="L46" s="148"/>
      <c r="M46" s="148"/>
      <c r="N46" s="148"/>
      <c r="O46" s="148"/>
      <c r="P46" s="148"/>
      <c r="Q46" s="148"/>
      <c r="R46" s="148"/>
      <c r="S46" s="148"/>
      <c r="T46" s="148"/>
      <c r="U46" s="148"/>
      <c r="V46" s="148"/>
      <c r="W46" s="148"/>
      <c r="X46" s="148"/>
    </row>
    <row r="47" spans="1:24" ht="18" customHeight="1">
      <c r="A47" s="148"/>
      <c r="B47" s="148"/>
      <c r="C47" s="148"/>
      <c r="D47" s="148"/>
      <c r="E47" s="148"/>
      <c r="F47" s="148"/>
      <c r="G47" s="148"/>
      <c r="H47" s="148"/>
      <c r="I47" s="148"/>
      <c r="J47" s="148"/>
      <c r="K47" s="148"/>
      <c r="L47" s="148"/>
      <c r="M47" s="148"/>
      <c r="N47" s="148"/>
      <c r="O47" s="148"/>
      <c r="P47" s="148"/>
      <c r="Q47" s="148"/>
      <c r="R47" s="148"/>
      <c r="S47" s="148"/>
      <c r="T47" s="148"/>
      <c r="U47" s="148"/>
      <c r="V47" s="148"/>
      <c r="W47" s="148"/>
      <c r="X47" s="148"/>
    </row>
    <row r="48" spans="1:24" ht="18" customHeight="1">
      <c r="A48" s="148"/>
      <c r="B48" s="148"/>
      <c r="C48" s="148"/>
      <c r="D48" s="148"/>
      <c r="E48" s="148"/>
      <c r="F48" s="148"/>
      <c r="G48" s="148"/>
      <c r="H48" s="148"/>
      <c r="I48" s="148"/>
      <c r="J48" s="148"/>
      <c r="K48" s="148"/>
      <c r="L48" s="148"/>
      <c r="M48" s="148"/>
      <c r="N48" s="148"/>
      <c r="O48" s="148"/>
      <c r="P48" s="148"/>
      <c r="Q48" s="148"/>
      <c r="R48" s="148"/>
      <c r="S48" s="148"/>
      <c r="T48" s="148"/>
      <c r="U48" s="148"/>
      <c r="V48" s="148"/>
      <c r="W48" s="148"/>
      <c r="X48" s="148"/>
    </row>
    <row r="49" spans="1:24" ht="18" customHeight="1">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row>
    <row r="50" spans="1:24" ht="18" customHeight="1">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row>
    <row r="51" spans="1:24" ht="18" customHeight="1">
      <c r="A51" s="148"/>
      <c r="B51" s="148"/>
      <c r="C51" s="148"/>
      <c r="D51" s="148"/>
      <c r="E51" s="148"/>
      <c r="F51" s="148"/>
      <c r="G51" s="148"/>
      <c r="H51" s="148"/>
      <c r="I51" s="148"/>
      <c r="J51" s="148"/>
      <c r="K51" s="148"/>
      <c r="L51" s="148"/>
      <c r="M51" s="148"/>
      <c r="N51" s="148"/>
      <c r="O51" s="148"/>
      <c r="P51" s="148"/>
      <c r="Q51" s="148"/>
      <c r="R51" s="148"/>
      <c r="S51" s="148"/>
      <c r="T51" s="148"/>
      <c r="U51" s="148"/>
      <c r="V51" s="148"/>
      <c r="W51" s="148"/>
      <c r="X51" s="148"/>
    </row>
    <row r="52" spans="1:24" ht="18" customHeight="1">
      <c r="A52" s="148"/>
      <c r="B52" s="148"/>
      <c r="C52" s="148"/>
      <c r="D52" s="148"/>
      <c r="E52" s="148"/>
      <c r="F52" s="148"/>
      <c r="G52" s="148"/>
      <c r="H52" s="148"/>
      <c r="I52" s="148"/>
      <c r="J52" s="148"/>
      <c r="K52" s="148"/>
      <c r="L52" s="148"/>
      <c r="M52" s="148"/>
      <c r="N52" s="148"/>
      <c r="O52" s="148"/>
      <c r="P52" s="148"/>
      <c r="Q52" s="148"/>
      <c r="R52" s="148"/>
      <c r="S52" s="148"/>
      <c r="T52" s="148"/>
      <c r="U52" s="148"/>
      <c r="V52" s="148"/>
      <c r="W52" s="148"/>
      <c r="X52" s="148"/>
    </row>
    <row r="53" spans="1:24" ht="18" customHeight="1">
      <c r="A53" s="148"/>
      <c r="B53" s="148"/>
      <c r="C53" s="148"/>
      <c r="D53" s="148"/>
      <c r="E53" s="148"/>
      <c r="F53" s="148"/>
      <c r="G53" s="148"/>
      <c r="H53" s="148"/>
      <c r="I53" s="148"/>
      <c r="J53" s="148"/>
      <c r="K53" s="148"/>
      <c r="L53" s="148"/>
      <c r="M53" s="148"/>
      <c r="N53" s="148"/>
      <c r="O53" s="148"/>
      <c r="P53" s="148"/>
      <c r="Q53" s="148"/>
      <c r="R53" s="148"/>
      <c r="S53" s="148"/>
      <c r="T53" s="148"/>
      <c r="U53" s="148"/>
      <c r="V53" s="148"/>
      <c r="W53" s="148"/>
      <c r="X53" s="148"/>
    </row>
    <row r="54" spans="1:24" ht="18" customHeight="1">
      <c r="A54" s="148"/>
      <c r="B54" s="148"/>
      <c r="C54" s="148"/>
      <c r="D54" s="148"/>
      <c r="E54" s="148"/>
      <c r="F54" s="148"/>
      <c r="G54" s="148"/>
      <c r="H54" s="148"/>
      <c r="I54" s="148"/>
      <c r="J54" s="148"/>
      <c r="K54" s="148"/>
      <c r="L54" s="148"/>
      <c r="M54" s="148"/>
      <c r="N54" s="148"/>
      <c r="O54" s="148"/>
      <c r="P54" s="148"/>
      <c r="Q54" s="148"/>
      <c r="R54" s="148"/>
      <c r="S54" s="148"/>
      <c r="T54" s="148"/>
      <c r="U54" s="148"/>
      <c r="V54" s="148"/>
      <c r="W54" s="148"/>
      <c r="X54" s="148"/>
    </row>
    <row r="55" spans="1:24" ht="18" customHeight="1">
      <c r="A55" s="148"/>
      <c r="B55" s="148"/>
      <c r="C55" s="148"/>
      <c r="D55" s="148"/>
      <c r="E55" s="148"/>
      <c r="F55" s="148"/>
      <c r="G55" s="148"/>
      <c r="H55" s="148"/>
      <c r="I55" s="148"/>
      <c r="J55" s="148"/>
      <c r="K55" s="148"/>
      <c r="L55" s="148"/>
      <c r="M55" s="148"/>
      <c r="N55" s="148"/>
      <c r="O55" s="148"/>
      <c r="P55" s="148"/>
      <c r="Q55" s="148"/>
      <c r="R55" s="148"/>
      <c r="S55" s="148"/>
      <c r="T55" s="148"/>
      <c r="U55" s="148"/>
      <c r="V55" s="148"/>
      <c r="W55" s="148"/>
      <c r="X55" s="148"/>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C5:F5"/>
    <mergeCell ref="H5:K5"/>
    <mergeCell ref="U5:Z5"/>
    <mergeCell ref="A1:Z1"/>
    <mergeCell ref="B2:Z2"/>
    <mergeCell ref="C3:F3"/>
    <mergeCell ref="H3:M3"/>
    <mergeCell ref="O3:P3"/>
    <mergeCell ref="Q3:Z3"/>
    <mergeCell ref="C4:F4"/>
    <mergeCell ref="G4:H4"/>
    <mergeCell ref="I4:L4"/>
    <mergeCell ref="M4:N4"/>
    <mergeCell ref="O4:Z4"/>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A15:Z15"/>
    <mergeCell ref="C16:Z16"/>
    <mergeCell ref="C17:F18"/>
    <mergeCell ref="G17:J18"/>
    <mergeCell ref="K17:K18"/>
    <mergeCell ref="L17:L18"/>
    <mergeCell ref="M17:N18"/>
    <mergeCell ref="O17:R18"/>
    <mergeCell ref="S17:V17"/>
    <mergeCell ref="Y17:Z17"/>
    <mergeCell ref="S18:V18"/>
    <mergeCell ref="C19:F19"/>
    <mergeCell ref="G19:H19"/>
    <mergeCell ref="I19:L19"/>
    <mergeCell ref="M19:N19"/>
    <mergeCell ref="O19:Z19"/>
    <mergeCell ref="C20:F20"/>
    <mergeCell ref="H20:Z20"/>
    <mergeCell ref="C21:F21"/>
    <mergeCell ref="H21:I21"/>
    <mergeCell ref="J21:Z21"/>
    <mergeCell ref="H26:Z26"/>
    <mergeCell ref="H27:Z27"/>
    <mergeCell ref="H28:Z28"/>
    <mergeCell ref="A35:X35"/>
    <mergeCell ref="A36:X36"/>
    <mergeCell ref="C22:F28"/>
    <mergeCell ref="H22:Z22"/>
    <mergeCell ref="H23:Z23"/>
    <mergeCell ref="H24:Z24"/>
    <mergeCell ref="H25:Z2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&amp;C&amp;P&amp;R&amp;10共同生活援助(介護サービス包括型)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9"/>
  <sheetViews>
    <sheetView showGridLines="0" view="pageBreakPreview" zoomScaleNormal="100" zoomScaleSheetLayoutView="100" workbookViewId="0"/>
  </sheetViews>
  <sheetFormatPr defaultRowHeight="13.5"/>
  <cols>
    <col min="1" max="1" width="11.625" style="451" customWidth="1"/>
    <col min="2" max="12" width="3.625" style="451" customWidth="1"/>
    <col min="13" max="13" width="5.625" style="451" customWidth="1"/>
    <col min="14" max="15" width="7.125" style="451" customWidth="1"/>
    <col min="16" max="21" width="3.625" style="451" customWidth="1"/>
    <col min="22" max="256" width="9" style="451"/>
    <col min="257" max="257" width="11.625" style="451" customWidth="1"/>
    <col min="258" max="268" width="3.625" style="451" customWidth="1"/>
    <col min="269" max="269" width="5.625" style="451" customWidth="1"/>
    <col min="270" max="271" width="7.125" style="451" customWidth="1"/>
    <col min="272" max="277" width="3.625" style="451" customWidth="1"/>
    <col min="278" max="512" width="9" style="451"/>
    <col min="513" max="513" width="11.625" style="451" customWidth="1"/>
    <col min="514" max="524" width="3.625" style="451" customWidth="1"/>
    <col min="525" max="525" width="5.625" style="451" customWidth="1"/>
    <col min="526" max="527" width="7.125" style="451" customWidth="1"/>
    <col min="528" max="533" width="3.625" style="451" customWidth="1"/>
    <col min="534" max="768" width="9" style="451"/>
    <col min="769" max="769" width="11.625" style="451" customWidth="1"/>
    <col min="770" max="780" width="3.625" style="451" customWidth="1"/>
    <col min="781" max="781" width="5.625" style="451" customWidth="1"/>
    <col min="782" max="783" width="7.125" style="451" customWidth="1"/>
    <col min="784" max="789" width="3.625" style="451" customWidth="1"/>
    <col min="790" max="1024" width="9" style="451"/>
    <col min="1025" max="1025" width="11.625" style="451" customWidth="1"/>
    <col min="1026" max="1036" width="3.625" style="451" customWidth="1"/>
    <col min="1037" max="1037" width="5.625" style="451" customWidth="1"/>
    <col min="1038" max="1039" width="7.125" style="451" customWidth="1"/>
    <col min="1040" max="1045" width="3.625" style="451" customWidth="1"/>
    <col min="1046" max="1280" width="9" style="451"/>
    <col min="1281" max="1281" width="11.625" style="451" customWidth="1"/>
    <col min="1282" max="1292" width="3.625" style="451" customWidth="1"/>
    <col min="1293" max="1293" width="5.625" style="451" customWidth="1"/>
    <col min="1294" max="1295" width="7.125" style="451" customWidth="1"/>
    <col min="1296" max="1301" width="3.625" style="451" customWidth="1"/>
    <col min="1302" max="1536" width="9" style="451"/>
    <col min="1537" max="1537" width="11.625" style="451" customWidth="1"/>
    <col min="1538" max="1548" width="3.625" style="451" customWidth="1"/>
    <col min="1549" max="1549" width="5.625" style="451" customWidth="1"/>
    <col min="1550" max="1551" width="7.125" style="451" customWidth="1"/>
    <col min="1552" max="1557" width="3.625" style="451" customWidth="1"/>
    <col min="1558" max="1792" width="9" style="451"/>
    <col min="1793" max="1793" width="11.625" style="451" customWidth="1"/>
    <col min="1794" max="1804" width="3.625" style="451" customWidth="1"/>
    <col min="1805" max="1805" width="5.625" style="451" customWidth="1"/>
    <col min="1806" max="1807" width="7.125" style="451" customWidth="1"/>
    <col min="1808" max="1813" width="3.625" style="451" customWidth="1"/>
    <col min="1814" max="2048" width="9" style="451"/>
    <col min="2049" max="2049" width="11.625" style="451" customWidth="1"/>
    <col min="2050" max="2060" width="3.625" style="451" customWidth="1"/>
    <col min="2061" max="2061" width="5.625" style="451" customWidth="1"/>
    <col min="2062" max="2063" width="7.125" style="451" customWidth="1"/>
    <col min="2064" max="2069" width="3.625" style="451" customWidth="1"/>
    <col min="2070" max="2304" width="9" style="451"/>
    <col min="2305" max="2305" width="11.625" style="451" customWidth="1"/>
    <col min="2306" max="2316" width="3.625" style="451" customWidth="1"/>
    <col min="2317" max="2317" width="5.625" style="451" customWidth="1"/>
    <col min="2318" max="2319" width="7.125" style="451" customWidth="1"/>
    <col min="2320" max="2325" width="3.625" style="451" customWidth="1"/>
    <col min="2326" max="2560" width="9" style="451"/>
    <col min="2561" max="2561" width="11.625" style="451" customWidth="1"/>
    <col min="2562" max="2572" width="3.625" style="451" customWidth="1"/>
    <col min="2573" max="2573" width="5.625" style="451" customWidth="1"/>
    <col min="2574" max="2575" width="7.125" style="451" customWidth="1"/>
    <col min="2576" max="2581" width="3.625" style="451" customWidth="1"/>
    <col min="2582" max="2816" width="9" style="451"/>
    <col min="2817" max="2817" width="11.625" style="451" customWidth="1"/>
    <col min="2818" max="2828" width="3.625" style="451" customWidth="1"/>
    <col min="2829" max="2829" width="5.625" style="451" customWidth="1"/>
    <col min="2830" max="2831" width="7.125" style="451" customWidth="1"/>
    <col min="2832" max="2837" width="3.625" style="451" customWidth="1"/>
    <col min="2838" max="3072" width="9" style="451"/>
    <col min="3073" max="3073" width="11.625" style="451" customWidth="1"/>
    <col min="3074" max="3084" width="3.625" style="451" customWidth="1"/>
    <col min="3085" max="3085" width="5.625" style="451" customWidth="1"/>
    <col min="3086" max="3087" width="7.125" style="451" customWidth="1"/>
    <col min="3088" max="3093" width="3.625" style="451" customWidth="1"/>
    <col min="3094" max="3328" width="9" style="451"/>
    <col min="3329" max="3329" width="11.625" style="451" customWidth="1"/>
    <col min="3330" max="3340" width="3.625" style="451" customWidth="1"/>
    <col min="3341" max="3341" width="5.625" style="451" customWidth="1"/>
    <col min="3342" max="3343" width="7.125" style="451" customWidth="1"/>
    <col min="3344" max="3349" width="3.625" style="451" customWidth="1"/>
    <col min="3350" max="3584" width="9" style="451"/>
    <col min="3585" max="3585" width="11.625" style="451" customWidth="1"/>
    <col min="3586" max="3596" width="3.625" style="451" customWidth="1"/>
    <col min="3597" max="3597" width="5.625" style="451" customWidth="1"/>
    <col min="3598" max="3599" width="7.125" style="451" customWidth="1"/>
    <col min="3600" max="3605" width="3.625" style="451" customWidth="1"/>
    <col min="3606" max="3840" width="9" style="451"/>
    <col min="3841" max="3841" width="11.625" style="451" customWidth="1"/>
    <col min="3842" max="3852" width="3.625" style="451" customWidth="1"/>
    <col min="3853" max="3853" width="5.625" style="451" customWidth="1"/>
    <col min="3854" max="3855" width="7.125" style="451" customWidth="1"/>
    <col min="3856" max="3861" width="3.625" style="451" customWidth="1"/>
    <col min="3862" max="4096" width="9" style="451"/>
    <col min="4097" max="4097" width="11.625" style="451" customWidth="1"/>
    <col min="4098" max="4108" width="3.625" style="451" customWidth="1"/>
    <col min="4109" max="4109" width="5.625" style="451" customWidth="1"/>
    <col min="4110" max="4111" width="7.125" style="451" customWidth="1"/>
    <col min="4112" max="4117" width="3.625" style="451" customWidth="1"/>
    <col min="4118" max="4352" width="9" style="451"/>
    <col min="4353" max="4353" width="11.625" style="451" customWidth="1"/>
    <col min="4354" max="4364" width="3.625" style="451" customWidth="1"/>
    <col min="4365" max="4365" width="5.625" style="451" customWidth="1"/>
    <col min="4366" max="4367" width="7.125" style="451" customWidth="1"/>
    <col min="4368" max="4373" width="3.625" style="451" customWidth="1"/>
    <col min="4374" max="4608" width="9" style="451"/>
    <col min="4609" max="4609" width="11.625" style="451" customWidth="1"/>
    <col min="4610" max="4620" width="3.625" style="451" customWidth="1"/>
    <col min="4621" max="4621" width="5.625" style="451" customWidth="1"/>
    <col min="4622" max="4623" width="7.125" style="451" customWidth="1"/>
    <col min="4624" max="4629" width="3.625" style="451" customWidth="1"/>
    <col min="4630" max="4864" width="9" style="451"/>
    <col min="4865" max="4865" width="11.625" style="451" customWidth="1"/>
    <col min="4866" max="4876" width="3.625" style="451" customWidth="1"/>
    <col min="4877" max="4877" width="5.625" style="451" customWidth="1"/>
    <col min="4878" max="4879" width="7.125" style="451" customWidth="1"/>
    <col min="4880" max="4885" width="3.625" style="451" customWidth="1"/>
    <col min="4886" max="5120" width="9" style="451"/>
    <col min="5121" max="5121" width="11.625" style="451" customWidth="1"/>
    <col min="5122" max="5132" width="3.625" style="451" customWidth="1"/>
    <col min="5133" max="5133" width="5.625" style="451" customWidth="1"/>
    <col min="5134" max="5135" width="7.125" style="451" customWidth="1"/>
    <col min="5136" max="5141" width="3.625" style="451" customWidth="1"/>
    <col min="5142" max="5376" width="9" style="451"/>
    <col min="5377" max="5377" width="11.625" style="451" customWidth="1"/>
    <col min="5378" max="5388" width="3.625" style="451" customWidth="1"/>
    <col min="5389" max="5389" width="5.625" style="451" customWidth="1"/>
    <col min="5390" max="5391" width="7.125" style="451" customWidth="1"/>
    <col min="5392" max="5397" width="3.625" style="451" customWidth="1"/>
    <col min="5398" max="5632" width="9" style="451"/>
    <col min="5633" max="5633" width="11.625" style="451" customWidth="1"/>
    <col min="5634" max="5644" width="3.625" style="451" customWidth="1"/>
    <col min="5645" max="5645" width="5.625" style="451" customWidth="1"/>
    <col min="5646" max="5647" width="7.125" style="451" customWidth="1"/>
    <col min="5648" max="5653" width="3.625" style="451" customWidth="1"/>
    <col min="5654" max="5888" width="9" style="451"/>
    <col min="5889" max="5889" width="11.625" style="451" customWidth="1"/>
    <col min="5890" max="5900" width="3.625" style="451" customWidth="1"/>
    <col min="5901" max="5901" width="5.625" style="451" customWidth="1"/>
    <col min="5902" max="5903" width="7.125" style="451" customWidth="1"/>
    <col min="5904" max="5909" width="3.625" style="451" customWidth="1"/>
    <col min="5910" max="6144" width="9" style="451"/>
    <col min="6145" max="6145" width="11.625" style="451" customWidth="1"/>
    <col min="6146" max="6156" width="3.625" style="451" customWidth="1"/>
    <col min="6157" max="6157" width="5.625" style="451" customWidth="1"/>
    <col min="6158" max="6159" width="7.125" style="451" customWidth="1"/>
    <col min="6160" max="6165" width="3.625" style="451" customWidth="1"/>
    <col min="6166" max="6400" width="9" style="451"/>
    <col min="6401" max="6401" width="11.625" style="451" customWidth="1"/>
    <col min="6402" max="6412" width="3.625" style="451" customWidth="1"/>
    <col min="6413" max="6413" width="5.625" style="451" customWidth="1"/>
    <col min="6414" max="6415" width="7.125" style="451" customWidth="1"/>
    <col min="6416" max="6421" width="3.625" style="451" customWidth="1"/>
    <col min="6422" max="6656" width="9" style="451"/>
    <col min="6657" max="6657" width="11.625" style="451" customWidth="1"/>
    <col min="6658" max="6668" width="3.625" style="451" customWidth="1"/>
    <col min="6669" max="6669" width="5.625" style="451" customWidth="1"/>
    <col min="6670" max="6671" width="7.125" style="451" customWidth="1"/>
    <col min="6672" max="6677" width="3.625" style="451" customWidth="1"/>
    <col min="6678" max="6912" width="9" style="451"/>
    <col min="6913" max="6913" width="11.625" style="451" customWidth="1"/>
    <col min="6914" max="6924" width="3.625" style="451" customWidth="1"/>
    <col min="6925" max="6925" width="5.625" style="451" customWidth="1"/>
    <col min="6926" max="6927" width="7.125" style="451" customWidth="1"/>
    <col min="6928" max="6933" width="3.625" style="451" customWidth="1"/>
    <col min="6934" max="7168" width="9" style="451"/>
    <col min="7169" max="7169" width="11.625" style="451" customWidth="1"/>
    <col min="7170" max="7180" width="3.625" style="451" customWidth="1"/>
    <col min="7181" max="7181" width="5.625" style="451" customWidth="1"/>
    <col min="7182" max="7183" width="7.125" style="451" customWidth="1"/>
    <col min="7184" max="7189" width="3.625" style="451" customWidth="1"/>
    <col min="7190" max="7424" width="9" style="451"/>
    <col min="7425" max="7425" width="11.625" style="451" customWidth="1"/>
    <col min="7426" max="7436" width="3.625" style="451" customWidth="1"/>
    <col min="7437" max="7437" width="5.625" style="451" customWidth="1"/>
    <col min="7438" max="7439" width="7.125" style="451" customWidth="1"/>
    <col min="7440" max="7445" width="3.625" style="451" customWidth="1"/>
    <col min="7446" max="7680" width="9" style="451"/>
    <col min="7681" max="7681" width="11.625" style="451" customWidth="1"/>
    <col min="7682" max="7692" width="3.625" style="451" customWidth="1"/>
    <col min="7693" max="7693" width="5.625" style="451" customWidth="1"/>
    <col min="7694" max="7695" width="7.125" style="451" customWidth="1"/>
    <col min="7696" max="7701" width="3.625" style="451" customWidth="1"/>
    <col min="7702" max="7936" width="9" style="451"/>
    <col min="7937" max="7937" width="11.625" style="451" customWidth="1"/>
    <col min="7938" max="7948" width="3.625" style="451" customWidth="1"/>
    <col min="7949" max="7949" width="5.625" style="451" customWidth="1"/>
    <col min="7950" max="7951" width="7.125" style="451" customWidth="1"/>
    <col min="7952" max="7957" width="3.625" style="451" customWidth="1"/>
    <col min="7958" max="8192" width="9" style="451"/>
    <col min="8193" max="8193" width="11.625" style="451" customWidth="1"/>
    <col min="8194" max="8204" width="3.625" style="451" customWidth="1"/>
    <col min="8205" max="8205" width="5.625" style="451" customWidth="1"/>
    <col min="8206" max="8207" width="7.125" style="451" customWidth="1"/>
    <col min="8208" max="8213" width="3.625" style="451" customWidth="1"/>
    <col min="8214" max="8448" width="9" style="451"/>
    <col min="8449" max="8449" width="11.625" style="451" customWidth="1"/>
    <col min="8450" max="8460" width="3.625" style="451" customWidth="1"/>
    <col min="8461" max="8461" width="5.625" style="451" customWidth="1"/>
    <col min="8462" max="8463" width="7.125" style="451" customWidth="1"/>
    <col min="8464" max="8469" width="3.625" style="451" customWidth="1"/>
    <col min="8470" max="8704" width="9" style="451"/>
    <col min="8705" max="8705" width="11.625" style="451" customWidth="1"/>
    <col min="8706" max="8716" width="3.625" style="451" customWidth="1"/>
    <col min="8717" max="8717" width="5.625" style="451" customWidth="1"/>
    <col min="8718" max="8719" width="7.125" style="451" customWidth="1"/>
    <col min="8720" max="8725" width="3.625" style="451" customWidth="1"/>
    <col min="8726" max="8960" width="9" style="451"/>
    <col min="8961" max="8961" width="11.625" style="451" customWidth="1"/>
    <col min="8962" max="8972" width="3.625" style="451" customWidth="1"/>
    <col min="8973" max="8973" width="5.625" style="451" customWidth="1"/>
    <col min="8974" max="8975" width="7.125" style="451" customWidth="1"/>
    <col min="8976" max="8981" width="3.625" style="451" customWidth="1"/>
    <col min="8982" max="9216" width="9" style="451"/>
    <col min="9217" max="9217" width="11.625" style="451" customWidth="1"/>
    <col min="9218" max="9228" width="3.625" style="451" customWidth="1"/>
    <col min="9229" max="9229" width="5.625" style="451" customWidth="1"/>
    <col min="9230" max="9231" width="7.125" style="451" customWidth="1"/>
    <col min="9232" max="9237" width="3.625" style="451" customWidth="1"/>
    <col min="9238" max="9472" width="9" style="451"/>
    <col min="9473" max="9473" width="11.625" style="451" customWidth="1"/>
    <col min="9474" max="9484" width="3.625" style="451" customWidth="1"/>
    <col min="9485" max="9485" width="5.625" style="451" customWidth="1"/>
    <col min="9486" max="9487" width="7.125" style="451" customWidth="1"/>
    <col min="9488" max="9493" width="3.625" style="451" customWidth="1"/>
    <col min="9494" max="9728" width="9" style="451"/>
    <col min="9729" max="9729" width="11.625" style="451" customWidth="1"/>
    <col min="9730" max="9740" width="3.625" style="451" customWidth="1"/>
    <col min="9741" max="9741" width="5.625" style="451" customWidth="1"/>
    <col min="9742" max="9743" width="7.125" style="451" customWidth="1"/>
    <col min="9744" max="9749" width="3.625" style="451" customWidth="1"/>
    <col min="9750" max="9984" width="9" style="451"/>
    <col min="9985" max="9985" width="11.625" style="451" customWidth="1"/>
    <col min="9986" max="9996" width="3.625" style="451" customWidth="1"/>
    <col min="9997" max="9997" width="5.625" style="451" customWidth="1"/>
    <col min="9998" max="9999" width="7.125" style="451" customWidth="1"/>
    <col min="10000" max="10005" width="3.625" style="451" customWidth="1"/>
    <col min="10006" max="10240" width="9" style="451"/>
    <col min="10241" max="10241" width="11.625" style="451" customWidth="1"/>
    <col min="10242" max="10252" width="3.625" style="451" customWidth="1"/>
    <col min="10253" max="10253" width="5.625" style="451" customWidth="1"/>
    <col min="10254" max="10255" width="7.125" style="451" customWidth="1"/>
    <col min="10256" max="10261" width="3.625" style="451" customWidth="1"/>
    <col min="10262" max="10496" width="9" style="451"/>
    <col min="10497" max="10497" width="11.625" style="451" customWidth="1"/>
    <col min="10498" max="10508" width="3.625" style="451" customWidth="1"/>
    <col min="10509" max="10509" width="5.625" style="451" customWidth="1"/>
    <col min="10510" max="10511" width="7.125" style="451" customWidth="1"/>
    <col min="10512" max="10517" width="3.625" style="451" customWidth="1"/>
    <col min="10518" max="10752" width="9" style="451"/>
    <col min="10753" max="10753" width="11.625" style="451" customWidth="1"/>
    <col min="10754" max="10764" width="3.625" style="451" customWidth="1"/>
    <col min="10765" max="10765" width="5.625" style="451" customWidth="1"/>
    <col min="10766" max="10767" width="7.125" style="451" customWidth="1"/>
    <col min="10768" max="10773" width="3.625" style="451" customWidth="1"/>
    <col min="10774" max="11008" width="9" style="451"/>
    <col min="11009" max="11009" width="11.625" style="451" customWidth="1"/>
    <col min="11010" max="11020" width="3.625" style="451" customWidth="1"/>
    <col min="11021" max="11021" width="5.625" style="451" customWidth="1"/>
    <col min="11022" max="11023" width="7.125" style="451" customWidth="1"/>
    <col min="11024" max="11029" width="3.625" style="451" customWidth="1"/>
    <col min="11030" max="11264" width="9" style="451"/>
    <col min="11265" max="11265" width="11.625" style="451" customWidth="1"/>
    <col min="11266" max="11276" width="3.625" style="451" customWidth="1"/>
    <col min="11277" max="11277" width="5.625" style="451" customWidth="1"/>
    <col min="11278" max="11279" width="7.125" style="451" customWidth="1"/>
    <col min="11280" max="11285" width="3.625" style="451" customWidth="1"/>
    <col min="11286" max="11520" width="9" style="451"/>
    <col min="11521" max="11521" width="11.625" style="451" customWidth="1"/>
    <col min="11522" max="11532" width="3.625" style="451" customWidth="1"/>
    <col min="11533" max="11533" width="5.625" style="451" customWidth="1"/>
    <col min="11534" max="11535" width="7.125" style="451" customWidth="1"/>
    <col min="11536" max="11541" width="3.625" style="451" customWidth="1"/>
    <col min="11542" max="11776" width="9" style="451"/>
    <col min="11777" max="11777" width="11.625" style="451" customWidth="1"/>
    <col min="11778" max="11788" width="3.625" style="451" customWidth="1"/>
    <col min="11789" max="11789" width="5.625" style="451" customWidth="1"/>
    <col min="11790" max="11791" width="7.125" style="451" customWidth="1"/>
    <col min="11792" max="11797" width="3.625" style="451" customWidth="1"/>
    <col min="11798" max="12032" width="9" style="451"/>
    <col min="12033" max="12033" width="11.625" style="451" customWidth="1"/>
    <col min="12034" max="12044" width="3.625" style="451" customWidth="1"/>
    <col min="12045" max="12045" width="5.625" style="451" customWidth="1"/>
    <col min="12046" max="12047" width="7.125" style="451" customWidth="1"/>
    <col min="12048" max="12053" width="3.625" style="451" customWidth="1"/>
    <col min="12054" max="12288" width="9" style="451"/>
    <col min="12289" max="12289" width="11.625" style="451" customWidth="1"/>
    <col min="12290" max="12300" width="3.625" style="451" customWidth="1"/>
    <col min="12301" max="12301" width="5.625" style="451" customWidth="1"/>
    <col min="12302" max="12303" width="7.125" style="451" customWidth="1"/>
    <col min="12304" max="12309" width="3.625" style="451" customWidth="1"/>
    <col min="12310" max="12544" width="9" style="451"/>
    <col min="12545" max="12545" width="11.625" style="451" customWidth="1"/>
    <col min="12546" max="12556" width="3.625" style="451" customWidth="1"/>
    <col min="12557" max="12557" width="5.625" style="451" customWidth="1"/>
    <col min="12558" max="12559" width="7.125" style="451" customWidth="1"/>
    <col min="12560" max="12565" width="3.625" style="451" customWidth="1"/>
    <col min="12566" max="12800" width="9" style="451"/>
    <col min="12801" max="12801" width="11.625" style="451" customWidth="1"/>
    <col min="12802" max="12812" width="3.625" style="451" customWidth="1"/>
    <col min="12813" max="12813" width="5.625" style="451" customWidth="1"/>
    <col min="12814" max="12815" width="7.125" style="451" customWidth="1"/>
    <col min="12816" max="12821" width="3.625" style="451" customWidth="1"/>
    <col min="12822" max="13056" width="9" style="451"/>
    <col min="13057" max="13057" width="11.625" style="451" customWidth="1"/>
    <col min="13058" max="13068" width="3.625" style="451" customWidth="1"/>
    <col min="13069" max="13069" width="5.625" style="451" customWidth="1"/>
    <col min="13070" max="13071" width="7.125" style="451" customWidth="1"/>
    <col min="13072" max="13077" width="3.625" style="451" customWidth="1"/>
    <col min="13078" max="13312" width="9" style="451"/>
    <col min="13313" max="13313" width="11.625" style="451" customWidth="1"/>
    <col min="13314" max="13324" width="3.625" style="451" customWidth="1"/>
    <col min="13325" max="13325" width="5.625" style="451" customWidth="1"/>
    <col min="13326" max="13327" width="7.125" style="451" customWidth="1"/>
    <col min="13328" max="13333" width="3.625" style="451" customWidth="1"/>
    <col min="13334" max="13568" width="9" style="451"/>
    <col min="13569" max="13569" width="11.625" style="451" customWidth="1"/>
    <col min="13570" max="13580" width="3.625" style="451" customWidth="1"/>
    <col min="13581" max="13581" width="5.625" style="451" customWidth="1"/>
    <col min="13582" max="13583" width="7.125" style="451" customWidth="1"/>
    <col min="13584" max="13589" width="3.625" style="451" customWidth="1"/>
    <col min="13590" max="13824" width="9" style="451"/>
    <col min="13825" max="13825" width="11.625" style="451" customWidth="1"/>
    <col min="13826" max="13836" width="3.625" style="451" customWidth="1"/>
    <col min="13837" max="13837" width="5.625" style="451" customWidth="1"/>
    <col min="13838" max="13839" width="7.125" style="451" customWidth="1"/>
    <col min="13840" max="13845" width="3.625" style="451" customWidth="1"/>
    <col min="13846" max="14080" width="9" style="451"/>
    <col min="14081" max="14081" width="11.625" style="451" customWidth="1"/>
    <col min="14082" max="14092" width="3.625" style="451" customWidth="1"/>
    <col min="14093" max="14093" width="5.625" style="451" customWidth="1"/>
    <col min="14094" max="14095" width="7.125" style="451" customWidth="1"/>
    <col min="14096" max="14101" width="3.625" style="451" customWidth="1"/>
    <col min="14102" max="14336" width="9" style="451"/>
    <col min="14337" max="14337" width="11.625" style="451" customWidth="1"/>
    <col min="14338" max="14348" width="3.625" style="451" customWidth="1"/>
    <col min="14349" max="14349" width="5.625" style="451" customWidth="1"/>
    <col min="14350" max="14351" width="7.125" style="451" customWidth="1"/>
    <col min="14352" max="14357" width="3.625" style="451" customWidth="1"/>
    <col min="14358" max="14592" width="9" style="451"/>
    <col min="14593" max="14593" width="11.625" style="451" customWidth="1"/>
    <col min="14594" max="14604" width="3.625" style="451" customWidth="1"/>
    <col min="14605" max="14605" width="5.625" style="451" customWidth="1"/>
    <col min="14606" max="14607" width="7.125" style="451" customWidth="1"/>
    <col min="14608" max="14613" width="3.625" style="451" customWidth="1"/>
    <col min="14614" max="14848" width="9" style="451"/>
    <col min="14849" max="14849" width="11.625" style="451" customWidth="1"/>
    <col min="14850" max="14860" width="3.625" style="451" customWidth="1"/>
    <col min="14861" max="14861" width="5.625" style="451" customWidth="1"/>
    <col min="14862" max="14863" width="7.125" style="451" customWidth="1"/>
    <col min="14864" max="14869" width="3.625" style="451" customWidth="1"/>
    <col min="14870" max="15104" width="9" style="451"/>
    <col min="15105" max="15105" width="11.625" style="451" customWidth="1"/>
    <col min="15106" max="15116" width="3.625" style="451" customWidth="1"/>
    <col min="15117" max="15117" width="5.625" style="451" customWidth="1"/>
    <col min="15118" max="15119" width="7.125" style="451" customWidth="1"/>
    <col min="15120" max="15125" width="3.625" style="451" customWidth="1"/>
    <col min="15126" max="15360" width="9" style="451"/>
    <col min="15361" max="15361" width="11.625" style="451" customWidth="1"/>
    <col min="15362" max="15372" width="3.625" style="451" customWidth="1"/>
    <col min="15373" max="15373" width="5.625" style="451" customWidth="1"/>
    <col min="15374" max="15375" width="7.125" style="451" customWidth="1"/>
    <col min="15376" max="15381" width="3.625" style="451" customWidth="1"/>
    <col min="15382" max="15616" width="9" style="451"/>
    <col min="15617" max="15617" width="11.625" style="451" customWidth="1"/>
    <col min="15618" max="15628" width="3.625" style="451" customWidth="1"/>
    <col min="15629" max="15629" width="5.625" style="451" customWidth="1"/>
    <col min="15630" max="15631" width="7.125" style="451" customWidth="1"/>
    <col min="15632" max="15637" width="3.625" style="451" customWidth="1"/>
    <col min="15638" max="15872" width="9" style="451"/>
    <col min="15873" max="15873" width="11.625" style="451" customWidth="1"/>
    <col min="15874" max="15884" width="3.625" style="451" customWidth="1"/>
    <col min="15885" max="15885" width="5.625" style="451" customWidth="1"/>
    <col min="15886" max="15887" width="7.125" style="451" customWidth="1"/>
    <col min="15888" max="15893" width="3.625" style="451" customWidth="1"/>
    <col min="15894" max="16128" width="9" style="451"/>
    <col min="16129" max="16129" width="11.625" style="451" customWidth="1"/>
    <col min="16130" max="16140" width="3.625" style="451" customWidth="1"/>
    <col min="16141" max="16141" width="5.625" style="451" customWidth="1"/>
    <col min="16142" max="16143" width="7.125" style="451" customWidth="1"/>
    <col min="16144" max="16149" width="3.625" style="451" customWidth="1"/>
    <col min="16150" max="16384" width="9" style="451"/>
  </cols>
  <sheetData>
    <row r="1" spans="1:21" ht="27" customHeight="1">
      <c r="A1" s="483" t="s">
        <v>1060</v>
      </c>
    </row>
    <row r="2" spans="1:21" ht="16.5" customHeight="1">
      <c r="A2" s="452" t="s">
        <v>984</v>
      </c>
      <c r="B2" s="452"/>
      <c r="C2" s="453"/>
      <c r="D2" s="453"/>
      <c r="E2" s="453"/>
      <c r="F2" s="453"/>
      <c r="G2" s="453"/>
      <c r="H2" s="453"/>
    </row>
    <row r="3" spans="1:21" ht="24.95" customHeight="1">
      <c r="A3" s="454" t="s">
        <v>985</v>
      </c>
      <c r="B3" s="455"/>
      <c r="C3" s="456"/>
      <c r="D3" s="456"/>
      <c r="E3" s="456"/>
      <c r="F3" s="456"/>
      <c r="G3" s="456"/>
      <c r="H3" s="456"/>
      <c r="I3" s="456"/>
      <c r="J3" s="456"/>
      <c r="K3" s="456"/>
      <c r="L3" s="456"/>
      <c r="M3" s="456"/>
      <c r="N3" s="456"/>
      <c r="O3" s="456"/>
      <c r="P3" s="456"/>
      <c r="Q3" s="456"/>
      <c r="R3" s="456"/>
      <c r="S3" s="456"/>
      <c r="T3" s="456"/>
      <c r="U3" s="457"/>
    </row>
    <row r="4" spans="1:21" ht="24.95" customHeight="1">
      <c r="A4" s="657" t="s">
        <v>986</v>
      </c>
      <c r="B4" s="458" t="s">
        <v>23</v>
      </c>
      <c r="C4" s="459"/>
      <c r="D4" s="459"/>
      <c r="E4" s="459"/>
      <c r="F4" s="459"/>
      <c r="G4" s="459"/>
      <c r="H4" s="459"/>
      <c r="I4" s="459"/>
      <c r="J4" s="459"/>
      <c r="K4" s="459"/>
      <c r="L4" s="459"/>
      <c r="M4" s="459"/>
      <c r="N4" s="459"/>
      <c r="O4" s="459"/>
      <c r="P4" s="459"/>
      <c r="Q4" s="459"/>
      <c r="R4" s="459"/>
      <c r="S4" s="459"/>
      <c r="T4" s="459"/>
      <c r="U4" s="460"/>
    </row>
    <row r="5" spans="1:21" ht="20.100000000000001" customHeight="1">
      <c r="A5" s="658"/>
      <c r="B5" s="667" t="s">
        <v>987</v>
      </c>
      <c r="C5" s="668"/>
      <c r="D5" s="668"/>
      <c r="E5" s="668"/>
      <c r="F5" s="668"/>
      <c r="G5" s="668"/>
      <c r="H5" s="668"/>
      <c r="I5" s="668"/>
      <c r="J5" s="668"/>
      <c r="K5" s="668"/>
      <c r="L5" s="668"/>
      <c r="M5" s="668" t="s">
        <v>988</v>
      </c>
      <c r="N5" s="668"/>
      <c r="O5" s="668"/>
      <c r="P5" s="668"/>
      <c r="Q5" s="668"/>
      <c r="R5" s="668"/>
      <c r="S5" s="668"/>
      <c r="T5" s="668"/>
      <c r="U5" s="669"/>
    </row>
    <row r="6" spans="1:21" ht="24.95" customHeight="1">
      <c r="A6" s="461" t="s">
        <v>989</v>
      </c>
      <c r="B6" s="462"/>
      <c r="C6" s="463"/>
      <c r="D6" s="463"/>
      <c r="E6" s="463"/>
      <c r="F6" s="463"/>
      <c r="G6" s="463"/>
      <c r="H6" s="463"/>
      <c r="I6" s="463"/>
      <c r="J6" s="463"/>
      <c r="K6" s="635" t="s">
        <v>990</v>
      </c>
      <c r="L6" s="635"/>
      <c r="M6" s="635"/>
      <c r="N6" s="636"/>
      <c r="O6" s="637"/>
      <c r="P6" s="637"/>
      <c r="Q6" s="637"/>
      <c r="R6" s="637"/>
      <c r="S6" s="637"/>
      <c r="T6" s="637"/>
      <c r="U6" s="638"/>
    </row>
    <row r="7" spans="1:21" ht="30" customHeight="1">
      <c r="A7" s="464" t="s">
        <v>991</v>
      </c>
      <c r="B7" s="465"/>
      <c r="C7" s="466"/>
      <c r="D7" s="466" t="s">
        <v>992</v>
      </c>
      <c r="E7" s="635" t="s">
        <v>993</v>
      </c>
      <c r="F7" s="635"/>
      <c r="G7" s="635"/>
      <c r="H7" s="636"/>
      <c r="I7" s="637"/>
      <c r="J7" s="467" t="s">
        <v>994</v>
      </c>
      <c r="K7" s="662" t="s">
        <v>995</v>
      </c>
      <c r="L7" s="663"/>
      <c r="M7" s="663"/>
      <c r="N7" s="664" t="s">
        <v>996</v>
      </c>
      <c r="O7" s="665"/>
      <c r="P7" s="665"/>
      <c r="Q7" s="665"/>
      <c r="R7" s="665"/>
      <c r="S7" s="665"/>
      <c r="T7" s="665"/>
      <c r="U7" s="666"/>
    </row>
    <row r="8" spans="1:21" ht="24.95" customHeight="1">
      <c r="A8" s="468" t="s">
        <v>997</v>
      </c>
      <c r="B8" s="639" t="s">
        <v>998</v>
      </c>
      <c r="C8" s="640"/>
      <c r="D8" s="640"/>
      <c r="E8" s="640"/>
      <c r="F8" s="640"/>
      <c r="G8" s="640"/>
      <c r="H8" s="640"/>
      <c r="I8" s="640"/>
      <c r="J8" s="640"/>
      <c r="K8" s="640"/>
      <c r="L8" s="640"/>
      <c r="M8" s="640"/>
      <c r="N8" s="640"/>
      <c r="O8" s="640"/>
      <c r="P8" s="640"/>
      <c r="Q8" s="640"/>
      <c r="R8" s="640"/>
      <c r="S8" s="640"/>
      <c r="T8" s="640"/>
      <c r="U8" s="641"/>
    </row>
    <row r="9" spans="1:21" ht="15" customHeight="1">
      <c r="A9" s="642" t="s">
        <v>999</v>
      </c>
      <c r="B9" s="469" t="s">
        <v>1000</v>
      </c>
      <c r="C9" s="470" t="s">
        <v>1001</v>
      </c>
      <c r="D9" s="470" t="s">
        <v>1002</v>
      </c>
      <c r="E9" s="470" t="s">
        <v>1003</v>
      </c>
      <c r="F9" s="470" t="s">
        <v>1004</v>
      </c>
      <c r="G9" s="470" t="s">
        <v>1005</v>
      </c>
      <c r="H9" s="470" t="s">
        <v>1006</v>
      </c>
      <c r="I9" s="470" t="s">
        <v>1007</v>
      </c>
      <c r="J9" s="644" t="s">
        <v>1008</v>
      </c>
      <c r="K9" s="645"/>
      <c r="L9" s="646"/>
      <c r="M9" s="647"/>
      <c r="N9" s="651"/>
      <c r="O9" s="652"/>
      <c r="P9" s="652"/>
      <c r="Q9" s="652"/>
      <c r="R9" s="652"/>
      <c r="S9" s="652"/>
      <c r="T9" s="652"/>
      <c r="U9" s="653"/>
    </row>
    <row r="10" spans="1:21" ht="20.100000000000001" customHeight="1">
      <c r="A10" s="643"/>
      <c r="B10" s="471"/>
      <c r="C10" s="472"/>
      <c r="D10" s="472"/>
      <c r="E10" s="472"/>
      <c r="F10" s="472"/>
      <c r="G10" s="472"/>
      <c r="H10" s="472"/>
      <c r="I10" s="471"/>
      <c r="J10" s="648"/>
      <c r="K10" s="649"/>
      <c r="L10" s="649"/>
      <c r="M10" s="650"/>
      <c r="N10" s="654"/>
      <c r="O10" s="655"/>
      <c r="P10" s="655"/>
      <c r="Q10" s="655"/>
      <c r="R10" s="655"/>
      <c r="S10" s="655"/>
      <c r="T10" s="655"/>
      <c r="U10" s="656"/>
    </row>
    <row r="11" spans="1:21" ht="23.25" customHeight="1">
      <c r="A11" s="452" t="s">
        <v>1009</v>
      </c>
      <c r="B11" s="452"/>
      <c r="C11" s="453"/>
      <c r="D11" s="453"/>
      <c r="E11" s="453"/>
      <c r="F11" s="453"/>
      <c r="G11" s="453"/>
      <c r="H11" s="453"/>
    </row>
    <row r="12" spans="1:21" ht="24.95" customHeight="1">
      <c r="A12" s="454" t="s">
        <v>985</v>
      </c>
      <c r="B12" s="455"/>
      <c r="C12" s="456"/>
      <c r="D12" s="456"/>
      <c r="E12" s="456"/>
      <c r="F12" s="456"/>
      <c r="G12" s="456"/>
      <c r="H12" s="456"/>
      <c r="I12" s="456"/>
      <c r="J12" s="456"/>
      <c r="K12" s="456"/>
      <c r="L12" s="456"/>
      <c r="M12" s="456"/>
      <c r="N12" s="456"/>
      <c r="O12" s="456"/>
      <c r="P12" s="456"/>
      <c r="Q12" s="456"/>
      <c r="R12" s="456"/>
      <c r="S12" s="456"/>
      <c r="T12" s="456"/>
      <c r="U12" s="457"/>
    </row>
    <row r="13" spans="1:21" ht="24.95" customHeight="1">
      <c r="A13" s="657" t="s">
        <v>986</v>
      </c>
      <c r="B13" s="458" t="s">
        <v>23</v>
      </c>
      <c r="C13" s="459"/>
      <c r="D13" s="459"/>
      <c r="E13" s="459"/>
      <c r="F13" s="459"/>
      <c r="G13" s="459"/>
      <c r="H13" s="459"/>
      <c r="I13" s="459"/>
      <c r="J13" s="459"/>
      <c r="K13" s="459"/>
      <c r="L13" s="459"/>
      <c r="M13" s="459"/>
      <c r="N13" s="459"/>
      <c r="O13" s="459"/>
      <c r="P13" s="459"/>
      <c r="Q13" s="459"/>
      <c r="R13" s="459"/>
      <c r="S13" s="459"/>
      <c r="T13" s="459"/>
      <c r="U13" s="460"/>
    </row>
    <row r="14" spans="1:21" ht="20.100000000000001" customHeight="1">
      <c r="A14" s="658"/>
      <c r="B14" s="667" t="s">
        <v>987</v>
      </c>
      <c r="C14" s="668"/>
      <c r="D14" s="668"/>
      <c r="E14" s="668"/>
      <c r="F14" s="668"/>
      <c r="G14" s="668"/>
      <c r="H14" s="668"/>
      <c r="I14" s="668"/>
      <c r="J14" s="668"/>
      <c r="K14" s="668"/>
      <c r="L14" s="668"/>
      <c r="M14" s="668" t="s">
        <v>988</v>
      </c>
      <c r="N14" s="668"/>
      <c r="O14" s="668"/>
      <c r="P14" s="668"/>
      <c r="Q14" s="668"/>
      <c r="R14" s="668"/>
      <c r="S14" s="668"/>
      <c r="T14" s="668"/>
      <c r="U14" s="669"/>
    </row>
    <row r="15" spans="1:21" ht="24.95" customHeight="1">
      <c r="A15" s="461" t="s">
        <v>989</v>
      </c>
      <c r="B15" s="462"/>
      <c r="C15" s="463"/>
      <c r="D15" s="463"/>
      <c r="E15" s="463"/>
      <c r="F15" s="463"/>
      <c r="G15" s="463"/>
      <c r="H15" s="463"/>
      <c r="I15" s="463"/>
      <c r="J15" s="463"/>
      <c r="K15" s="635" t="s">
        <v>990</v>
      </c>
      <c r="L15" s="635"/>
      <c r="M15" s="635"/>
      <c r="N15" s="636"/>
      <c r="O15" s="637"/>
      <c r="P15" s="637"/>
      <c r="Q15" s="637"/>
      <c r="R15" s="637"/>
      <c r="S15" s="637"/>
      <c r="T15" s="637"/>
      <c r="U15" s="638"/>
    </row>
    <row r="16" spans="1:21" ht="30" customHeight="1">
      <c r="A16" s="464" t="s">
        <v>991</v>
      </c>
      <c r="B16" s="465"/>
      <c r="C16" s="466"/>
      <c r="D16" s="466" t="s">
        <v>992</v>
      </c>
      <c r="E16" s="635" t="s">
        <v>993</v>
      </c>
      <c r="F16" s="635"/>
      <c r="G16" s="635"/>
      <c r="H16" s="636"/>
      <c r="I16" s="637"/>
      <c r="J16" s="467" t="s">
        <v>994</v>
      </c>
      <c r="K16" s="662" t="s">
        <v>995</v>
      </c>
      <c r="L16" s="663"/>
      <c r="M16" s="663"/>
      <c r="N16" s="664" t="s">
        <v>996</v>
      </c>
      <c r="O16" s="665"/>
      <c r="P16" s="665"/>
      <c r="Q16" s="665"/>
      <c r="R16" s="665"/>
      <c r="S16" s="665"/>
      <c r="T16" s="665"/>
      <c r="U16" s="666"/>
    </row>
    <row r="17" spans="1:21" ht="24.95" customHeight="1">
      <c r="A17" s="468" t="s">
        <v>997</v>
      </c>
      <c r="B17" s="639" t="s">
        <v>998</v>
      </c>
      <c r="C17" s="640"/>
      <c r="D17" s="640"/>
      <c r="E17" s="640"/>
      <c r="F17" s="640"/>
      <c r="G17" s="640"/>
      <c r="H17" s="640"/>
      <c r="I17" s="640"/>
      <c r="J17" s="640"/>
      <c r="K17" s="640"/>
      <c r="L17" s="640"/>
      <c r="M17" s="640"/>
      <c r="N17" s="640"/>
      <c r="O17" s="640"/>
      <c r="P17" s="640"/>
      <c r="Q17" s="640"/>
      <c r="R17" s="640"/>
      <c r="S17" s="640"/>
      <c r="T17" s="640"/>
      <c r="U17" s="641"/>
    </row>
    <row r="18" spans="1:21" ht="15" customHeight="1">
      <c r="A18" s="642" t="s">
        <v>999</v>
      </c>
      <c r="B18" s="469" t="s">
        <v>1000</v>
      </c>
      <c r="C18" s="470" t="s">
        <v>1001</v>
      </c>
      <c r="D18" s="470" t="s">
        <v>1002</v>
      </c>
      <c r="E18" s="470" t="s">
        <v>1003</v>
      </c>
      <c r="F18" s="470" t="s">
        <v>1004</v>
      </c>
      <c r="G18" s="470" t="s">
        <v>1005</v>
      </c>
      <c r="H18" s="470" t="s">
        <v>1006</v>
      </c>
      <c r="I18" s="470" t="s">
        <v>1007</v>
      </c>
      <c r="J18" s="644" t="s">
        <v>1008</v>
      </c>
      <c r="K18" s="645"/>
      <c r="L18" s="646"/>
      <c r="M18" s="647"/>
      <c r="N18" s="651"/>
      <c r="O18" s="652"/>
      <c r="P18" s="652"/>
      <c r="Q18" s="652"/>
      <c r="R18" s="652"/>
      <c r="S18" s="652"/>
      <c r="T18" s="652"/>
      <c r="U18" s="653"/>
    </row>
    <row r="19" spans="1:21" ht="20.100000000000001" customHeight="1">
      <c r="A19" s="643"/>
      <c r="B19" s="471"/>
      <c r="C19" s="472"/>
      <c r="D19" s="472"/>
      <c r="E19" s="472"/>
      <c r="F19" s="472"/>
      <c r="G19" s="472"/>
      <c r="H19" s="472"/>
      <c r="I19" s="471"/>
      <c r="J19" s="648"/>
      <c r="K19" s="649"/>
      <c r="L19" s="649"/>
      <c r="M19" s="650"/>
      <c r="N19" s="654"/>
      <c r="O19" s="655"/>
      <c r="P19" s="655"/>
      <c r="Q19" s="655"/>
      <c r="R19" s="655"/>
      <c r="S19" s="655"/>
      <c r="T19" s="655"/>
      <c r="U19" s="656"/>
    </row>
    <row r="20" spans="1:21" ht="24.95" customHeight="1">
      <c r="A20" s="473" t="s">
        <v>1010</v>
      </c>
      <c r="B20" s="473"/>
      <c r="C20" s="453"/>
      <c r="D20" s="453"/>
      <c r="E20" s="453"/>
      <c r="F20" s="453"/>
      <c r="G20" s="453"/>
      <c r="H20" s="453"/>
    </row>
    <row r="21" spans="1:21" ht="24.95" customHeight="1">
      <c r="A21" s="454" t="s">
        <v>985</v>
      </c>
      <c r="B21" s="455"/>
      <c r="C21" s="456"/>
      <c r="D21" s="456"/>
      <c r="E21" s="456"/>
      <c r="F21" s="456"/>
      <c r="G21" s="456"/>
      <c r="H21" s="456"/>
      <c r="I21" s="456"/>
      <c r="J21" s="456"/>
      <c r="K21" s="456"/>
      <c r="L21" s="456"/>
      <c r="M21" s="456"/>
      <c r="N21" s="456"/>
      <c r="O21" s="456"/>
      <c r="P21" s="456"/>
      <c r="Q21" s="456"/>
      <c r="R21" s="456"/>
      <c r="S21" s="456"/>
      <c r="T21" s="456"/>
      <c r="U21" s="457"/>
    </row>
    <row r="22" spans="1:21" ht="24.95" customHeight="1">
      <c r="A22" s="657" t="s">
        <v>986</v>
      </c>
      <c r="B22" s="458" t="s">
        <v>23</v>
      </c>
      <c r="C22" s="459"/>
      <c r="D22" s="459"/>
      <c r="E22" s="459"/>
      <c r="F22" s="459"/>
      <c r="G22" s="459"/>
      <c r="H22" s="459"/>
      <c r="I22" s="459"/>
      <c r="J22" s="459"/>
      <c r="K22" s="459"/>
      <c r="L22" s="459"/>
      <c r="M22" s="459"/>
      <c r="N22" s="459"/>
      <c r="O22" s="459"/>
      <c r="P22" s="459"/>
      <c r="Q22" s="459"/>
      <c r="R22" s="459"/>
      <c r="S22" s="459"/>
      <c r="T22" s="459"/>
      <c r="U22" s="460"/>
    </row>
    <row r="23" spans="1:21" ht="20.100000000000001" customHeight="1">
      <c r="A23" s="658"/>
      <c r="B23" s="667" t="s">
        <v>987</v>
      </c>
      <c r="C23" s="668"/>
      <c r="D23" s="668"/>
      <c r="E23" s="668"/>
      <c r="F23" s="668"/>
      <c r="G23" s="668"/>
      <c r="H23" s="668"/>
      <c r="I23" s="668"/>
      <c r="J23" s="668"/>
      <c r="K23" s="668"/>
      <c r="L23" s="668"/>
      <c r="M23" s="668" t="s">
        <v>988</v>
      </c>
      <c r="N23" s="668"/>
      <c r="O23" s="668"/>
      <c r="P23" s="668"/>
      <c r="Q23" s="668"/>
      <c r="R23" s="668"/>
      <c r="S23" s="668"/>
      <c r="T23" s="668"/>
      <c r="U23" s="669"/>
    </row>
    <row r="24" spans="1:21" ht="24.95" customHeight="1">
      <c r="A24" s="461" t="s">
        <v>989</v>
      </c>
      <c r="B24" s="462"/>
      <c r="C24" s="463"/>
      <c r="D24" s="463"/>
      <c r="E24" s="463"/>
      <c r="F24" s="463"/>
      <c r="G24" s="463"/>
      <c r="H24" s="463"/>
      <c r="I24" s="463"/>
      <c r="J24" s="463"/>
      <c r="K24" s="635" t="s">
        <v>990</v>
      </c>
      <c r="L24" s="635"/>
      <c r="M24" s="635"/>
      <c r="N24" s="636"/>
      <c r="O24" s="637"/>
      <c r="P24" s="637"/>
      <c r="Q24" s="637"/>
      <c r="R24" s="637"/>
      <c r="S24" s="637"/>
      <c r="T24" s="637"/>
      <c r="U24" s="638"/>
    </row>
    <row r="25" spans="1:21" ht="30" customHeight="1">
      <c r="A25" s="464" t="s">
        <v>991</v>
      </c>
      <c r="B25" s="465"/>
      <c r="C25" s="466"/>
      <c r="D25" s="466" t="s">
        <v>992</v>
      </c>
      <c r="E25" s="635" t="s">
        <v>993</v>
      </c>
      <c r="F25" s="635"/>
      <c r="G25" s="635"/>
      <c r="H25" s="636"/>
      <c r="I25" s="637"/>
      <c r="J25" s="467" t="s">
        <v>994</v>
      </c>
      <c r="K25" s="662" t="s">
        <v>995</v>
      </c>
      <c r="L25" s="663"/>
      <c r="M25" s="663"/>
      <c r="N25" s="664" t="s">
        <v>996</v>
      </c>
      <c r="O25" s="665"/>
      <c r="P25" s="665"/>
      <c r="Q25" s="665"/>
      <c r="R25" s="665"/>
      <c r="S25" s="665"/>
      <c r="T25" s="665"/>
      <c r="U25" s="666"/>
    </row>
    <row r="26" spans="1:21" ht="24.95" customHeight="1">
      <c r="A26" s="468" t="s">
        <v>997</v>
      </c>
      <c r="B26" s="639" t="s">
        <v>998</v>
      </c>
      <c r="C26" s="640"/>
      <c r="D26" s="640"/>
      <c r="E26" s="640"/>
      <c r="F26" s="640"/>
      <c r="G26" s="640"/>
      <c r="H26" s="640"/>
      <c r="I26" s="640"/>
      <c r="J26" s="640"/>
      <c r="K26" s="640"/>
      <c r="L26" s="640"/>
      <c r="M26" s="640"/>
      <c r="N26" s="640"/>
      <c r="O26" s="640"/>
      <c r="P26" s="640"/>
      <c r="Q26" s="640"/>
      <c r="R26" s="640"/>
      <c r="S26" s="640"/>
      <c r="T26" s="640"/>
      <c r="U26" s="641"/>
    </row>
    <row r="27" spans="1:21" ht="15" customHeight="1">
      <c r="A27" s="642" t="s">
        <v>999</v>
      </c>
      <c r="B27" s="469" t="s">
        <v>1000</v>
      </c>
      <c r="C27" s="470" t="s">
        <v>1001</v>
      </c>
      <c r="D27" s="470" t="s">
        <v>1002</v>
      </c>
      <c r="E27" s="470" t="s">
        <v>1003</v>
      </c>
      <c r="F27" s="470" t="s">
        <v>1004</v>
      </c>
      <c r="G27" s="470" t="s">
        <v>1005</v>
      </c>
      <c r="H27" s="470" t="s">
        <v>1006</v>
      </c>
      <c r="I27" s="470" t="s">
        <v>1007</v>
      </c>
      <c r="J27" s="644" t="s">
        <v>1008</v>
      </c>
      <c r="K27" s="645"/>
      <c r="L27" s="646"/>
      <c r="M27" s="647"/>
      <c r="N27" s="651"/>
      <c r="O27" s="652"/>
      <c r="P27" s="652"/>
      <c r="Q27" s="652"/>
      <c r="R27" s="652"/>
      <c r="S27" s="652"/>
      <c r="T27" s="652"/>
      <c r="U27" s="653"/>
    </row>
    <row r="28" spans="1:21" ht="20.100000000000001" customHeight="1">
      <c r="A28" s="643"/>
      <c r="B28" s="471"/>
      <c r="C28" s="472"/>
      <c r="D28" s="472"/>
      <c r="E28" s="472"/>
      <c r="F28" s="472"/>
      <c r="G28" s="472"/>
      <c r="H28" s="472"/>
      <c r="I28" s="471"/>
      <c r="J28" s="648"/>
      <c r="K28" s="649"/>
      <c r="L28" s="649"/>
      <c r="M28" s="650"/>
      <c r="N28" s="654"/>
      <c r="O28" s="655"/>
      <c r="P28" s="655"/>
      <c r="Q28" s="655"/>
      <c r="R28" s="655"/>
      <c r="S28" s="655"/>
      <c r="T28" s="655"/>
      <c r="U28" s="656"/>
    </row>
    <row r="29" spans="1:21">
      <c r="A29" s="451" t="s">
        <v>1014</v>
      </c>
    </row>
    <row r="31" spans="1:21" ht="24.95" customHeight="1">
      <c r="A31" s="452" t="s">
        <v>1011</v>
      </c>
      <c r="B31" s="452"/>
      <c r="C31" s="452"/>
      <c r="D31" s="452"/>
      <c r="E31" s="452"/>
      <c r="F31" s="452"/>
      <c r="G31" s="452"/>
      <c r="H31" s="452"/>
      <c r="I31" s="474"/>
      <c r="J31" s="474"/>
      <c r="K31" s="474"/>
      <c r="L31" s="474"/>
      <c r="M31" s="474"/>
      <c r="N31" s="474"/>
      <c r="O31" s="474"/>
      <c r="P31" s="474"/>
      <c r="Q31" s="474"/>
      <c r="R31" s="474"/>
      <c r="S31" s="474"/>
      <c r="T31" s="474"/>
      <c r="U31" s="474"/>
    </row>
    <row r="32" spans="1:21" ht="24.95" customHeight="1">
      <c r="A32" s="454" t="s">
        <v>985</v>
      </c>
      <c r="B32" s="455"/>
      <c r="C32" s="456"/>
      <c r="D32" s="456"/>
      <c r="E32" s="456"/>
      <c r="F32" s="456"/>
      <c r="G32" s="456"/>
      <c r="H32" s="456"/>
      <c r="I32" s="456"/>
      <c r="J32" s="456"/>
      <c r="K32" s="456"/>
      <c r="L32" s="456"/>
      <c r="M32" s="456"/>
      <c r="N32" s="456"/>
      <c r="O32" s="456"/>
      <c r="P32" s="456"/>
      <c r="Q32" s="456"/>
      <c r="R32" s="456"/>
      <c r="S32" s="456"/>
      <c r="T32" s="456"/>
      <c r="U32" s="457"/>
    </row>
    <row r="33" spans="1:21" ht="24.95" customHeight="1">
      <c r="A33" s="475" t="s">
        <v>1012</v>
      </c>
      <c r="B33" s="458"/>
      <c r="C33" s="459"/>
      <c r="D33" s="459"/>
      <c r="E33" s="459"/>
      <c r="F33" s="459"/>
      <c r="G33" s="459"/>
      <c r="H33" s="459"/>
      <c r="I33" s="459"/>
      <c r="J33" s="459"/>
      <c r="K33" s="459"/>
      <c r="L33" s="459"/>
      <c r="M33" s="459"/>
      <c r="N33" s="459"/>
      <c r="O33" s="459"/>
      <c r="P33" s="459"/>
      <c r="Q33" s="459"/>
      <c r="R33" s="459"/>
      <c r="S33" s="459"/>
      <c r="T33" s="459"/>
      <c r="U33" s="460"/>
    </row>
    <row r="34" spans="1:21" ht="24.95" customHeight="1">
      <c r="A34" s="657" t="s">
        <v>986</v>
      </c>
      <c r="B34" s="659" t="s">
        <v>23</v>
      </c>
      <c r="C34" s="660"/>
      <c r="D34" s="660"/>
      <c r="E34" s="660"/>
      <c r="F34" s="660"/>
      <c r="G34" s="660"/>
      <c r="H34" s="660"/>
      <c r="I34" s="660"/>
      <c r="J34" s="660"/>
      <c r="K34" s="660"/>
      <c r="L34" s="660"/>
      <c r="M34" s="660"/>
      <c r="N34" s="660"/>
      <c r="O34" s="660"/>
      <c r="P34" s="660"/>
      <c r="Q34" s="660"/>
      <c r="R34" s="660"/>
      <c r="S34" s="660"/>
      <c r="T34" s="660"/>
      <c r="U34" s="661"/>
    </row>
    <row r="35" spans="1:21" ht="20.100000000000001" customHeight="1">
      <c r="A35" s="658"/>
      <c r="B35" s="476" t="s">
        <v>1013</v>
      </c>
      <c r="C35" s="477"/>
      <c r="D35" s="477"/>
      <c r="E35" s="477"/>
      <c r="F35" s="477"/>
      <c r="G35" s="477"/>
      <c r="H35" s="477"/>
      <c r="I35" s="478"/>
      <c r="J35" s="478"/>
      <c r="K35" s="478"/>
      <c r="L35" s="478"/>
      <c r="M35" s="478"/>
      <c r="N35" s="478"/>
      <c r="O35" s="478"/>
      <c r="P35" s="478"/>
      <c r="Q35" s="478"/>
      <c r="R35" s="478"/>
      <c r="S35" s="478"/>
      <c r="T35" s="478"/>
      <c r="U35" s="479"/>
    </row>
    <row r="36" spans="1:21" ht="24.95" customHeight="1">
      <c r="A36" s="461" t="s">
        <v>989</v>
      </c>
      <c r="B36" s="462"/>
      <c r="C36" s="463"/>
      <c r="D36" s="463"/>
      <c r="E36" s="463"/>
      <c r="F36" s="463"/>
      <c r="G36" s="463"/>
      <c r="H36" s="463"/>
      <c r="I36" s="463"/>
      <c r="J36" s="463"/>
      <c r="K36" s="635" t="s">
        <v>990</v>
      </c>
      <c r="L36" s="635"/>
      <c r="M36" s="635"/>
      <c r="N36" s="636"/>
      <c r="O36" s="637"/>
      <c r="P36" s="637"/>
      <c r="Q36" s="637"/>
      <c r="R36" s="637"/>
      <c r="S36" s="637"/>
      <c r="T36" s="637"/>
      <c r="U36" s="638"/>
    </row>
    <row r="37" spans="1:21">
      <c r="A37" s="451" t="s">
        <v>1015</v>
      </c>
    </row>
    <row r="39" spans="1:21" ht="24.95" customHeight="1">
      <c r="A39" s="480"/>
      <c r="B39" s="481"/>
      <c r="C39" s="481"/>
      <c r="D39" s="481"/>
      <c r="E39" s="481"/>
      <c r="F39" s="481"/>
      <c r="G39" s="481"/>
      <c r="H39" s="481"/>
      <c r="I39" s="481"/>
      <c r="J39" s="482"/>
      <c r="K39" s="482"/>
      <c r="L39" s="482"/>
      <c r="M39" s="482"/>
      <c r="N39" s="482"/>
      <c r="O39" s="482"/>
      <c r="P39" s="482"/>
      <c r="Q39" s="482"/>
      <c r="R39" s="482"/>
      <c r="S39" s="482"/>
      <c r="T39" s="482"/>
      <c r="U39" s="482"/>
    </row>
  </sheetData>
  <mergeCells count="43">
    <mergeCell ref="E7:G7"/>
    <mergeCell ref="H7:I7"/>
    <mergeCell ref="K7:M7"/>
    <mergeCell ref="N7:U7"/>
    <mergeCell ref="A4:A5"/>
    <mergeCell ref="B5:L5"/>
    <mergeCell ref="M5:U5"/>
    <mergeCell ref="K6:M6"/>
    <mergeCell ref="N6:U6"/>
    <mergeCell ref="B8:U8"/>
    <mergeCell ref="A9:A10"/>
    <mergeCell ref="J9:M10"/>
    <mergeCell ref="N9:U10"/>
    <mergeCell ref="A13:A14"/>
    <mergeCell ref="B14:L14"/>
    <mergeCell ref="M14:U14"/>
    <mergeCell ref="K15:M15"/>
    <mergeCell ref="N15:U15"/>
    <mergeCell ref="E16:G16"/>
    <mergeCell ref="H16:I16"/>
    <mergeCell ref="K16:M16"/>
    <mergeCell ref="N16:U16"/>
    <mergeCell ref="B17:U17"/>
    <mergeCell ref="A18:A19"/>
    <mergeCell ref="J18:M19"/>
    <mergeCell ref="N18:U19"/>
    <mergeCell ref="A22:A23"/>
    <mergeCell ref="B23:L23"/>
    <mergeCell ref="M23:U23"/>
    <mergeCell ref="K24:M24"/>
    <mergeCell ref="N24:U24"/>
    <mergeCell ref="E25:G25"/>
    <mergeCell ref="H25:I25"/>
    <mergeCell ref="K25:M25"/>
    <mergeCell ref="N25:U25"/>
    <mergeCell ref="K36:M36"/>
    <mergeCell ref="N36:U36"/>
    <mergeCell ref="B26:U26"/>
    <mergeCell ref="A27:A28"/>
    <mergeCell ref="J27:M28"/>
    <mergeCell ref="N27:U28"/>
    <mergeCell ref="A34:A35"/>
    <mergeCell ref="B34:U34"/>
  </mergeCells>
  <phoneticPr fontId="1"/>
  <pageMargins left="0.9055118110236221" right="0.55118110236220474" top="0.98425196850393704" bottom="0.98425196850393704" header="0.51181102362204722" footer="0.51181102362204722"/>
  <pageSetup paperSize="9" scale="92" firstPageNumber="3" orientation="portrait" cellComments="asDisplayed" useFirstPageNumber="1" r:id="rId1"/>
  <headerFooter alignWithMargins="0">
    <oddFooter>&amp;C&amp;P&amp;R共同生活援助(介護サービス包括型)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2"/>
  <sheetViews>
    <sheetView view="pageBreakPreview" zoomScaleNormal="100" zoomScaleSheetLayoutView="100" workbookViewId="0">
      <selection sqref="A1:H1"/>
    </sheetView>
  </sheetViews>
  <sheetFormatPr defaultRowHeight="20.100000000000001" customHeight="1"/>
  <cols>
    <col min="1" max="1" width="5" style="289" customWidth="1"/>
    <col min="2" max="2" width="16.5" style="84" customWidth="1"/>
    <col min="3" max="3" width="4.125" style="84" customWidth="1"/>
    <col min="4" max="4" width="4.625" style="115" customWidth="1"/>
    <col min="5" max="5" width="74.625" style="125" customWidth="1"/>
    <col min="6" max="6" width="3.625" style="250" customWidth="1"/>
    <col min="7" max="7" width="7.625" style="85" customWidth="1"/>
    <col min="8" max="8" width="23.75" style="86" customWidth="1"/>
    <col min="9" max="257" width="9" style="86"/>
    <col min="258" max="258" width="25.625" style="86" customWidth="1"/>
    <col min="259" max="260" width="2.625" style="86" customWidth="1"/>
    <col min="261" max="261" width="74.625" style="86" customWidth="1"/>
    <col min="262" max="262" width="3.625" style="86" customWidth="1"/>
    <col min="263" max="263" width="7.625" style="86" customWidth="1"/>
    <col min="264" max="264" width="22.625" style="86" customWidth="1"/>
    <col min="265" max="513" width="9" style="86"/>
    <col min="514" max="514" width="25.625" style="86" customWidth="1"/>
    <col min="515" max="516" width="2.625" style="86" customWidth="1"/>
    <col min="517" max="517" width="74.625" style="86" customWidth="1"/>
    <col min="518" max="518" width="3.625" style="86" customWidth="1"/>
    <col min="519" max="519" width="7.625" style="86" customWidth="1"/>
    <col min="520" max="520" width="22.625" style="86" customWidth="1"/>
    <col min="521" max="769" width="9" style="86"/>
    <col min="770" max="770" width="25.625" style="86" customWidth="1"/>
    <col min="771" max="772" width="2.625" style="86" customWidth="1"/>
    <col min="773" max="773" width="74.625" style="86" customWidth="1"/>
    <col min="774" max="774" width="3.625" style="86" customWidth="1"/>
    <col min="775" max="775" width="7.625" style="86" customWidth="1"/>
    <col min="776" max="776" width="22.625" style="86" customWidth="1"/>
    <col min="777" max="1025" width="9" style="86"/>
    <col min="1026" max="1026" width="25.625" style="86" customWidth="1"/>
    <col min="1027" max="1028" width="2.625" style="86" customWidth="1"/>
    <col min="1029" max="1029" width="74.625" style="86" customWidth="1"/>
    <col min="1030" max="1030" width="3.625" style="86" customWidth="1"/>
    <col min="1031" max="1031" width="7.625" style="86" customWidth="1"/>
    <col min="1032" max="1032" width="22.625" style="86" customWidth="1"/>
    <col min="1033" max="1281" width="9" style="86"/>
    <col min="1282" max="1282" width="25.625" style="86" customWidth="1"/>
    <col min="1283" max="1284" width="2.625" style="86" customWidth="1"/>
    <col min="1285" max="1285" width="74.625" style="86" customWidth="1"/>
    <col min="1286" max="1286" width="3.625" style="86" customWidth="1"/>
    <col min="1287" max="1287" width="7.625" style="86" customWidth="1"/>
    <col min="1288" max="1288" width="22.625" style="86" customWidth="1"/>
    <col min="1289" max="1537" width="9" style="86"/>
    <col min="1538" max="1538" width="25.625" style="86" customWidth="1"/>
    <col min="1539" max="1540" width="2.625" style="86" customWidth="1"/>
    <col min="1541" max="1541" width="74.625" style="86" customWidth="1"/>
    <col min="1542" max="1542" width="3.625" style="86" customWidth="1"/>
    <col min="1543" max="1543" width="7.625" style="86" customWidth="1"/>
    <col min="1544" max="1544" width="22.625" style="86" customWidth="1"/>
    <col min="1545" max="1793" width="9" style="86"/>
    <col min="1794" max="1794" width="25.625" style="86" customWidth="1"/>
    <col min="1795" max="1796" width="2.625" style="86" customWidth="1"/>
    <col min="1797" max="1797" width="74.625" style="86" customWidth="1"/>
    <col min="1798" max="1798" width="3.625" style="86" customWidth="1"/>
    <col min="1799" max="1799" width="7.625" style="86" customWidth="1"/>
    <col min="1800" max="1800" width="22.625" style="86" customWidth="1"/>
    <col min="1801" max="2049" width="9" style="86"/>
    <col min="2050" max="2050" width="25.625" style="86" customWidth="1"/>
    <col min="2051" max="2052" width="2.625" style="86" customWidth="1"/>
    <col min="2053" max="2053" width="74.625" style="86" customWidth="1"/>
    <col min="2054" max="2054" width="3.625" style="86" customWidth="1"/>
    <col min="2055" max="2055" width="7.625" style="86" customWidth="1"/>
    <col min="2056" max="2056" width="22.625" style="86" customWidth="1"/>
    <col min="2057" max="2305" width="9" style="86"/>
    <col min="2306" max="2306" width="25.625" style="86" customWidth="1"/>
    <col min="2307" max="2308" width="2.625" style="86" customWidth="1"/>
    <col min="2309" max="2309" width="74.625" style="86" customWidth="1"/>
    <col min="2310" max="2310" width="3.625" style="86" customWidth="1"/>
    <col min="2311" max="2311" width="7.625" style="86" customWidth="1"/>
    <col min="2312" max="2312" width="22.625" style="86" customWidth="1"/>
    <col min="2313" max="2561" width="9" style="86"/>
    <col min="2562" max="2562" width="25.625" style="86" customWidth="1"/>
    <col min="2563" max="2564" width="2.625" style="86" customWidth="1"/>
    <col min="2565" max="2565" width="74.625" style="86" customWidth="1"/>
    <col min="2566" max="2566" width="3.625" style="86" customWidth="1"/>
    <col min="2567" max="2567" width="7.625" style="86" customWidth="1"/>
    <col min="2568" max="2568" width="22.625" style="86" customWidth="1"/>
    <col min="2569" max="2817" width="9" style="86"/>
    <col min="2818" max="2818" width="25.625" style="86" customWidth="1"/>
    <col min="2819" max="2820" width="2.625" style="86" customWidth="1"/>
    <col min="2821" max="2821" width="74.625" style="86" customWidth="1"/>
    <col min="2822" max="2822" width="3.625" style="86" customWidth="1"/>
    <col min="2823" max="2823" width="7.625" style="86" customWidth="1"/>
    <col min="2824" max="2824" width="22.625" style="86" customWidth="1"/>
    <col min="2825" max="3073" width="9" style="86"/>
    <col min="3074" max="3074" width="25.625" style="86" customWidth="1"/>
    <col min="3075" max="3076" width="2.625" style="86" customWidth="1"/>
    <col min="3077" max="3077" width="74.625" style="86" customWidth="1"/>
    <col min="3078" max="3078" width="3.625" style="86" customWidth="1"/>
    <col min="3079" max="3079" width="7.625" style="86" customWidth="1"/>
    <col min="3080" max="3080" width="22.625" style="86" customWidth="1"/>
    <col min="3081" max="3329" width="9" style="86"/>
    <col min="3330" max="3330" width="25.625" style="86" customWidth="1"/>
    <col min="3331" max="3332" width="2.625" style="86" customWidth="1"/>
    <col min="3333" max="3333" width="74.625" style="86" customWidth="1"/>
    <col min="3334" max="3334" width="3.625" style="86" customWidth="1"/>
    <col min="3335" max="3335" width="7.625" style="86" customWidth="1"/>
    <col min="3336" max="3336" width="22.625" style="86" customWidth="1"/>
    <col min="3337" max="3585" width="9" style="86"/>
    <col min="3586" max="3586" width="25.625" style="86" customWidth="1"/>
    <col min="3587" max="3588" width="2.625" style="86" customWidth="1"/>
    <col min="3589" max="3589" width="74.625" style="86" customWidth="1"/>
    <col min="3590" max="3590" width="3.625" style="86" customWidth="1"/>
    <col min="3591" max="3591" width="7.625" style="86" customWidth="1"/>
    <col min="3592" max="3592" width="22.625" style="86" customWidth="1"/>
    <col min="3593" max="3841" width="9" style="86"/>
    <col min="3842" max="3842" width="25.625" style="86" customWidth="1"/>
    <col min="3843" max="3844" width="2.625" style="86" customWidth="1"/>
    <col min="3845" max="3845" width="74.625" style="86" customWidth="1"/>
    <col min="3846" max="3846" width="3.625" style="86" customWidth="1"/>
    <col min="3847" max="3847" width="7.625" style="86" customWidth="1"/>
    <col min="3848" max="3848" width="22.625" style="86" customWidth="1"/>
    <col min="3849" max="4097" width="9" style="86"/>
    <col min="4098" max="4098" width="25.625" style="86" customWidth="1"/>
    <col min="4099" max="4100" width="2.625" style="86" customWidth="1"/>
    <col min="4101" max="4101" width="74.625" style="86" customWidth="1"/>
    <col min="4102" max="4102" width="3.625" style="86" customWidth="1"/>
    <col min="4103" max="4103" width="7.625" style="86" customWidth="1"/>
    <col min="4104" max="4104" width="22.625" style="86" customWidth="1"/>
    <col min="4105" max="4353" width="9" style="86"/>
    <col min="4354" max="4354" width="25.625" style="86" customWidth="1"/>
    <col min="4355" max="4356" width="2.625" style="86" customWidth="1"/>
    <col min="4357" max="4357" width="74.625" style="86" customWidth="1"/>
    <col min="4358" max="4358" width="3.625" style="86" customWidth="1"/>
    <col min="4359" max="4359" width="7.625" style="86" customWidth="1"/>
    <col min="4360" max="4360" width="22.625" style="86" customWidth="1"/>
    <col min="4361" max="4609" width="9" style="86"/>
    <col min="4610" max="4610" width="25.625" style="86" customWidth="1"/>
    <col min="4611" max="4612" width="2.625" style="86" customWidth="1"/>
    <col min="4613" max="4613" width="74.625" style="86" customWidth="1"/>
    <col min="4614" max="4614" width="3.625" style="86" customWidth="1"/>
    <col min="4615" max="4615" width="7.625" style="86" customWidth="1"/>
    <col min="4616" max="4616" width="22.625" style="86" customWidth="1"/>
    <col min="4617" max="4865" width="9" style="86"/>
    <col min="4866" max="4866" width="25.625" style="86" customWidth="1"/>
    <col min="4867" max="4868" width="2.625" style="86" customWidth="1"/>
    <col min="4869" max="4869" width="74.625" style="86" customWidth="1"/>
    <col min="4870" max="4870" width="3.625" style="86" customWidth="1"/>
    <col min="4871" max="4871" width="7.625" style="86" customWidth="1"/>
    <col min="4872" max="4872" width="22.625" style="86" customWidth="1"/>
    <col min="4873" max="5121" width="9" style="86"/>
    <col min="5122" max="5122" width="25.625" style="86" customWidth="1"/>
    <col min="5123" max="5124" width="2.625" style="86" customWidth="1"/>
    <col min="5125" max="5125" width="74.625" style="86" customWidth="1"/>
    <col min="5126" max="5126" width="3.625" style="86" customWidth="1"/>
    <col min="5127" max="5127" width="7.625" style="86" customWidth="1"/>
    <col min="5128" max="5128" width="22.625" style="86" customWidth="1"/>
    <col min="5129" max="5377" width="9" style="86"/>
    <col min="5378" max="5378" width="25.625" style="86" customWidth="1"/>
    <col min="5379" max="5380" width="2.625" style="86" customWidth="1"/>
    <col min="5381" max="5381" width="74.625" style="86" customWidth="1"/>
    <col min="5382" max="5382" width="3.625" style="86" customWidth="1"/>
    <col min="5383" max="5383" width="7.625" style="86" customWidth="1"/>
    <col min="5384" max="5384" width="22.625" style="86" customWidth="1"/>
    <col min="5385" max="5633" width="9" style="86"/>
    <col min="5634" max="5634" width="25.625" style="86" customWidth="1"/>
    <col min="5635" max="5636" width="2.625" style="86" customWidth="1"/>
    <col min="5637" max="5637" width="74.625" style="86" customWidth="1"/>
    <col min="5638" max="5638" width="3.625" style="86" customWidth="1"/>
    <col min="5639" max="5639" width="7.625" style="86" customWidth="1"/>
    <col min="5640" max="5640" width="22.625" style="86" customWidth="1"/>
    <col min="5641" max="5889" width="9" style="86"/>
    <col min="5890" max="5890" width="25.625" style="86" customWidth="1"/>
    <col min="5891" max="5892" width="2.625" style="86" customWidth="1"/>
    <col min="5893" max="5893" width="74.625" style="86" customWidth="1"/>
    <col min="5894" max="5894" width="3.625" style="86" customWidth="1"/>
    <col min="5895" max="5895" width="7.625" style="86" customWidth="1"/>
    <col min="5896" max="5896" width="22.625" style="86" customWidth="1"/>
    <col min="5897" max="6145" width="9" style="86"/>
    <col min="6146" max="6146" width="25.625" style="86" customWidth="1"/>
    <col min="6147" max="6148" width="2.625" style="86" customWidth="1"/>
    <col min="6149" max="6149" width="74.625" style="86" customWidth="1"/>
    <col min="6150" max="6150" width="3.625" style="86" customWidth="1"/>
    <col min="6151" max="6151" width="7.625" style="86" customWidth="1"/>
    <col min="6152" max="6152" width="22.625" style="86" customWidth="1"/>
    <col min="6153" max="6401" width="9" style="86"/>
    <col min="6402" max="6402" width="25.625" style="86" customWidth="1"/>
    <col min="6403" max="6404" width="2.625" style="86" customWidth="1"/>
    <col min="6405" max="6405" width="74.625" style="86" customWidth="1"/>
    <col min="6406" max="6406" width="3.625" style="86" customWidth="1"/>
    <col min="6407" max="6407" width="7.625" style="86" customWidth="1"/>
    <col min="6408" max="6408" width="22.625" style="86" customWidth="1"/>
    <col min="6409" max="6657" width="9" style="86"/>
    <col min="6658" max="6658" width="25.625" style="86" customWidth="1"/>
    <col min="6659" max="6660" width="2.625" style="86" customWidth="1"/>
    <col min="6661" max="6661" width="74.625" style="86" customWidth="1"/>
    <col min="6662" max="6662" width="3.625" style="86" customWidth="1"/>
    <col min="6663" max="6663" width="7.625" style="86" customWidth="1"/>
    <col min="6664" max="6664" width="22.625" style="86" customWidth="1"/>
    <col min="6665" max="6913" width="9" style="86"/>
    <col min="6914" max="6914" width="25.625" style="86" customWidth="1"/>
    <col min="6915" max="6916" width="2.625" style="86" customWidth="1"/>
    <col min="6917" max="6917" width="74.625" style="86" customWidth="1"/>
    <col min="6918" max="6918" width="3.625" style="86" customWidth="1"/>
    <col min="6919" max="6919" width="7.625" style="86" customWidth="1"/>
    <col min="6920" max="6920" width="22.625" style="86" customWidth="1"/>
    <col min="6921" max="7169" width="9" style="86"/>
    <col min="7170" max="7170" width="25.625" style="86" customWidth="1"/>
    <col min="7171" max="7172" width="2.625" style="86" customWidth="1"/>
    <col min="7173" max="7173" width="74.625" style="86" customWidth="1"/>
    <col min="7174" max="7174" width="3.625" style="86" customWidth="1"/>
    <col min="7175" max="7175" width="7.625" style="86" customWidth="1"/>
    <col min="7176" max="7176" width="22.625" style="86" customWidth="1"/>
    <col min="7177" max="7425" width="9" style="86"/>
    <col min="7426" max="7426" width="25.625" style="86" customWidth="1"/>
    <col min="7427" max="7428" width="2.625" style="86" customWidth="1"/>
    <col min="7429" max="7429" width="74.625" style="86" customWidth="1"/>
    <col min="7430" max="7430" width="3.625" style="86" customWidth="1"/>
    <col min="7431" max="7431" width="7.625" style="86" customWidth="1"/>
    <col min="7432" max="7432" width="22.625" style="86" customWidth="1"/>
    <col min="7433" max="7681" width="9" style="86"/>
    <col min="7682" max="7682" width="25.625" style="86" customWidth="1"/>
    <col min="7683" max="7684" width="2.625" style="86" customWidth="1"/>
    <col min="7685" max="7685" width="74.625" style="86" customWidth="1"/>
    <col min="7686" max="7686" width="3.625" style="86" customWidth="1"/>
    <col min="7687" max="7687" width="7.625" style="86" customWidth="1"/>
    <col min="7688" max="7688" width="22.625" style="86" customWidth="1"/>
    <col min="7689" max="7937" width="9" style="86"/>
    <col min="7938" max="7938" width="25.625" style="86" customWidth="1"/>
    <col min="7939" max="7940" width="2.625" style="86" customWidth="1"/>
    <col min="7941" max="7941" width="74.625" style="86" customWidth="1"/>
    <col min="7942" max="7942" width="3.625" style="86" customWidth="1"/>
    <col min="7943" max="7943" width="7.625" style="86" customWidth="1"/>
    <col min="7944" max="7944" width="22.625" style="86" customWidth="1"/>
    <col min="7945" max="8193" width="9" style="86"/>
    <col min="8194" max="8194" width="25.625" style="86" customWidth="1"/>
    <col min="8195" max="8196" width="2.625" style="86" customWidth="1"/>
    <col min="8197" max="8197" width="74.625" style="86" customWidth="1"/>
    <col min="8198" max="8198" width="3.625" style="86" customWidth="1"/>
    <col min="8199" max="8199" width="7.625" style="86" customWidth="1"/>
    <col min="8200" max="8200" width="22.625" style="86" customWidth="1"/>
    <col min="8201" max="8449" width="9" style="86"/>
    <col min="8450" max="8450" width="25.625" style="86" customWidth="1"/>
    <col min="8451" max="8452" width="2.625" style="86" customWidth="1"/>
    <col min="8453" max="8453" width="74.625" style="86" customWidth="1"/>
    <col min="8454" max="8454" width="3.625" style="86" customWidth="1"/>
    <col min="8455" max="8455" width="7.625" style="86" customWidth="1"/>
    <col min="8456" max="8456" width="22.625" style="86" customWidth="1"/>
    <col min="8457" max="8705" width="9" style="86"/>
    <col min="8706" max="8706" width="25.625" style="86" customWidth="1"/>
    <col min="8707" max="8708" width="2.625" style="86" customWidth="1"/>
    <col min="8709" max="8709" width="74.625" style="86" customWidth="1"/>
    <col min="8710" max="8710" width="3.625" style="86" customWidth="1"/>
    <col min="8711" max="8711" width="7.625" style="86" customWidth="1"/>
    <col min="8712" max="8712" width="22.625" style="86" customWidth="1"/>
    <col min="8713" max="8961" width="9" style="86"/>
    <col min="8962" max="8962" width="25.625" style="86" customWidth="1"/>
    <col min="8963" max="8964" width="2.625" style="86" customWidth="1"/>
    <col min="8965" max="8965" width="74.625" style="86" customWidth="1"/>
    <col min="8966" max="8966" width="3.625" style="86" customWidth="1"/>
    <col min="8967" max="8967" width="7.625" style="86" customWidth="1"/>
    <col min="8968" max="8968" width="22.625" style="86" customWidth="1"/>
    <col min="8969" max="9217" width="9" style="86"/>
    <col min="9218" max="9218" width="25.625" style="86" customWidth="1"/>
    <col min="9219" max="9220" width="2.625" style="86" customWidth="1"/>
    <col min="9221" max="9221" width="74.625" style="86" customWidth="1"/>
    <col min="9222" max="9222" width="3.625" style="86" customWidth="1"/>
    <col min="9223" max="9223" width="7.625" style="86" customWidth="1"/>
    <col min="9224" max="9224" width="22.625" style="86" customWidth="1"/>
    <col min="9225" max="9473" width="9" style="86"/>
    <col min="9474" max="9474" width="25.625" style="86" customWidth="1"/>
    <col min="9475" max="9476" width="2.625" style="86" customWidth="1"/>
    <col min="9477" max="9477" width="74.625" style="86" customWidth="1"/>
    <col min="9478" max="9478" width="3.625" style="86" customWidth="1"/>
    <col min="9479" max="9479" width="7.625" style="86" customWidth="1"/>
    <col min="9480" max="9480" width="22.625" style="86" customWidth="1"/>
    <col min="9481" max="9729" width="9" style="86"/>
    <col min="9730" max="9730" width="25.625" style="86" customWidth="1"/>
    <col min="9731" max="9732" width="2.625" style="86" customWidth="1"/>
    <col min="9733" max="9733" width="74.625" style="86" customWidth="1"/>
    <col min="9734" max="9734" width="3.625" style="86" customWidth="1"/>
    <col min="9735" max="9735" width="7.625" style="86" customWidth="1"/>
    <col min="9736" max="9736" width="22.625" style="86" customWidth="1"/>
    <col min="9737" max="9985" width="9" style="86"/>
    <col min="9986" max="9986" width="25.625" style="86" customWidth="1"/>
    <col min="9987" max="9988" width="2.625" style="86" customWidth="1"/>
    <col min="9989" max="9989" width="74.625" style="86" customWidth="1"/>
    <col min="9990" max="9990" width="3.625" style="86" customWidth="1"/>
    <col min="9991" max="9991" width="7.625" style="86" customWidth="1"/>
    <col min="9992" max="9992" width="22.625" style="86" customWidth="1"/>
    <col min="9993" max="10241" width="9" style="86"/>
    <col min="10242" max="10242" width="25.625" style="86" customWidth="1"/>
    <col min="10243" max="10244" width="2.625" style="86" customWidth="1"/>
    <col min="10245" max="10245" width="74.625" style="86" customWidth="1"/>
    <col min="10246" max="10246" width="3.625" style="86" customWidth="1"/>
    <col min="10247" max="10247" width="7.625" style="86" customWidth="1"/>
    <col min="10248" max="10248" width="22.625" style="86" customWidth="1"/>
    <col min="10249" max="10497" width="9" style="86"/>
    <col min="10498" max="10498" width="25.625" style="86" customWidth="1"/>
    <col min="10499" max="10500" width="2.625" style="86" customWidth="1"/>
    <col min="10501" max="10501" width="74.625" style="86" customWidth="1"/>
    <col min="10502" max="10502" width="3.625" style="86" customWidth="1"/>
    <col min="10503" max="10503" width="7.625" style="86" customWidth="1"/>
    <col min="10504" max="10504" width="22.625" style="86" customWidth="1"/>
    <col min="10505" max="10753" width="9" style="86"/>
    <col min="10754" max="10754" width="25.625" style="86" customWidth="1"/>
    <col min="10755" max="10756" width="2.625" style="86" customWidth="1"/>
    <col min="10757" max="10757" width="74.625" style="86" customWidth="1"/>
    <col min="10758" max="10758" width="3.625" style="86" customWidth="1"/>
    <col min="10759" max="10759" width="7.625" style="86" customWidth="1"/>
    <col min="10760" max="10760" width="22.625" style="86" customWidth="1"/>
    <col min="10761" max="11009" width="9" style="86"/>
    <col min="11010" max="11010" width="25.625" style="86" customWidth="1"/>
    <col min="11011" max="11012" width="2.625" style="86" customWidth="1"/>
    <col min="11013" max="11013" width="74.625" style="86" customWidth="1"/>
    <col min="11014" max="11014" width="3.625" style="86" customWidth="1"/>
    <col min="11015" max="11015" width="7.625" style="86" customWidth="1"/>
    <col min="11016" max="11016" width="22.625" style="86" customWidth="1"/>
    <col min="11017" max="11265" width="9" style="86"/>
    <col min="11266" max="11266" width="25.625" style="86" customWidth="1"/>
    <col min="11267" max="11268" width="2.625" style="86" customWidth="1"/>
    <col min="11269" max="11269" width="74.625" style="86" customWidth="1"/>
    <col min="11270" max="11270" width="3.625" style="86" customWidth="1"/>
    <col min="11271" max="11271" width="7.625" style="86" customWidth="1"/>
    <col min="11272" max="11272" width="22.625" style="86" customWidth="1"/>
    <col min="11273" max="11521" width="9" style="86"/>
    <col min="11522" max="11522" width="25.625" style="86" customWidth="1"/>
    <col min="11523" max="11524" width="2.625" style="86" customWidth="1"/>
    <col min="11525" max="11525" width="74.625" style="86" customWidth="1"/>
    <col min="11526" max="11526" width="3.625" style="86" customWidth="1"/>
    <col min="11527" max="11527" width="7.625" style="86" customWidth="1"/>
    <col min="11528" max="11528" width="22.625" style="86" customWidth="1"/>
    <col min="11529" max="11777" width="9" style="86"/>
    <col min="11778" max="11778" width="25.625" style="86" customWidth="1"/>
    <col min="11779" max="11780" width="2.625" style="86" customWidth="1"/>
    <col min="11781" max="11781" width="74.625" style="86" customWidth="1"/>
    <col min="11782" max="11782" width="3.625" style="86" customWidth="1"/>
    <col min="11783" max="11783" width="7.625" style="86" customWidth="1"/>
    <col min="11784" max="11784" width="22.625" style="86" customWidth="1"/>
    <col min="11785" max="12033" width="9" style="86"/>
    <col min="12034" max="12034" width="25.625" style="86" customWidth="1"/>
    <col min="12035" max="12036" width="2.625" style="86" customWidth="1"/>
    <col min="12037" max="12037" width="74.625" style="86" customWidth="1"/>
    <col min="12038" max="12038" width="3.625" style="86" customWidth="1"/>
    <col min="12039" max="12039" width="7.625" style="86" customWidth="1"/>
    <col min="12040" max="12040" width="22.625" style="86" customWidth="1"/>
    <col min="12041" max="12289" width="9" style="86"/>
    <col min="12290" max="12290" width="25.625" style="86" customWidth="1"/>
    <col min="12291" max="12292" width="2.625" style="86" customWidth="1"/>
    <col min="12293" max="12293" width="74.625" style="86" customWidth="1"/>
    <col min="12294" max="12294" width="3.625" style="86" customWidth="1"/>
    <col min="12295" max="12295" width="7.625" style="86" customWidth="1"/>
    <col min="12296" max="12296" width="22.625" style="86" customWidth="1"/>
    <col min="12297" max="12545" width="9" style="86"/>
    <col min="12546" max="12546" width="25.625" style="86" customWidth="1"/>
    <col min="12547" max="12548" width="2.625" style="86" customWidth="1"/>
    <col min="12549" max="12549" width="74.625" style="86" customWidth="1"/>
    <col min="12550" max="12550" width="3.625" style="86" customWidth="1"/>
    <col min="12551" max="12551" width="7.625" style="86" customWidth="1"/>
    <col min="12552" max="12552" width="22.625" style="86" customWidth="1"/>
    <col min="12553" max="12801" width="9" style="86"/>
    <col min="12802" max="12802" width="25.625" style="86" customWidth="1"/>
    <col min="12803" max="12804" width="2.625" style="86" customWidth="1"/>
    <col min="12805" max="12805" width="74.625" style="86" customWidth="1"/>
    <col min="12806" max="12806" width="3.625" style="86" customWidth="1"/>
    <col min="12807" max="12807" width="7.625" style="86" customWidth="1"/>
    <col min="12808" max="12808" width="22.625" style="86" customWidth="1"/>
    <col min="12809" max="13057" width="9" style="86"/>
    <col min="13058" max="13058" width="25.625" style="86" customWidth="1"/>
    <col min="13059" max="13060" width="2.625" style="86" customWidth="1"/>
    <col min="13061" max="13061" width="74.625" style="86" customWidth="1"/>
    <col min="13062" max="13062" width="3.625" style="86" customWidth="1"/>
    <col min="13063" max="13063" width="7.625" style="86" customWidth="1"/>
    <col min="13064" max="13064" width="22.625" style="86" customWidth="1"/>
    <col min="13065" max="13313" width="9" style="86"/>
    <col min="13314" max="13314" width="25.625" style="86" customWidth="1"/>
    <col min="13315" max="13316" width="2.625" style="86" customWidth="1"/>
    <col min="13317" max="13317" width="74.625" style="86" customWidth="1"/>
    <col min="13318" max="13318" width="3.625" style="86" customWidth="1"/>
    <col min="13319" max="13319" width="7.625" style="86" customWidth="1"/>
    <col min="13320" max="13320" width="22.625" style="86" customWidth="1"/>
    <col min="13321" max="13569" width="9" style="86"/>
    <col min="13570" max="13570" width="25.625" style="86" customWidth="1"/>
    <col min="13571" max="13572" width="2.625" style="86" customWidth="1"/>
    <col min="13573" max="13573" width="74.625" style="86" customWidth="1"/>
    <col min="13574" max="13574" width="3.625" style="86" customWidth="1"/>
    <col min="13575" max="13575" width="7.625" style="86" customWidth="1"/>
    <col min="13576" max="13576" width="22.625" style="86" customWidth="1"/>
    <col min="13577" max="13825" width="9" style="86"/>
    <col min="13826" max="13826" width="25.625" style="86" customWidth="1"/>
    <col min="13827" max="13828" width="2.625" style="86" customWidth="1"/>
    <col min="13829" max="13829" width="74.625" style="86" customWidth="1"/>
    <col min="13830" max="13830" width="3.625" style="86" customWidth="1"/>
    <col min="13831" max="13831" width="7.625" style="86" customWidth="1"/>
    <col min="13832" max="13832" width="22.625" style="86" customWidth="1"/>
    <col min="13833" max="14081" width="9" style="86"/>
    <col min="14082" max="14082" width="25.625" style="86" customWidth="1"/>
    <col min="14083" max="14084" width="2.625" style="86" customWidth="1"/>
    <col min="14085" max="14085" width="74.625" style="86" customWidth="1"/>
    <col min="14086" max="14086" width="3.625" style="86" customWidth="1"/>
    <col min="14087" max="14087" width="7.625" style="86" customWidth="1"/>
    <col min="14088" max="14088" width="22.625" style="86" customWidth="1"/>
    <col min="14089" max="14337" width="9" style="86"/>
    <col min="14338" max="14338" width="25.625" style="86" customWidth="1"/>
    <col min="14339" max="14340" width="2.625" style="86" customWidth="1"/>
    <col min="14341" max="14341" width="74.625" style="86" customWidth="1"/>
    <col min="14342" max="14342" width="3.625" style="86" customWidth="1"/>
    <col min="14343" max="14343" width="7.625" style="86" customWidth="1"/>
    <col min="14344" max="14344" width="22.625" style="86" customWidth="1"/>
    <col min="14345" max="14593" width="9" style="86"/>
    <col min="14594" max="14594" width="25.625" style="86" customWidth="1"/>
    <col min="14595" max="14596" width="2.625" style="86" customWidth="1"/>
    <col min="14597" max="14597" width="74.625" style="86" customWidth="1"/>
    <col min="14598" max="14598" width="3.625" style="86" customWidth="1"/>
    <col min="14599" max="14599" width="7.625" style="86" customWidth="1"/>
    <col min="14600" max="14600" width="22.625" style="86" customWidth="1"/>
    <col min="14601" max="14849" width="9" style="86"/>
    <col min="14850" max="14850" width="25.625" style="86" customWidth="1"/>
    <col min="14851" max="14852" width="2.625" style="86" customWidth="1"/>
    <col min="14853" max="14853" width="74.625" style="86" customWidth="1"/>
    <col min="14854" max="14854" width="3.625" style="86" customWidth="1"/>
    <col min="14855" max="14855" width="7.625" style="86" customWidth="1"/>
    <col min="14856" max="14856" width="22.625" style="86" customWidth="1"/>
    <col min="14857" max="15105" width="9" style="86"/>
    <col min="15106" max="15106" width="25.625" style="86" customWidth="1"/>
    <col min="15107" max="15108" width="2.625" style="86" customWidth="1"/>
    <col min="15109" max="15109" width="74.625" style="86" customWidth="1"/>
    <col min="15110" max="15110" width="3.625" style="86" customWidth="1"/>
    <col min="15111" max="15111" width="7.625" style="86" customWidth="1"/>
    <col min="15112" max="15112" width="22.625" style="86" customWidth="1"/>
    <col min="15113" max="15361" width="9" style="86"/>
    <col min="15362" max="15362" width="25.625" style="86" customWidth="1"/>
    <col min="15363" max="15364" width="2.625" style="86" customWidth="1"/>
    <col min="15365" max="15365" width="74.625" style="86" customWidth="1"/>
    <col min="15366" max="15366" width="3.625" style="86" customWidth="1"/>
    <col min="15367" max="15367" width="7.625" style="86" customWidth="1"/>
    <col min="15368" max="15368" width="22.625" style="86" customWidth="1"/>
    <col min="15369" max="15617" width="9" style="86"/>
    <col min="15618" max="15618" width="25.625" style="86" customWidth="1"/>
    <col min="15619" max="15620" width="2.625" style="86" customWidth="1"/>
    <col min="15621" max="15621" width="74.625" style="86" customWidth="1"/>
    <col min="15622" max="15622" width="3.625" style="86" customWidth="1"/>
    <col min="15623" max="15623" width="7.625" style="86" customWidth="1"/>
    <col min="15624" max="15624" width="22.625" style="86" customWidth="1"/>
    <col min="15625" max="15873" width="9" style="86"/>
    <col min="15874" max="15874" width="25.625" style="86" customWidth="1"/>
    <col min="15875" max="15876" width="2.625" style="86" customWidth="1"/>
    <col min="15877" max="15877" width="74.625" style="86" customWidth="1"/>
    <col min="15878" max="15878" width="3.625" style="86" customWidth="1"/>
    <col min="15879" max="15879" width="7.625" style="86" customWidth="1"/>
    <col min="15880" max="15880" width="22.625" style="86" customWidth="1"/>
    <col min="15881" max="16129" width="9" style="86"/>
    <col min="16130" max="16130" width="25.625" style="86" customWidth="1"/>
    <col min="16131" max="16132" width="2.625" style="86" customWidth="1"/>
    <col min="16133" max="16133" width="74.625" style="86" customWidth="1"/>
    <col min="16134" max="16134" width="3.625" style="86" customWidth="1"/>
    <col min="16135" max="16135" width="7.625" style="86" customWidth="1"/>
    <col min="16136" max="16136" width="22.625" style="86" customWidth="1"/>
    <col min="16137" max="16384" width="9" style="86"/>
  </cols>
  <sheetData>
    <row r="1" spans="1:9" s="252" customFormat="1" ht="24.75" customHeight="1">
      <c r="A1" s="716" t="s">
        <v>1058</v>
      </c>
      <c r="B1" s="716"/>
      <c r="C1" s="716"/>
      <c r="D1" s="716"/>
      <c r="E1" s="716"/>
      <c r="F1" s="716"/>
      <c r="G1" s="716"/>
      <c r="H1" s="716"/>
    </row>
    <row r="2" spans="1:9" s="252" customFormat="1" ht="60.75" customHeight="1">
      <c r="A2" s="715" t="s">
        <v>1065</v>
      </c>
      <c r="B2" s="715"/>
      <c r="C2" s="715"/>
      <c r="D2" s="715"/>
      <c r="E2" s="715"/>
      <c r="F2" s="715"/>
      <c r="G2" s="715"/>
      <c r="H2" s="715"/>
      <c r="I2" s="253"/>
    </row>
    <row r="3" spans="1:9" ht="27.75" customHeight="1">
      <c r="A3" s="302" t="s">
        <v>368</v>
      </c>
      <c r="B3" s="727" t="s">
        <v>206</v>
      </c>
      <c r="C3" s="728"/>
      <c r="D3" s="727" t="s">
        <v>660</v>
      </c>
      <c r="E3" s="729"/>
      <c r="F3" s="727" t="s">
        <v>55</v>
      </c>
      <c r="G3" s="730"/>
      <c r="H3" s="303" t="s">
        <v>56</v>
      </c>
      <c r="I3" s="254"/>
    </row>
    <row r="4" spans="1:9" ht="93.75" customHeight="1">
      <c r="A4" s="223" t="s">
        <v>4</v>
      </c>
      <c r="B4" s="723" t="s">
        <v>675</v>
      </c>
      <c r="C4" s="724"/>
      <c r="D4" s="126" t="s">
        <v>369</v>
      </c>
      <c r="E4" s="110" t="s">
        <v>677</v>
      </c>
      <c r="F4" s="233" t="s">
        <v>4</v>
      </c>
      <c r="G4" s="109" t="s">
        <v>57</v>
      </c>
      <c r="H4" s="308"/>
      <c r="I4" s="254"/>
    </row>
    <row r="5" spans="1:9" ht="126" customHeight="1">
      <c r="A5" s="670" t="s">
        <v>4</v>
      </c>
      <c r="B5" s="673" t="s">
        <v>1017</v>
      </c>
      <c r="C5" s="674"/>
      <c r="D5" s="130" t="s">
        <v>369</v>
      </c>
      <c r="E5" s="87" t="s">
        <v>1016</v>
      </c>
      <c r="F5" s="228" t="s">
        <v>4</v>
      </c>
      <c r="G5" s="58" t="s">
        <v>57</v>
      </c>
      <c r="H5" s="306"/>
      <c r="I5" s="254"/>
    </row>
    <row r="6" spans="1:9" ht="34.5" customHeight="1">
      <c r="A6" s="672"/>
      <c r="B6" s="677"/>
      <c r="C6" s="678"/>
      <c r="D6" s="300" t="s">
        <v>371</v>
      </c>
      <c r="E6" s="301" t="s">
        <v>679</v>
      </c>
      <c r="F6" s="226" t="s">
        <v>4</v>
      </c>
      <c r="G6" s="215" t="s">
        <v>57</v>
      </c>
      <c r="H6" s="307"/>
      <c r="I6" s="254"/>
    </row>
    <row r="7" spans="1:9" ht="57" customHeight="1">
      <c r="A7" s="670" t="s">
        <v>4</v>
      </c>
      <c r="B7" s="733" t="s">
        <v>676</v>
      </c>
      <c r="C7" s="674"/>
      <c r="D7" s="130" t="s">
        <v>369</v>
      </c>
      <c r="E7" s="87" t="s">
        <v>680</v>
      </c>
      <c r="F7" s="228" t="s">
        <v>4</v>
      </c>
      <c r="G7" s="58" t="s">
        <v>57</v>
      </c>
      <c r="H7" s="712"/>
      <c r="I7" s="254"/>
    </row>
    <row r="8" spans="1:9" ht="40.5" customHeight="1">
      <c r="A8" s="671"/>
      <c r="B8" s="734"/>
      <c r="C8" s="676"/>
      <c r="D8" s="129" t="s">
        <v>371</v>
      </c>
      <c r="E8" s="88" t="s">
        <v>682</v>
      </c>
      <c r="F8" s="230" t="s">
        <v>4</v>
      </c>
      <c r="G8" s="99" t="s">
        <v>57</v>
      </c>
      <c r="H8" s="713"/>
      <c r="I8" s="254"/>
    </row>
    <row r="9" spans="1:9" ht="40.5" customHeight="1">
      <c r="A9" s="671"/>
      <c r="B9" s="734"/>
      <c r="C9" s="676"/>
      <c r="D9" s="304" t="s">
        <v>373</v>
      </c>
      <c r="E9" s="305" t="s">
        <v>1034</v>
      </c>
      <c r="F9" s="234" t="s">
        <v>4</v>
      </c>
      <c r="G9" s="217" t="s">
        <v>57</v>
      </c>
      <c r="H9" s="713"/>
      <c r="I9" s="254"/>
    </row>
    <row r="10" spans="1:9" ht="40.5" customHeight="1">
      <c r="A10" s="671"/>
      <c r="B10" s="734"/>
      <c r="C10" s="676"/>
      <c r="D10" s="304" t="s">
        <v>375</v>
      </c>
      <c r="E10" s="305" t="s">
        <v>1035</v>
      </c>
      <c r="F10" s="234" t="s">
        <v>4</v>
      </c>
      <c r="G10" s="217" t="s">
        <v>57</v>
      </c>
      <c r="H10" s="713"/>
      <c r="I10" s="254"/>
    </row>
    <row r="11" spans="1:9" ht="40.5" customHeight="1">
      <c r="A11" s="672"/>
      <c r="B11" s="735"/>
      <c r="C11" s="678"/>
      <c r="D11" s="300" t="s">
        <v>377</v>
      </c>
      <c r="E11" s="301" t="s">
        <v>681</v>
      </c>
      <c r="F11" s="226" t="s">
        <v>4</v>
      </c>
      <c r="G11" s="215" t="s">
        <v>57</v>
      </c>
      <c r="H11" s="714"/>
      <c r="I11" s="254"/>
    </row>
    <row r="12" spans="1:9" ht="39" customHeight="1">
      <c r="A12" s="670" t="s">
        <v>4</v>
      </c>
      <c r="B12" s="717" t="s">
        <v>353</v>
      </c>
      <c r="C12" s="718"/>
      <c r="D12" s="127" t="s">
        <v>369</v>
      </c>
      <c r="E12" s="255" t="s">
        <v>683</v>
      </c>
      <c r="F12" s="228" t="s">
        <v>4</v>
      </c>
      <c r="G12" s="58" t="s">
        <v>57</v>
      </c>
      <c r="H12" s="98"/>
      <c r="I12" s="254"/>
    </row>
    <row r="13" spans="1:9" ht="60.75" customHeight="1">
      <c r="A13" s="671"/>
      <c r="B13" s="725"/>
      <c r="C13" s="726"/>
      <c r="D13" s="129" t="s">
        <v>371</v>
      </c>
      <c r="E13" s="90" t="s">
        <v>684</v>
      </c>
      <c r="F13" s="231" t="s">
        <v>4</v>
      </c>
      <c r="G13" s="61" t="s">
        <v>57</v>
      </c>
      <c r="H13" s="60"/>
      <c r="I13" s="254"/>
    </row>
    <row r="14" spans="1:9" ht="108.75" customHeight="1">
      <c r="A14" s="671"/>
      <c r="B14" s="725"/>
      <c r="C14" s="726"/>
      <c r="D14" s="129" t="s">
        <v>372</v>
      </c>
      <c r="E14" s="90" t="s">
        <v>685</v>
      </c>
      <c r="F14" s="230" t="s">
        <v>4</v>
      </c>
      <c r="G14" s="61" t="s">
        <v>57</v>
      </c>
      <c r="H14" s="60"/>
      <c r="I14" s="254"/>
    </row>
    <row r="15" spans="1:9" ht="38.25" customHeight="1">
      <c r="A15" s="671"/>
      <c r="B15" s="725"/>
      <c r="C15" s="726"/>
      <c r="D15" s="129" t="s">
        <v>374</v>
      </c>
      <c r="E15" s="214" t="s">
        <v>686</v>
      </c>
      <c r="F15" s="232" t="s">
        <v>4</v>
      </c>
      <c r="G15" s="61" t="s">
        <v>57</v>
      </c>
      <c r="H15" s="60"/>
      <c r="I15" s="254"/>
    </row>
    <row r="16" spans="1:9" ht="37.5" customHeight="1">
      <c r="A16" s="671"/>
      <c r="B16" s="725"/>
      <c r="C16" s="726"/>
      <c r="D16" s="129" t="s">
        <v>376</v>
      </c>
      <c r="E16" s="256" t="s">
        <v>354</v>
      </c>
      <c r="F16" s="232" t="s">
        <v>4</v>
      </c>
      <c r="G16" s="99" t="s">
        <v>57</v>
      </c>
      <c r="H16" s="60"/>
      <c r="I16" s="254"/>
    </row>
    <row r="17" spans="1:9" ht="39" customHeight="1">
      <c r="A17" s="671"/>
      <c r="B17" s="725"/>
      <c r="C17" s="726"/>
      <c r="D17" s="129" t="s">
        <v>378</v>
      </c>
      <c r="E17" s="256" t="s">
        <v>355</v>
      </c>
      <c r="F17" s="232" t="s">
        <v>4</v>
      </c>
      <c r="G17" s="59" t="s">
        <v>57</v>
      </c>
      <c r="H17" s="60"/>
      <c r="I17" s="254"/>
    </row>
    <row r="18" spans="1:9" ht="39" customHeight="1">
      <c r="A18" s="672"/>
      <c r="B18" s="719"/>
      <c r="C18" s="720"/>
      <c r="D18" s="128" t="s">
        <v>379</v>
      </c>
      <c r="E18" s="96" t="s">
        <v>687</v>
      </c>
      <c r="F18" s="229" t="s">
        <v>4</v>
      </c>
      <c r="G18" s="56" t="s">
        <v>57</v>
      </c>
      <c r="H18" s="62"/>
      <c r="I18" s="254"/>
    </row>
    <row r="19" spans="1:9" ht="22.5" customHeight="1">
      <c r="A19" s="742"/>
      <c r="B19" s="742"/>
      <c r="C19" s="742"/>
      <c r="D19" s="742"/>
      <c r="E19" s="742"/>
      <c r="F19" s="742"/>
      <c r="G19" s="742"/>
      <c r="H19" s="742"/>
      <c r="I19" s="254"/>
    </row>
    <row r="20" spans="1:9" s="168" customFormat="1" ht="78" customHeight="1">
      <c r="A20" s="762" t="s">
        <v>4</v>
      </c>
      <c r="B20" s="765" t="s">
        <v>688</v>
      </c>
      <c r="C20" s="766"/>
      <c r="D20" s="314" t="s">
        <v>531</v>
      </c>
      <c r="E20" s="94" t="s">
        <v>694</v>
      </c>
      <c r="F20" s="315" t="s">
        <v>4</v>
      </c>
      <c r="G20" s="316" t="s">
        <v>57</v>
      </c>
      <c r="H20" s="317"/>
    </row>
    <row r="21" spans="1:9" s="168" customFormat="1" ht="44.25" customHeight="1">
      <c r="A21" s="763"/>
      <c r="B21" s="767"/>
      <c r="C21" s="768"/>
      <c r="D21" s="318" t="s">
        <v>535</v>
      </c>
      <c r="E21" s="319" t="s">
        <v>689</v>
      </c>
      <c r="F21" s="247" t="s">
        <v>4</v>
      </c>
      <c r="G21" s="55" t="s">
        <v>57</v>
      </c>
      <c r="H21" s="320"/>
    </row>
    <row r="22" spans="1:9" s="168" customFormat="1" ht="44.25" customHeight="1">
      <c r="A22" s="763"/>
      <c r="B22" s="767"/>
      <c r="C22" s="768"/>
      <c r="D22" s="318" t="s">
        <v>690</v>
      </c>
      <c r="E22" s="321" t="s">
        <v>691</v>
      </c>
      <c r="F22" s="322" t="s">
        <v>4</v>
      </c>
      <c r="G22" s="323" t="s">
        <v>57</v>
      </c>
      <c r="H22" s="320"/>
    </row>
    <row r="23" spans="1:9" s="168" customFormat="1" ht="32.25" customHeight="1">
      <c r="A23" s="764"/>
      <c r="B23" s="769"/>
      <c r="C23" s="770"/>
      <c r="D23" s="324" t="s">
        <v>692</v>
      </c>
      <c r="E23" s="93" t="s">
        <v>693</v>
      </c>
      <c r="F23" s="248" t="s">
        <v>4</v>
      </c>
      <c r="G23" s="82" t="s">
        <v>57</v>
      </c>
      <c r="H23" s="325"/>
    </row>
    <row r="24" spans="1:9" ht="83.25" customHeight="1">
      <c r="A24" s="223" t="s">
        <v>4</v>
      </c>
      <c r="B24" s="721" t="s">
        <v>207</v>
      </c>
      <c r="C24" s="722"/>
      <c r="D24" s="126" t="s">
        <v>369</v>
      </c>
      <c r="E24" s="97" t="s">
        <v>208</v>
      </c>
      <c r="F24" s="227" t="s">
        <v>4</v>
      </c>
      <c r="G24" s="52" t="s">
        <v>57</v>
      </c>
      <c r="H24" s="57"/>
      <c r="I24" s="254"/>
    </row>
    <row r="25" spans="1:9" ht="117" customHeight="1">
      <c r="A25" s="223" t="s">
        <v>4</v>
      </c>
      <c r="B25" s="721" t="s">
        <v>209</v>
      </c>
      <c r="C25" s="722"/>
      <c r="D25" s="297" t="s">
        <v>369</v>
      </c>
      <c r="E25" s="110" t="s">
        <v>695</v>
      </c>
      <c r="F25" s="233" t="s">
        <v>4</v>
      </c>
      <c r="G25" s="109" t="s">
        <v>57</v>
      </c>
      <c r="H25" s="57"/>
      <c r="I25" s="254"/>
    </row>
    <row r="26" spans="1:9" ht="42.75" customHeight="1">
      <c r="A26" s="251" t="s">
        <v>4</v>
      </c>
      <c r="B26" s="292" t="s">
        <v>350</v>
      </c>
      <c r="C26" s="293"/>
      <c r="D26" s="126" t="s">
        <v>369</v>
      </c>
      <c r="E26" s="110" t="s">
        <v>351</v>
      </c>
      <c r="F26" s="233" t="s">
        <v>4</v>
      </c>
      <c r="G26" s="109" t="s">
        <v>57</v>
      </c>
      <c r="H26" s="57"/>
      <c r="I26" s="254"/>
    </row>
    <row r="27" spans="1:9" ht="112.5" customHeight="1">
      <c r="A27" s="223" t="s">
        <v>4</v>
      </c>
      <c r="B27" s="721" t="s">
        <v>1059</v>
      </c>
      <c r="C27" s="722"/>
      <c r="D27" s="126" t="s">
        <v>369</v>
      </c>
      <c r="E27" s="110" t="s">
        <v>696</v>
      </c>
      <c r="F27" s="233" t="s">
        <v>4</v>
      </c>
      <c r="G27" s="109" t="s">
        <v>57</v>
      </c>
      <c r="H27" s="57"/>
      <c r="I27" s="254"/>
    </row>
    <row r="28" spans="1:9" s="331" customFormat="1" ht="38.25" customHeight="1">
      <c r="A28" s="762" t="s">
        <v>4</v>
      </c>
      <c r="B28" s="673" t="s">
        <v>352</v>
      </c>
      <c r="C28" s="674"/>
      <c r="D28" s="327" t="s">
        <v>369</v>
      </c>
      <c r="E28" s="328" t="s">
        <v>697</v>
      </c>
      <c r="F28" s="329" t="s">
        <v>4</v>
      </c>
      <c r="G28" s="330" t="s">
        <v>57</v>
      </c>
      <c r="H28" s="76"/>
    </row>
    <row r="29" spans="1:9" s="331" customFormat="1" ht="38.25" customHeight="1">
      <c r="A29" s="763"/>
      <c r="B29" s="675"/>
      <c r="C29" s="676"/>
      <c r="D29" s="332" t="s">
        <v>371</v>
      </c>
      <c r="E29" s="333" t="s">
        <v>698</v>
      </c>
      <c r="F29" s="334" t="s">
        <v>4</v>
      </c>
      <c r="G29" s="335" t="s">
        <v>57</v>
      </c>
      <c r="H29" s="75"/>
    </row>
    <row r="30" spans="1:9" s="168" customFormat="1" ht="44.25" customHeight="1">
      <c r="A30" s="764"/>
      <c r="B30" s="677"/>
      <c r="C30" s="678"/>
      <c r="D30" s="336" t="s">
        <v>373</v>
      </c>
      <c r="E30" s="93" t="s">
        <v>699</v>
      </c>
      <c r="F30" s="337" t="s">
        <v>4</v>
      </c>
      <c r="G30" s="338" t="s">
        <v>57</v>
      </c>
      <c r="H30" s="325"/>
    </row>
    <row r="31" spans="1:9" s="168" customFormat="1" ht="45.75" customHeight="1">
      <c r="A31" s="762" t="s">
        <v>4</v>
      </c>
      <c r="B31" s="673" t="s">
        <v>700</v>
      </c>
      <c r="C31" s="674"/>
      <c r="D31" s="327" t="s">
        <v>531</v>
      </c>
      <c r="E31" s="328" t="s">
        <v>701</v>
      </c>
      <c r="F31" s="339" t="s">
        <v>4</v>
      </c>
      <c r="G31" s="330" t="s">
        <v>57</v>
      </c>
      <c r="H31" s="771"/>
    </row>
    <row r="32" spans="1:9" s="168" customFormat="1" ht="32.25" customHeight="1">
      <c r="A32" s="763"/>
      <c r="B32" s="675"/>
      <c r="C32" s="676"/>
      <c r="D32" s="340" t="s">
        <v>370</v>
      </c>
      <c r="E32" s="341" t="s">
        <v>702</v>
      </c>
      <c r="F32" s="342" t="s">
        <v>4</v>
      </c>
      <c r="G32" s="343" t="s">
        <v>57</v>
      </c>
      <c r="H32" s="772"/>
    </row>
    <row r="33" spans="1:9" s="168" customFormat="1" ht="32.25" customHeight="1">
      <c r="A33" s="763"/>
      <c r="B33" s="675"/>
      <c r="C33" s="676"/>
      <c r="D33" s="344" t="s">
        <v>372</v>
      </c>
      <c r="E33" s="341" t="s">
        <v>703</v>
      </c>
      <c r="F33" s="345" t="s">
        <v>4</v>
      </c>
      <c r="G33" s="335" t="s">
        <v>57</v>
      </c>
      <c r="H33" s="772"/>
    </row>
    <row r="34" spans="1:9" s="168" customFormat="1" ht="32.25" customHeight="1">
      <c r="A34" s="764"/>
      <c r="B34" s="677"/>
      <c r="C34" s="678"/>
      <c r="D34" s="346" t="s">
        <v>374</v>
      </c>
      <c r="E34" s="347" t="s">
        <v>704</v>
      </c>
      <c r="F34" s="348" t="s">
        <v>4</v>
      </c>
      <c r="G34" s="338" t="s">
        <v>57</v>
      </c>
      <c r="H34" s="773"/>
    </row>
    <row r="35" spans="1:9" s="168" customFormat="1" ht="55.5" customHeight="1">
      <c r="A35" s="351" t="s">
        <v>4</v>
      </c>
      <c r="B35" s="774" t="s">
        <v>705</v>
      </c>
      <c r="C35" s="775"/>
      <c r="D35" s="349" t="s">
        <v>678</v>
      </c>
      <c r="E35" s="350" t="s">
        <v>706</v>
      </c>
      <c r="F35" s="352" t="s">
        <v>4</v>
      </c>
      <c r="G35" s="353" t="s">
        <v>57</v>
      </c>
      <c r="H35" s="354"/>
    </row>
    <row r="36" spans="1:9" ht="71.25" customHeight="1">
      <c r="A36" s="326" t="s">
        <v>4</v>
      </c>
      <c r="B36" s="731" t="s">
        <v>356</v>
      </c>
      <c r="C36" s="732"/>
      <c r="D36" s="126" t="s">
        <v>369</v>
      </c>
      <c r="E36" s="255" t="s">
        <v>808</v>
      </c>
      <c r="F36" s="233" t="s">
        <v>4</v>
      </c>
      <c r="G36" s="109" t="s">
        <v>57</v>
      </c>
      <c r="H36" s="57"/>
      <c r="I36" s="254"/>
    </row>
    <row r="37" spans="1:9" ht="33.75" customHeight="1">
      <c r="A37" s="670" t="s">
        <v>4</v>
      </c>
      <c r="B37" s="717" t="s">
        <v>357</v>
      </c>
      <c r="C37" s="718"/>
      <c r="D37" s="130" t="s">
        <v>369</v>
      </c>
      <c r="E37" s="95" t="s">
        <v>809</v>
      </c>
      <c r="F37" s="228" t="s">
        <v>4</v>
      </c>
      <c r="G37" s="58" t="s">
        <v>57</v>
      </c>
      <c r="H37" s="712"/>
      <c r="I37" s="254"/>
    </row>
    <row r="38" spans="1:9" ht="33.75" customHeight="1">
      <c r="A38" s="671"/>
      <c r="B38" s="719"/>
      <c r="C38" s="720"/>
      <c r="D38" s="216" t="s">
        <v>370</v>
      </c>
      <c r="E38" s="214" t="s">
        <v>663</v>
      </c>
      <c r="F38" s="234" t="s">
        <v>4</v>
      </c>
      <c r="G38" s="217" t="s">
        <v>57</v>
      </c>
      <c r="H38" s="714"/>
      <c r="I38" s="254"/>
    </row>
    <row r="39" spans="1:9" ht="47.25" customHeight="1">
      <c r="A39" s="670" t="s">
        <v>4</v>
      </c>
      <c r="B39" s="717" t="s">
        <v>662</v>
      </c>
      <c r="C39" s="718"/>
      <c r="D39" s="127" t="s">
        <v>369</v>
      </c>
      <c r="E39" s="255" t="s">
        <v>810</v>
      </c>
      <c r="F39" s="228" t="s">
        <v>4</v>
      </c>
      <c r="G39" s="58" t="s">
        <v>57</v>
      </c>
      <c r="H39" s="712"/>
      <c r="I39" s="254"/>
    </row>
    <row r="40" spans="1:9" ht="33.75" customHeight="1">
      <c r="A40" s="671"/>
      <c r="B40" s="725"/>
      <c r="C40" s="726"/>
      <c r="D40" s="129" t="s">
        <v>370</v>
      </c>
      <c r="E40" s="90" t="s">
        <v>707</v>
      </c>
      <c r="F40" s="230" t="s">
        <v>4</v>
      </c>
      <c r="G40" s="99" t="s">
        <v>57</v>
      </c>
      <c r="H40" s="713"/>
      <c r="I40" s="254"/>
    </row>
    <row r="41" spans="1:9" ht="33.75" customHeight="1">
      <c r="A41" s="672"/>
      <c r="B41" s="719"/>
      <c r="C41" s="720"/>
      <c r="D41" s="128" t="s">
        <v>372</v>
      </c>
      <c r="E41" s="96" t="s">
        <v>664</v>
      </c>
      <c r="F41" s="226" t="s">
        <v>4</v>
      </c>
      <c r="G41" s="215" t="s">
        <v>57</v>
      </c>
      <c r="H41" s="714"/>
      <c r="I41" s="254"/>
    </row>
    <row r="42" spans="1:9" ht="45" customHeight="1">
      <c r="A42" s="743" t="s">
        <v>4</v>
      </c>
      <c r="B42" s="717" t="s">
        <v>665</v>
      </c>
      <c r="C42" s="718"/>
      <c r="D42" s="309" t="s">
        <v>661</v>
      </c>
      <c r="E42" s="95" t="s">
        <v>809</v>
      </c>
      <c r="F42" s="228" t="s">
        <v>4</v>
      </c>
      <c r="G42" s="58" t="s">
        <v>57</v>
      </c>
      <c r="H42" s="712"/>
      <c r="I42" s="254"/>
    </row>
    <row r="43" spans="1:9" ht="33.75" customHeight="1">
      <c r="A43" s="744"/>
      <c r="B43" s="725"/>
      <c r="C43" s="726"/>
      <c r="D43" s="213" t="s">
        <v>370</v>
      </c>
      <c r="E43" s="90" t="s">
        <v>708</v>
      </c>
      <c r="F43" s="230" t="s">
        <v>4</v>
      </c>
      <c r="G43" s="99" t="s">
        <v>57</v>
      </c>
      <c r="H43" s="713"/>
      <c r="I43" s="254"/>
    </row>
    <row r="44" spans="1:9" ht="33.75" customHeight="1">
      <c r="A44" s="745"/>
      <c r="B44" s="719"/>
      <c r="C44" s="720"/>
      <c r="D44" s="128" t="s">
        <v>372</v>
      </c>
      <c r="E44" s="271" t="s">
        <v>709</v>
      </c>
      <c r="F44" s="229" t="s">
        <v>4</v>
      </c>
      <c r="G44" s="56" t="s">
        <v>57</v>
      </c>
      <c r="H44" s="714"/>
      <c r="I44" s="254"/>
    </row>
    <row r="45" spans="1:9" s="258" customFormat="1" ht="65.25" customHeight="1">
      <c r="A45" s="290" t="s">
        <v>4</v>
      </c>
      <c r="B45" s="675" t="s">
        <v>242</v>
      </c>
      <c r="C45" s="676"/>
      <c r="D45" s="257" t="s">
        <v>369</v>
      </c>
      <c r="E45" s="114" t="s">
        <v>1036</v>
      </c>
      <c r="F45" s="244" t="s">
        <v>4</v>
      </c>
      <c r="G45" s="80" t="s">
        <v>57</v>
      </c>
      <c r="H45" s="63"/>
    </row>
    <row r="46" spans="1:9" s="258" customFormat="1" ht="55.5" customHeight="1">
      <c r="A46" s="670" t="s">
        <v>4</v>
      </c>
      <c r="B46" s="673" t="s">
        <v>243</v>
      </c>
      <c r="C46" s="674"/>
      <c r="D46" s="259" t="s">
        <v>369</v>
      </c>
      <c r="E46" s="111" t="s">
        <v>1037</v>
      </c>
      <c r="F46" s="225" t="s">
        <v>4</v>
      </c>
      <c r="G46" s="64" t="s">
        <v>57</v>
      </c>
      <c r="H46" s="736"/>
    </row>
    <row r="47" spans="1:9" s="258" customFormat="1" ht="36" customHeight="1">
      <c r="A47" s="672"/>
      <c r="B47" s="677"/>
      <c r="C47" s="678"/>
      <c r="D47" s="260" t="s">
        <v>371</v>
      </c>
      <c r="E47" s="93" t="s">
        <v>210</v>
      </c>
      <c r="F47" s="235" t="s">
        <v>4</v>
      </c>
      <c r="G47" s="65" t="s">
        <v>57</v>
      </c>
      <c r="H47" s="738"/>
    </row>
    <row r="48" spans="1:9" s="258" customFormat="1" ht="149.25" customHeight="1">
      <c r="A48" s="670" t="s">
        <v>4</v>
      </c>
      <c r="B48" s="673" t="s">
        <v>244</v>
      </c>
      <c r="C48" s="674"/>
      <c r="D48" s="259" t="s">
        <v>369</v>
      </c>
      <c r="E48" s="94" t="s">
        <v>710</v>
      </c>
      <c r="F48" s="225" t="s">
        <v>4</v>
      </c>
      <c r="G48" s="66" t="s">
        <v>57</v>
      </c>
      <c r="H48" s="736"/>
    </row>
    <row r="49" spans="1:8" s="258" customFormat="1" ht="33" customHeight="1">
      <c r="A49" s="672"/>
      <c r="B49" s="677"/>
      <c r="C49" s="678"/>
      <c r="D49" s="260" t="s">
        <v>371</v>
      </c>
      <c r="E49" s="93" t="s">
        <v>211</v>
      </c>
      <c r="F49" s="235" t="s">
        <v>4</v>
      </c>
      <c r="G49" s="67" t="s">
        <v>57</v>
      </c>
      <c r="H49" s="738"/>
    </row>
    <row r="50" spans="1:8" s="258" customFormat="1" ht="161.25" customHeight="1">
      <c r="A50" s="224" t="s">
        <v>4</v>
      </c>
      <c r="B50" s="746" t="s">
        <v>358</v>
      </c>
      <c r="C50" s="747"/>
      <c r="D50" s="259" t="s">
        <v>369</v>
      </c>
      <c r="E50" s="71" t="s">
        <v>711</v>
      </c>
      <c r="F50" s="236" t="s">
        <v>4</v>
      </c>
      <c r="G50" s="68" t="s">
        <v>57</v>
      </c>
      <c r="H50" s="69"/>
    </row>
    <row r="51" spans="1:8" s="258" customFormat="1" ht="161.25" customHeight="1">
      <c r="A51" s="251" t="s">
        <v>4</v>
      </c>
      <c r="B51" s="748" t="s">
        <v>360</v>
      </c>
      <c r="C51" s="749"/>
      <c r="D51" s="261" t="s">
        <v>369</v>
      </c>
      <c r="E51" s="262" t="s">
        <v>359</v>
      </c>
      <c r="F51" s="310" t="s">
        <v>4</v>
      </c>
      <c r="G51" s="311" t="s">
        <v>57</v>
      </c>
      <c r="H51" s="312"/>
    </row>
    <row r="52" spans="1:8" s="258" customFormat="1" ht="33" customHeight="1">
      <c r="A52" s="670" t="s">
        <v>4</v>
      </c>
      <c r="B52" s="673" t="s">
        <v>212</v>
      </c>
      <c r="C52" s="674"/>
      <c r="D52" s="267" t="s">
        <v>369</v>
      </c>
      <c r="E52" s="71" t="s">
        <v>712</v>
      </c>
      <c r="F52" s="237" t="s">
        <v>4</v>
      </c>
      <c r="G52" s="71" t="s">
        <v>57</v>
      </c>
      <c r="H52" s="736"/>
    </row>
    <row r="53" spans="1:8" s="258" customFormat="1" ht="34.5" customHeight="1">
      <c r="A53" s="671"/>
      <c r="B53" s="675"/>
      <c r="C53" s="676"/>
      <c r="D53" s="263" t="s">
        <v>371</v>
      </c>
      <c r="E53" s="101" t="s">
        <v>213</v>
      </c>
      <c r="F53" s="238" t="s">
        <v>4</v>
      </c>
      <c r="G53" s="72" t="s">
        <v>57</v>
      </c>
      <c r="H53" s="737"/>
    </row>
    <row r="54" spans="1:8" s="258" customFormat="1" ht="100.5" customHeight="1">
      <c r="A54" s="671"/>
      <c r="B54" s="675"/>
      <c r="C54" s="676"/>
      <c r="D54" s="264" t="s">
        <v>373</v>
      </c>
      <c r="E54" s="355" t="s">
        <v>713</v>
      </c>
      <c r="F54" s="291" t="s">
        <v>4</v>
      </c>
      <c r="G54" s="102" t="s">
        <v>57</v>
      </c>
      <c r="H54" s="737"/>
    </row>
    <row r="55" spans="1:8" s="258" customFormat="1" ht="34.5" customHeight="1">
      <c r="A55" s="672"/>
      <c r="B55" s="677"/>
      <c r="C55" s="678"/>
      <c r="D55" s="265" t="s">
        <v>375</v>
      </c>
      <c r="E55" s="100" t="s">
        <v>714</v>
      </c>
      <c r="F55" s="240" t="s">
        <v>4</v>
      </c>
      <c r="G55" s="357" t="s">
        <v>57</v>
      </c>
      <c r="H55" s="738"/>
    </row>
    <row r="56" spans="1:8" s="168" customFormat="1" ht="51.75" customHeight="1">
      <c r="A56" s="776" t="s">
        <v>4</v>
      </c>
      <c r="B56" s="779" t="s">
        <v>361</v>
      </c>
      <c r="C56" s="780"/>
      <c r="D56" s="371" t="s">
        <v>369</v>
      </c>
      <c r="E56" s="328" t="s">
        <v>715</v>
      </c>
      <c r="F56" s="356" t="s">
        <v>4</v>
      </c>
      <c r="G56" s="330" t="s">
        <v>57</v>
      </c>
      <c r="H56" s="317"/>
    </row>
    <row r="57" spans="1:8" s="168" customFormat="1" ht="71.25" customHeight="1">
      <c r="A57" s="777"/>
      <c r="B57" s="781"/>
      <c r="C57" s="782"/>
      <c r="D57" s="344" t="s">
        <v>371</v>
      </c>
      <c r="E57" s="333" t="s">
        <v>716</v>
      </c>
      <c r="F57" s="345" t="s">
        <v>4</v>
      </c>
      <c r="G57" s="343" t="s">
        <v>57</v>
      </c>
      <c r="H57" s="320"/>
    </row>
    <row r="58" spans="1:8" s="168" customFormat="1" ht="34.5" customHeight="1">
      <c r="A58" s="778"/>
      <c r="B58" s="783"/>
      <c r="C58" s="784"/>
      <c r="D58" s="346" t="s">
        <v>372</v>
      </c>
      <c r="E58" s="347" t="s">
        <v>717</v>
      </c>
      <c r="F58" s="348" t="s">
        <v>4</v>
      </c>
      <c r="G58" s="338" t="s">
        <v>57</v>
      </c>
      <c r="H58" s="325"/>
    </row>
    <row r="59" spans="1:8" s="168" customFormat="1" ht="32.25" customHeight="1">
      <c r="A59" s="785" t="s">
        <v>4</v>
      </c>
      <c r="B59" s="685" t="s">
        <v>718</v>
      </c>
      <c r="C59" s="786"/>
      <c r="D59" s="358" t="s">
        <v>531</v>
      </c>
      <c r="E59" s="359" t="s">
        <v>722</v>
      </c>
      <c r="F59" s="329" t="s">
        <v>4</v>
      </c>
      <c r="G59" s="360" t="s">
        <v>57</v>
      </c>
      <c r="H59" s="317"/>
    </row>
    <row r="60" spans="1:8" s="168" customFormat="1" ht="39.75" customHeight="1">
      <c r="A60" s="785"/>
      <c r="B60" s="686"/>
      <c r="C60" s="787"/>
      <c r="D60" s="361" t="s">
        <v>370</v>
      </c>
      <c r="E60" s="362" t="s">
        <v>719</v>
      </c>
      <c r="F60" s="334" t="s">
        <v>4</v>
      </c>
      <c r="G60" s="363" t="s">
        <v>57</v>
      </c>
      <c r="H60" s="320"/>
    </row>
    <row r="61" spans="1:8" s="168" customFormat="1" ht="39.75" customHeight="1">
      <c r="A61" s="785"/>
      <c r="B61" s="686"/>
      <c r="C61" s="787"/>
      <c r="D61" s="361" t="s">
        <v>372</v>
      </c>
      <c r="E61" s="364" t="s">
        <v>720</v>
      </c>
      <c r="F61" s="334" t="s">
        <v>4</v>
      </c>
      <c r="G61" s="363" t="s">
        <v>57</v>
      </c>
      <c r="H61" s="320"/>
    </row>
    <row r="62" spans="1:8" s="168" customFormat="1" ht="45" customHeight="1">
      <c r="A62" s="785"/>
      <c r="B62" s="686"/>
      <c r="C62" s="787"/>
      <c r="D62" s="365" t="s">
        <v>374</v>
      </c>
      <c r="E62" s="362" t="s">
        <v>364</v>
      </c>
      <c r="F62" s="366" t="s">
        <v>4</v>
      </c>
      <c r="G62" s="367" t="s">
        <v>57</v>
      </c>
      <c r="H62" s="320"/>
    </row>
    <row r="63" spans="1:8" s="168" customFormat="1" ht="67.5" customHeight="1">
      <c r="A63" s="785"/>
      <c r="B63" s="687"/>
      <c r="C63" s="788"/>
      <c r="D63" s="368" t="s">
        <v>376</v>
      </c>
      <c r="E63" s="369" t="s">
        <v>721</v>
      </c>
      <c r="F63" s="337" t="s">
        <v>4</v>
      </c>
      <c r="G63" s="370" t="s">
        <v>57</v>
      </c>
      <c r="H63" s="325"/>
    </row>
    <row r="64" spans="1:8" s="258" customFormat="1" ht="36.75" customHeight="1">
      <c r="A64" s="670" t="s">
        <v>4</v>
      </c>
      <c r="B64" s="673" t="s">
        <v>366</v>
      </c>
      <c r="C64" s="674"/>
      <c r="D64" s="259" t="s">
        <v>369</v>
      </c>
      <c r="E64" s="74" t="s">
        <v>365</v>
      </c>
      <c r="F64" s="436" t="s">
        <v>4</v>
      </c>
      <c r="G64" s="71" t="s">
        <v>57</v>
      </c>
      <c r="H64" s="736"/>
    </row>
    <row r="65" spans="1:8" s="258" customFormat="1" ht="36.75" customHeight="1">
      <c r="A65" s="671"/>
      <c r="B65" s="675"/>
      <c r="C65" s="676"/>
      <c r="D65" s="264" t="s">
        <v>371</v>
      </c>
      <c r="E65" s="102" t="s">
        <v>362</v>
      </c>
      <c r="F65" s="291" t="s">
        <v>4</v>
      </c>
      <c r="G65" s="101" t="s">
        <v>57</v>
      </c>
      <c r="H65" s="737"/>
    </row>
    <row r="66" spans="1:8" s="258" customFormat="1" ht="36.75" customHeight="1">
      <c r="A66" s="671"/>
      <c r="B66" s="675"/>
      <c r="C66" s="676"/>
      <c r="D66" s="264" t="s">
        <v>373</v>
      </c>
      <c r="E66" s="102" t="s">
        <v>363</v>
      </c>
      <c r="F66" s="236" t="s">
        <v>4</v>
      </c>
      <c r="G66" s="101" t="s">
        <v>57</v>
      </c>
      <c r="H66" s="737"/>
    </row>
    <row r="67" spans="1:8" s="258" customFormat="1" ht="36.75" customHeight="1">
      <c r="A67" s="671"/>
      <c r="B67" s="675"/>
      <c r="C67" s="676"/>
      <c r="D67" s="264" t="s">
        <v>375</v>
      </c>
      <c r="E67" s="102" t="s">
        <v>364</v>
      </c>
      <c r="F67" s="291" t="s">
        <v>4</v>
      </c>
      <c r="G67" s="101" t="s">
        <v>57</v>
      </c>
      <c r="H67" s="737"/>
    </row>
    <row r="68" spans="1:8" s="258" customFormat="1" ht="60" customHeight="1">
      <c r="A68" s="672"/>
      <c r="B68" s="677"/>
      <c r="C68" s="678"/>
      <c r="D68" s="260" t="s">
        <v>377</v>
      </c>
      <c r="E68" s="100" t="s">
        <v>723</v>
      </c>
      <c r="F68" s="239" t="s">
        <v>4</v>
      </c>
      <c r="G68" s="70" t="s">
        <v>57</v>
      </c>
      <c r="H68" s="738"/>
    </row>
    <row r="69" spans="1:8" s="258" customFormat="1" ht="40.5" customHeight="1">
      <c r="A69" s="670" t="s">
        <v>727</v>
      </c>
      <c r="B69" s="679" t="s">
        <v>1018</v>
      </c>
      <c r="C69" s="103"/>
      <c r="D69" s="267" t="s">
        <v>369</v>
      </c>
      <c r="E69" s="113" t="s">
        <v>724</v>
      </c>
      <c r="F69" s="225" t="s">
        <v>4</v>
      </c>
      <c r="G69" s="81" t="s">
        <v>57</v>
      </c>
      <c r="H69" s="736"/>
    </row>
    <row r="70" spans="1:8" s="258" customFormat="1" ht="42" customHeight="1">
      <c r="A70" s="671"/>
      <c r="B70" s="681"/>
      <c r="C70" s="104"/>
      <c r="D70" s="264" t="s">
        <v>371</v>
      </c>
      <c r="E70" s="92" t="s">
        <v>1038</v>
      </c>
      <c r="F70" s="241" t="s">
        <v>4</v>
      </c>
      <c r="G70" s="73" t="s">
        <v>57</v>
      </c>
      <c r="H70" s="737"/>
    </row>
    <row r="71" spans="1:8" s="258" customFormat="1" ht="68.25" customHeight="1">
      <c r="A71" s="671"/>
      <c r="B71" s="681"/>
      <c r="C71" s="104"/>
      <c r="D71" s="264" t="s">
        <v>373</v>
      </c>
      <c r="E71" s="92" t="s">
        <v>214</v>
      </c>
      <c r="F71" s="241" t="s">
        <v>4</v>
      </c>
      <c r="G71" s="73" t="s">
        <v>57</v>
      </c>
      <c r="H71" s="737"/>
    </row>
    <row r="72" spans="1:8" s="258" customFormat="1" ht="60.75" customHeight="1">
      <c r="A72" s="671"/>
      <c r="B72" s="681"/>
      <c r="C72" s="104"/>
      <c r="D72" s="264" t="s">
        <v>375</v>
      </c>
      <c r="E72" s="92" t="s">
        <v>1020</v>
      </c>
      <c r="F72" s="241" t="s">
        <v>4</v>
      </c>
      <c r="G72" s="73" t="s">
        <v>57</v>
      </c>
      <c r="H72" s="737"/>
    </row>
    <row r="73" spans="1:8" s="258" customFormat="1" ht="40.5" customHeight="1">
      <c r="A73" s="671"/>
      <c r="B73" s="681"/>
      <c r="C73" s="104"/>
      <c r="D73" s="264" t="s">
        <v>377</v>
      </c>
      <c r="E73" s="92" t="s">
        <v>725</v>
      </c>
      <c r="F73" s="241" t="s">
        <v>4</v>
      </c>
      <c r="G73" s="73" t="s">
        <v>57</v>
      </c>
      <c r="H73" s="737"/>
    </row>
    <row r="74" spans="1:8" s="258" customFormat="1" ht="42" customHeight="1">
      <c r="A74" s="671"/>
      <c r="B74" s="681"/>
      <c r="C74" s="104"/>
      <c r="D74" s="264" t="s">
        <v>379</v>
      </c>
      <c r="E74" s="92" t="s">
        <v>1039</v>
      </c>
      <c r="F74" s="241" t="s">
        <v>4</v>
      </c>
      <c r="G74" s="73" t="s">
        <v>57</v>
      </c>
      <c r="H74" s="737"/>
    </row>
    <row r="75" spans="1:8" s="258" customFormat="1" ht="32.25" customHeight="1">
      <c r="A75" s="671"/>
      <c r="B75" s="681"/>
      <c r="C75" s="104"/>
      <c r="D75" s="266" t="s">
        <v>381</v>
      </c>
      <c r="E75" s="92" t="s">
        <v>1021</v>
      </c>
      <c r="F75" s="241" t="s">
        <v>4</v>
      </c>
      <c r="G75" s="73" t="s">
        <v>57</v>
      </c>
      <c r="H75" s="737"/>
    </row>
    <row r="76" spans="1:8" s="258" customFormat="1" ht="43.5" customHeight="1">
      <c r="A76" s="671"/>
      <c r="B76" s="681"/>
      <c r="C76" s="688" t="s">
        <v>729</v>
      </c>
      <c r="D76" s="264" t="s">
        <v>383</v>
      </c>
      <c r="E76" s="92" t="s">
        <v>726</v>
      </c>
      <c r="F76" s="241" t="s">
        <v>4</v>
      </c>
      <c r="G76" s="73" t="s">
        <v>57</v>
      </c>
      <c r="H76" s="737"/>
    </row>
    <row r="77" spans="1:8" s="258" customFormat="1" ht="36" customHeight="1">
      <c r="A77" s="671"/>
      <c r="B77" s="681"/>
      <c r="C77" s="690"/>
      <c r="D77" s="264" t="s">
        <v>385</v>
      </c>
      <c r="E77" s="434" t="s">
        <v>216</v>
      </c>
      <c r="F77" s="243" t="s">
        <v>4</v>
      </c>
      <c r="G77" s="218" t="s">
        <v>57</v>
      </c>
      <c r="H77" s="737"/>
    </row>
    <row r="78" spans="1:8" s="258" customFormat="1" ht="33.75" customHeight="1">
      <c r="A78" s="671"/>
      <c r="B78" s="681"/>
      <c r="C78" s="688" t="s">
        <v>730</v>
      </c>
      <c r="D78" s="263" t="s">
        <v>383</v>
      </c>
      <c r="E78" s="92" t="s">
        <v>728</v>
      </c>
      <c r="F78" s="244" t="s">
        <v>4</v>
      </c>
      <c r="G78" s="219" t="s">
        <v>57</v>
      </c>
      <c r="H78" s="737"/>
    </row>
    <row r="79" spans="1:8" s="258" customFormat="1" ht="36" customHeight="1">
      <c r="A79" s="672"/>
      <c r="B79" s="683"/>
      <c r="C79" s="689"/>
      <c r="D79" s="260" t="s">
        <v>385</v>
      </c>
      <c r="E79" s="105" t="s">
        <v>732</v>
      </c>
      <c r="F79" s="235" t="s">
        <v>4</v>
      </c>
      <c r="G79" s="42" t="s">
        <v>57</v>
      </c>
      <c r="H79" s="738"/>
    </row>
    <row r="80" spans="1:8" s="258" customFormat="1" ht="30" customHeight="1">
      <c r="A80" s="670" t="s">
        <v>727</v>
      </c>
      <c r="B80" s="673" t="s">
        <v>731</v>
      </c>
      <c r="C80" s="674"/>
      <c r="D80" s="267" t="s">
        <v>369</v>
      </c>
      <c r="E80" s="113" t="s">
        <v>724</v>
      </c>
      <c r="F80" s="225" t="s">
        <v>4</v>
      </c>
      <c r="G80" s="81" t="s">
        <v>57</v>
      </c>
      <c r="H80" s="739"/>
    </row>
    <row r="81" spans="1:8" s="258" customFormat="1" ht="130.5" customHeight="1">
      <c r="A81" s="671"/>
      <c r="B81" s="675"/>
      <c r="C81" s="676"/>
      <c r="D81" s="264" t="s">
        <v>371</v>
      </c>
      <c r="E81" s="92" t="s">
        <v>1057</v>
      </c>
      <c r="F81" s="241" t="s">
        <v>4</v>
      </c>
      <c r="G81" s="73" t="s">
        <v>57</v>
      </c>
      <c r="H81" s="740"/>
    </row>
    <row r="82" spans="1:8" s="258" customFormat="1" ht="30" customHeight="1">
      <c r="A82" s="671"/>
      <c r="B82" s="675"/>
      <c r="C82" s="676"/>
      <c r="D82" s="264" t="s">
        <v>373</v>
      </c>
      <c r="E82" s="92" t="s">
        <v>733</v>
      </c>
      <c r="F82" s="241" t="s">
        <v>4</v>
      </c>
      <c r="G82" s="73" t="s">
        <v>57</v>
      </c>
      <c r="H82" s="740"/>
    </row>
    <row r="83" spans="1:8" s="258" customFormat="1" ht="30" customHeight="1">
      <c r="A83" s="672"/>
      <c r="B83" s="677"/>
      <c r="C83" s="678"/>
      <c r="D83" s="260" t="s">
        <v>375</v>
      </c>
      <c r="E83" s="105" t="s">
        <v>217</v>
      </c>
      <c r="F83" s="235" t="s">
        <v>4</v>
      </c>
      <c r="G83" s="42" t="s">
        <v>57</v>
      </c>
      <c r="H83" s="741"/>
    </row>
    <row r="84" spans="1:8" s="258" customFormat="1" ht="27" customHeight="1">
      <c r="A84" s="670" t="s">
        <v>4</v>
      </c>
      <c r="B84" s="673" t="s">
        <v>1019</v>
      </c>
      <c r="C84" s="374"/>
      <c r="D84" s="267" t="s">
        <v>369</v>
      </c>
      <c r="E84" s="112" t="s">
        <v>218</v>
      </c>
      <c r="F84" s="237" t="s">
        <v>4</v>
      </c>
      <c r="G84" s="74" t="s">
        <v>57</v>
      </c>
      <c r="H84" s="739"/>
    </row>
    <row r="85" spans="1:8" s="258" customFormat="1" ht="30" customHeight="1">
      <c r="A85" s="671"/>
      <c r="B85" s="675"/>
      <c r="C85" s="131"/>
      <c r="D85" s="263" t="s">
        <v>371</v>
      </c>
      <c r="E85" s="92" t="s">
        <v>736</v>
      </c>
      <c r="F85" s="241" t="s">
        <v>4</v>
      </c>
      <c r="G85" s="73" t="s">
        <v>57</v>
      </c>
      <c r="H85" s="740"/>
    </row>
    <row r="86" spans="1:8" s="258" customFormat="1" ht="30.75" customHeight="1">
      <c r="A86" s="671"/>
      <c r="B86" s="675"/>
      <c r="C86" s="131"/>
      <c r="D86" s="373" t="s">
        <v>373</v>
      </c>
      <c r="E86" s="92" t="s">
        <v>737</v>
      </c>
      <c r="F86" s="241" t="s">
        <v>4</v>
      </c>
      <c r="G86" s="73" t="s">
        <v>57</v>
      </c>
      <c r="H86" s="740"/>
    </row>
    <row r="87" spans="1:8" s="258" customFormat="1" ht="30" customHeight="1">
      <c r="A87" s="671"/>
      <c r="B87" s="675"/>
      <c r="C87" s="131"/>
      <c r="D87" s="264" t="s">
        <v>375</v>
      </c>
      <c r="E87" s="92" t="s">
        <v>1022</v>
      </c>
      <c r="F87" s="241" t="s">
        <v>4</v>
      </c>
      <c r="G87" s="73" t="s">
        <v>57</v>
      </c>
      <c r="H87" s="740"/>
    </row>
    <row r="88" spans="1:8" s="258" customFormat="1" ht="30" customHeight="1">
      <c r="A88" s="671"/>
      <c r="B88" s="675"/>
      <c r="C88" s="131"/>
      <c r="D88" s="373" t="s">
        <v>377</v>
      </c>
      <c r="E88" s="92" t="s">
        <v>738</v>
      </c>
      <c r="F88" s="241" t="s">
        <v>4</v>
      </c>
      <c r="G88" s="73" t="s">
        <v>57</v>
      </c>
      <c r="H88" s="740"/>
    </row>
    <row r="89" spans="1:8" s="258" customFormat="1" ht="30" customHeight="1">
      <c r="A89" s="671"/>
      <c r="B89" s="675"/>
      <c r="C89" s="131"/>
      <c r="D89" s="264" t="s">
        <v>379</v>
      </c>
      <c r="E89" s="92" t="s">
        <v>1040</v>
      </c>
      <c r="F89" s="241" t="s">
        <v>4</v>
      </c>
      <c r="G89" s="73" t="s">
        <v>57</v>
      </c>
      <c r="H89" s="740"/>
    </row>
    <row r="90" spans="1:8" s="268" customFormat="1" ht="30" customHeight="1">
      <c r="A90" s="671"/>
      <c r="B90" s="675"/>
      <c r="C90" s="131"/>
      <c r="D90" s="264" t="s">
        <v>381</v>
      </c>
      <c r="E90" s="92" t="s">
        <v>739</v>
      </c>
      <c r="F90" s="241" t="s">
        <v>4</v>
      </c>
      <c r="G90" s="73" t="s">
        <v>57</v>
      </c>
      <c r="H90" s="740"/>
    </row>
    <row r="91" spans="1:8" s="258" customFormat="1" ht="38.25" customHeight="1">
      <c r="A91" s="671"/>
      <c r="B91" s="675"/>
      <c r="C91" s="691" t="s">
        <v>746</v>
      </c>
      <c r="D91" s="375" t="s">
        <v>383</v>
      </c>
      <c r="E91" s="92" t="s">
        <v>734</v>
      </c>
      <c r="F91" s="241" t="s">
        <v>4</v>
      </c>
      <c r="G91" s="73" t="s">
        <v>57</v>
      </c>
      <c r="H91" s="740"/>
    </row>
    <row r="92" spans="1:8" s="258" customFormat="1" ht="30" customHeight="1">
      <c r="A92" s="671"/>
      <c r="B92" s="675"/>
      <c r="C92" s="692"/>
      <c r="D92" s="435" t="s">
        <v>385</v>
      </c>
      <c r="E92" s="92" t="s">
        <v>740</v>
      </c>
      <c r="F92" s="243" t="s">
        <v>4</v>
      </c>
      <c r="G92" s="218" t="s">
        <v>57</v>
      </c>
      <c r="H92" s="740"/>
    </row>
    <row r="93" spans="1:8" s="258" customFormat="1" ht="48.75" customHeight="1">
      <c r="A93" s="671"/>
      <c r="B93" s="675"/>
      <c r="C93" s="691" t="s">
        <v>747</v>
      </c>
      <c r="D93" s="264" t="s">
        <v>383</v>
      </c>
      <c r="E93" s="376" t="s">
        <v>741</v>
      </c>
      <c r="F93" s="244" t="s">
        <v>4</v>
      </c>
      <c r="G93" s="219" t="s">
        <v>57</v>
      </c>
      <c r="H93" s="740"/>
    </row>
    <row r="94" spans="1:8" s="268" customFormat="1" ht="24" customHeight="1">
      <c r="A94" s="672"/>
      <c r="B94" s="677"/>
      <c r="C94" s="693"/>
      <c r="D94" s="260" t="s">
        <v>385</v>
      </c>
      <c r="E94" s="105" t="s">
        <v>742</v>
      </c>
      <c r="F94" s="235" t="s">
        <v>4</v>
      </c>
      <c r="G94" s="42" t="s">
        <v>57</v>
      </c>
      <c r="H94" s="741"/>
    </row>
    <row r="95" spans="1:8" s="268" customFormat="1" ht="24.75" customHeight="1">
      <c r="A95" s="670" t="s">
        <v>4</v>
      </c>
      <c r="B95" s="673" t="s">
        <v>221</v>
      </c>
      <c r="C95" s="674"/>
      <c r="D95" s="267" t="s">
        <v>369</v>
      </c>
      <c r="E95" s="112" t="s">
        <v>218</v>
      </c>
      <c r="F95" s="237" t="s">
        <v>4</v>
      </c>
      <c r="G95" s="74" t="s">
        <v>57</v>
      </c>
      <c r="H95" s="739"/>
    </row>
    <row r="96" spans="1:8" s="258" customFormat="1" ht="39.75" customHeight="1">
      <c r="A96" s="671"/>
      <c r="B96" s="675"/>
      <c r="C96" s="676"/>
      <c r="D96" s="263" t="s">
        <v>371</v>
      </c>
      <c r="E96" s="92" t="s">
        <v>743</v>
      </c>
      <c r="F96" s="241" t="s">
        <v>4</v>
      </c>
      <c r="G96" s="73" t="s">
        <v>57</v>
      </c>
      <c r="H96" s="740"/>
    </row>
    <row r="97" spans="1:8" s="258" customFormat="1" ht="31.5" customHeight="1">
      <c r="A97" s="671"/>
      <c r="B97" s="675"/>
      <c r="C97" s="676"/>
      <c r="D97" s="263" t="s">
        <v>373</v>
      </c>
      <c r="E97" s="92" t="s">
        <v>735</v>
      </c>
      <c r="F97" s="241" t="s">
        <v>4</v>
      </c>
      <c r="G97" s="73" t="s">
        <v>57</v>
      </c>
      <c r="H97" s="740"/>
    </row>
    <row r="98" spans="1:8" s="258" customFormat="1" ht="29.25" customHeight="1">
      <c r="A98" s="671"/>
      <c r="B98" s="675"/>
      <c r="C98" s="676"/>
      <c r="D98" s="263" t="s">
        <v>375</v>
      </c>
      <c r="E98" s="92" t="s">
        <v>219</v>
      </c>
      <c r="F98" s="241" t="s">
        <v>4</v>
      </c>
      <c r="G98" s="73" t="s">
        <v>57</v>
      </c>
      <c r="H98" s="740"/>
    </row>
    <row r="99" spans="1:8" s="258" customFormat="1" ht="27" customHeight="1">
      <c r="A99" s="671"/>
      <c r="B99" s="675"/>
      <c r="C99" s="676"/>
      <c r="D99" s="373" t="s">
        <v>377</v>
      </c>
      <c r="E99" s="92" t="s">
        <v>220</v>
      </c>
      <c r="F99" s="241" t="s">
        <v>4</v>
      </c>
      <c r="G99" s="73" t="s">
        <v>57</v>
      </c>
      <c r="H99" s="740"/>
    </row>
    <row r="100" spans="1:8" s="258" customFormat="1" ht="28.5" customHeight="1">
      <c r="A100" s="671"/>
      <c r="B100" s="675"/>
      <c r="C100" s="676"/>
      <c r="D100" s="264" t="s">
        <v>379</v>
      </c>
      <c r="E100" s="92" t="s">
        <v>215</v>
      </c>
      <c r="F100" s="241" t="s">
        <v>4</v>
      </c>
      <c r="G100" s="73" t="s">
        <v>57</v>
      </c>
      <c r="H100" s="740"/>
    </row>
    <row r="101" spans="1:8" s="258" customFormat="1" ht="34.5" customHeight="1">
      <c r="A101" s="671"/>
      <c r="B101" s="675"/>
      <c r="C101" s="676"/>
      <c r="D101" s="264" t="s">
        <v>381</v>
      </c>
      <c r="E101" s="92" t="s">
        <v>1041</v>
      </c>
      <c r="F101" s="241" t="s">
        <v>4</v>
      </c>
      <c r="G101" s="73" t="s">
        <v>57</v>
      </c>
      <c r="H101" s="740"/>
    </row>
    <row r="102" spans="1:8" s="258" customFormat="1" ht="40.5" customHeight="1">
      <c r="A102" s="671"/>
      <c r="B102" s="675"/>
      <c r="C102" s="676"/>
      <c r="D102" s="264" t="s">
        <v>383</v>
      </c>
      <c r="E102" s="92" t="s">
        <v>744</v>
      </c>
      <c r="F102" s="241" t="s">
        <v>4</v>
      </c>
      <c r="G102" s="73" t="s">
        <v>57</v>
      </c>
      <c r="H102" s="740"/>
    </row>
    <row r="103" spans="1:8" s="258" customFormat="1" ht="30" customHeight="1">
      <c r="A103" s="672"/>
      <c r="B103" s="677"/>
      <c r="C103" s="678"/>
      <c r="D103" s="260" t="s">
        <v>385</v>
      </c>
      <c r="E103" s="105" t="s">
        <v>745</v>
      </c>
      <c r="F103" s="235" t="s">
        <v>4</v>
      </c>
      <c r="G103" s="42" t="s">
        <v>57</v>
      </c>
      <c r="H103" s="741"/>
    </row>
    <row r="104" spans="1:8" s="258" customFormat="1" ht="31.5" customHeight="1">
      <c r="A104" s="670" t="s">
        <v>4</v>
      </c>
      <c r="B104" s="679" t="s">
        <v>367</v>
      </c>
      <c r="C104" s="680"/>
      <c r="D104" s="267" t="s">
        <v>369</v>
      </c>
      <c r="E104" s="113" t="s">
        <v>750</v>
      </c>
      <c r="F104" s="242" t="s">
        <v>4</v>
      </c>
      <c r="G104" s="66" t="s">
        <v>57</v>
      </c>
      <c r="H104" s="739"/>
    </row>
    <row r="105" spans="1:8" s="258" customFormat="1" ht="31.5" customHeight="1">
      <c r="A105" s="671"/>
      <c r="B105" s="681"/>
      <c r="C105" s="682"/>
      <c r="D105" s="263" t="s">
        <v>371</v>
      </c>
      <c r="E105" s="376" t="s">
        <v>752</v>
      </c>
      <c r="F105" s="270" t="s">
        <v>4</v>
      </c>
      <c r="G105" s="80" t="s">
        <v>57</v>
      </c>
      <c r="H105" s="740"/>
    </row>
    <row r="106" spans="1:8" s="258" customFormat="1" ht="27" customHeight="1">
      <c r="A106" s="671"/>
      <c r="B106" s="681"/>
      <c r="C106" s="682"/>
      <c r="D106" s="263" t="s">
        <v>373</v>
      </c>
      <c r="E106" s="91" t="s">
        <v>811</v>
      </c>
      <c r="F106" s="241" t="s">
        <v>4</v>
      </c>
      <c r="G106" s="78" t="s">
        <v>57</v>
      </c>
      <c r="H106" s="740"/>
    </row>
    <row r="107" spans="1:8" s="258" customFormat="1" ht="37.5" customHeight="1">
      <c r="A107" s="671"/>
      <c r="B107" s="681"/>
      <c r="C107" s="682"/>
      <c r="D107" s="373" t="s">
        <v>375</v>
      </c>
      <c r="E107" s="92" t="s">
        <v>748</v>
      </c>
      <c r="F107" s="241" t="s">
        <v>4</v>
      </c>
      <c r="G107" s="78" t="s">
        <v>57</v>
      </c>
      <c r="H107" s="740"/>
    </row>
    <row r="108" spans="1:8" s="258" customFormat="1" ht="37.5" customHeight="1">
      <c r="A108" s="671"/>
      <c r="B108" s="681"/>
      <c r="C108" s="682"/>
      <c r="D108" s="264" t="s">
        <v>377</v>
      </c>
      <c r="E108" s="92" t="s">
        <v>749</v>
      </c>
      <c r="F108" s="243" t="s">
        <v>4</v>
      </c>
      <c r="G108" s="79" t="s">
        <v>57</v>
      </c>
      <c r="H108" s="740"/>
    </row>
    <row r="109" spans="1:8" s="258" customFormat="1" ht="37.5" customHeight="1">
      <c r="A109" s="671"/>
      <c r="B109" s="681"/>
      <c r="C109" s="682"/>
      <c r="D109" s="373" t="s">
        <v>379</v>
      </c>
      <c r="E109" s="92" t="s">
        <v>1023</v>
      </c>
      <c r="F109" s="241" t="s">
        <v>4</v>
      </c>
      <c r="G109" s="78" t="s">
        <v>57</v>
      </c>
      <c r="H109" s="740"/>
    </row>
    <row r="110" spans="1:8" s="258" customFormat="1" ht="119.25" customHeight="1">
      <c r="A110" s="671"/>
      <c r="B110" s="681"/>
      <c r="C110" s="682"/>
      <c r="D110" s="264" t="s">
        <v>381</v>
      </c>
      <c r="E110" s="92" t="s">
        <v>762</v>
      </c>
      <c r="F110" s="243" t="s">
        <v>4</v>
      </c>
      <c r="G110" s="79" t="s">
        <v>388</v>
      </c>
      <c r="H110" s="740"/>
    </row>
    <row r="111" spans="1:8" s="258" customFormat="1" ht="36.75" customHeight="1">
      <c r="A111" s="671"/>
      <c r="B111" s="681"/>
      <c r="C111" s="682"/>
      <c r="D111" s="264" t="s">
        <v>383</v>
      </c>
      <c r="E111" s="92" t="s">
        <v>389</v>
      </c>
      <c r="F111" s="243" t="s">
        <v>4</v>
      </c>
      <c r="G111" s="80" t="s">
        <v>388</v>
      </c>
      <c r="H111" s="740"/>
    </row>
    <row r="112" spans="1:8" s="258" customFormat="1" ht="38.25" customHeight="1">
      <c r="A112" s="672"/>
      <c r="B112" s="683"/>
      <c r="C112" s="684"/>
      <c r="D112" s="260" t="s">
        <v>385</v>
      </c>
      <c r="E112" s="105" t="s">
        <v>756</v>
      </c>
      <c r="F112" s="235" t="s">
        <v>4</v>
      </c>
      <c r="G112" s="65" t="s">
        <v>388</v>
      </c>
      <c r="H112" s="741"/>
    </row>
    <row r="113" spans="1:8" s="258" customFormat="1" ht="33.75" customHeight="1">
      <c r="A113" s="670" t="s">
        <v>4</v>
      </c>
      <c r="B113" s="679" t="s">
        <v>758</v>
      </c>
      <c r="C113" s="680"/>
      <c r="D113" s="259" t="s">
        <v>369</v>
      </c>
      <c r="E113" s="95" t="s">
        <v>1066</v>
      </c>
      <c r="F113" s="225" t="s">
        <v>4</v>
      </c>
      <c r="G113" s="64" t="s">
        <v>57</v>
      </c>
      <c r="H113" s="750"/>
    </row>
    <row r="114" spans="1:8" s="258" customFormat="1" ht="31.5" customHeight="1">
      <c r="A114" s="671"/>
      <c r="B114" s="681"/>
      <c r="C114" s="682"/>
      <c r="D114" s="264" t="s">
        <v>371</v>
      </c>
      <c r="E114" s="376" t="s">
        <v>752</v>
      </c>
      <c r="F114" s="270" t="s">
        <v>4</v>
      </c>
      <c r="G114" s="80" t="s">
        <v>57</v>
      </c>
      <c r="H114" s="751"/>
    </row>
    <row r="115" spans="1:8" s="268" customFormat="1" ht="30" customHeight="1">
      <c r="A115" s="671"/>
      <c r="B115" s="681"/>
      <c r="C115" s="682"/>
      <c r="D115" s="264" t="s">
        <v>373</v>
      </c>
      <c r="E115" s="90" t="s">
        <v>812</v>
      </c>
      <c r="F115" s="243" t="s">
        <v>4</v>
      </c>
      <c r="G115" s="78" t="s">
        <v>57</v>
      </c>
      <c r="H115" s="751"/>
    </row>
    <row r="116" spans="1:8" s="258" customFormat="1" ht="43.5" customHeight="1">
      <c r="A116" s="671"/>
      <c r="B116" s="681"/>
      <c r="C116" s="682"/>
      <c r="D116" s="264" t="s">
        <v>375</v>
      </c>
      <c r="E116" s="90" t="s">
        <v>753</v>
      </c>
      <c r="F116" s="244" t="s">
        <v>4</v>
      </c>
      <c r="G116" s="78" t="s">
        <v>57</v>
      </c>
      <c r="H116" s="751"/>
    </row>
    <row r="117" spans="1:8" s="258" customFormat="1" ht="42.75" customHeight="1">
      <c r="A117" s="671"/>
      <c r="B117" s="681"/>
      <c r="C117" s="682"/>
      <c r="D117" s="264" t="s">
        <v>377</v>
      </c>
      <c r="E117" s="90" t="s">
        <v>754</v>
      </c>
      <c r="F117" s="243" t="s">
        <v>4</v>
      </c>
      <c r="G117" s="79" t="s">
        <v>57</v>
      </c>
      <c r="H117" s="751"/>
    </row>
    <row r="118" spans="1:8" s="258" customFormat="1" ht="37.5" customHeight="1">
      <c r="A118" s="671"/>
      <c r="B118" s="681"/>
      <c r="C118" s="682"/>
      <c r="D118" s="373" t="s">
        <v>379</v>
      </c>
      <c r="E118" s="92" t="s">
        <v>755</v>
      </c>
      <c r="F118" s="241" t="s">
        <v>4</v>
      </c>
      <c r="G118" s="78" t="s">
        <v>57</v>
      </c>
      <c r="H118" s="751"/>
    </row>
    <row r="119" spans="1:8" s="258" customFormat="1" ht="28.5" customHeight="1">
      <c r="A119" s="671"/>
      <c r="B119" s="681"/>
      <c r="C119" s="682"/>
      <c r="D119" s="264" t="s">
        <v>381</v>
      </c>
      <c r="E119" s="90" t="s">
        <v>222</v>
      </c>
      <c r="F119" s="243" t="s">
        <v>4</v>
      </c>
      <c r="G119" s="79" t="s">
        <v>223</v>
      </c>
      <c r="H119" s="751"/>
    </row>
    <row r="120" spans="1:8" s="258" customFormat="1" ht="113.25" customHeight="1">
      <c r="A120" s="671"/>
      <c r="B120" s="681"/>
      <c r="C120" s="682"/>
      <c r="D120" s="263" t="s">
        <v>383</v>
      </c>
      <c r="E120" s="269" t="s">
        <v>763</v>
      </c>
      <c r="F120" s="270" t="s">
        <v>4</v>
      </c>
      <c r="G120" s="79" t="s">
        <v>388</v>
      </c>
      <c r="H120" s="751"/>
    </row>
    <row r="121" spans="1:8" s="258" customFormat="1" ht="34.5" customHeight="1">
      <c r="A121" s="671"/>
      <c r="B121" s="681"/>
      <c r="C121" s="682"/>
      <c r="D121" s="263" t="s">
        <v>385</v>
      </c>
      <c r="E121" s="269" t="s">
        <v>390</v>
      </c>
      <c r="F121" s="270" t="s">
        <v>4</v>
      </c>
      <c r="G121" s="78" t="s">
        <v>388</v>
      </c>
      <c r="H121" s="751"/>
    </row>
    <row r="122" spans="1:8" s="258" customFormat="1" ht="37.5" customHeight="1">
      <c r="A122" s="672"/>
      <c r="B122" s="683"/>
      <c r="C122" s="684"/>
      <c r="D122" s="377" t="s">
        <v>387</v>
      </c>
      <c r="E122" s="271" t="s">
        <v>757</v>
      </c>
      <c r="F122" s="235" t="s">
        <v>4</v>
      </c>
      <c r="G122" s="65" t="s">
        <v>388</v>
      </c>
      <c r="H122" s="752"/>
    </row>
    <row r="123" spans="1:8" s="258" customFormat="1" ht="34.5" customHeight="1">
      <c r="A123" s="670" t="s">
        <v>4</v>
      </c>
      <c r="B123" s="673" t="s">
        <v>224</v>
      </c>
      <c r="C123" s="674"/>
      <c r="D123" s="267" t="s">
        <v>369</v>
      </c>
      <c r="E123" s="87" t="s">
        <v>1042</v>
      </c>
      <c r="F123" s="225" t="s">
        <v>4</v>
      </c>
      <c r="G123" s="64" t="s">
        <v>57</v>
      </c>
      <c r="H123" s="739"/>
    </row>
    <row r="124" spans="1:8" s="258" customFormat="1" ht="32.25" customHeight="1">
      <c r="A124" s="671"/>
      <c r="B124" s="675"/>
      <c r="C124" s="676"/>
      <c r="D124" s="373" t="s">
        <v>371</v>
      </c>
      <c r="E124" s="88" t="s">
        <v>759</v>
      </c>
      <c r="F124" s="241" t="s">
        <v>4</v>
      </c>
      <c r="G124" s="79" t="s">
        <v>57</v>
      </c>
      <c r="H124" s="740"/>
    </row>
    <row r="125" spans="1:8" s="258" customFormat="1" ht="29.25" customHeight="1">
      <c r="A125" s="672"/>
      <c r="B125" s="677"/>
      <c r="C125" s="678"/>
      <c r="D125" s="260" t="s">
        <v>373</v>
      </c>
      <c r="E125" s="89" t="s">
        <v>225</v>
      </c>
      <c r="F125" s="235" t="s">
        <v>4</v>
      </c>
      <c r="G125" s="67" t="s">
        <v>57</v>
      </c>
      <c r="H125" s="741"/>
    </row>
    <row r="126" spans="1:8" s="258" customFormat="1" ht="48.75" customHeight="1">
      <c r="A126" s="670" t="s">
        <v>4</v>
      </c>
      <c r="B126" s="673" t="s">
        <v>245</v>
      </c>
      <c r="C126" s="674"/>
      <c r="D126" s="259" t="s">
        <v>369</v>
      </c>
      <c r="E126" s="111" t="s">
        <v>760</v>
      </c>
      <c r="F126" s="225" t="s">
        <v>4</v>
      </c>
      <c r="G126" s="66" t="s">
        <v>57</v>
      </c>
      <c r="H126" s="739"/>
    </row>
    <row r="127" spans="1:8" s="258" customFormat="1" ht="33.75" customHeight="1">
      <c r="A127" s="671"/>
      <c r="B127" s="675"/>
      <c r="C127" s="676"/>
      <c r="D127" s="264" t="s">
        <v>371</v>
      </c>
      <c r="E127" s="88" t="s">
        <v>1043</v>
      </c>
      <c r="F127" s="243" t="s">
        <v>4</v>
      </c>
      <c r="G127" s="79" t="s">
        <v>57</v>
      </c>
      <c r="H127" s="740"/>
    </row>
    <row r="128" spans="1:8" s="258" customFormat="1" ht="31.5" customHeight="1">
      <c r="A128" s="671"/>
      <c r="B128" s="675"/>
      <c r="C128" s="676"/>
      <c r="D128" s="264" t="s">
        <v>373</v>
      </c>
      <c r="E128" s="376" t="s">
        <v>752</v>
      </c>
      <c r="F128" s="270" t="s">
        <v>4</v>
      </c>
      <c r="G128" s="80" t="s">
        <v>57</v>
      </c>
      <c r="H128" s="740"/>
    </row>
    <row r="129" spans="1:9" s="258" customFormat="1" ht="30.75" customHeight="1">
      <c r="A129" s="672"/>
      <c r="B129" s="677"/>
      <c r="C129" s="678"/>
      <c r="D129" s="260" t="s">
        <v>375</v>
      </c>
      <c r="E129" s="89" t="s">
        <v>761</v>
      </c>
      <c r="F129" s="235" t="s">
        <v>4</v>
      </c>
      <c r="G129" s="65" t="s">
        <v>57</v>
      </c>
      <c r="H129" s="741"/>
    </row>
    <row r="130" spans="1:9" s="258" customFormat="1" ht="80.25" customHeight="1">
      <c r="A130" s="670" t="s">
        <v>4</v>
      </c>
      <c r="B130" s="673" t="s">
        <v>246</v>
      </c>
      <c r="C130" s="674"/>
      <c r="D130" s="267" t="s">
        <v>369</v>
      </c>
      <c r="E130" s="116" t="s">
        <v>1045</v>
      </c>
      <c r="F130" s="225" t="s">
        <v>4</v>
      </c>
      <c r="G130" s="81" t="s">
        <v>57</v>
      </c>
      <c r="H130" s="739"/>
    </row>
    <row r="131" spans="1:9" s="258" customFormat="1" ht="30" customHeight="1">
      <c r="A131" s="671"/>
      <c r="B131" s="675"/>
      <c r="C131" s="676"/>
      <c r="D131" s="373" t="s">
        <v>371</v>
      </c>
      <c r="E131" s="118" t="s">
        <v>1044</v>
      </c>
      <c r="F131" s="241" t="s">
        <v>4</v>
      </c>
      <c r="G131" s="73" t="s">
        <v>57</v>
      </c>
      <c r="H131" s="740"/>
    </row>
    <row r="132" spans="1:9" s="258" customFormat="1" ht="32.25" customHeight="1">
      <c r="A132" s="672"/>
      <c r="B132" s="677"/>
      <c r="C132" s="678"/>
      <c r="D132" s="260" t="s">
        <v>373</v>
      </c>
      <c r="E132" s="119" t="s">
        <v>751</v>
      </c>
      <c r="F132" s="235" t="s">
        <v>4</v>
      </c>
      <c r="G132" s="42" t="s">
        <v>57</v>
      </c>
      <c r="H132" s="741"/>
    </row>
    <row r="133" spans="1:9" s="163" customFormat="1" ht="112.5" customHeight="1">
      <c r="A133" s="759" t="s">
        <v>179</v>
      </c>
      <c r="B133" s="685" t="s">
        <v>768</v>
      </c>
      <c r="C133" s="378"/>
      <c r="D133" s="327" t="s">
        <v>531</v>
      </c>
      <c r="E133" s="379" t="s">
        <v>764</v>
      </c>
      <c r="F133" s="380" t="s">
        <v>4</v>
      </c>
      <c r="G133" s="330" t="s">
        <v>57</v>
      </c>
      <c r="H133" s="317"/>
    </row>
    <row r="134" spans="1:9" s="163" customFormat="1" ht="35.25" customHeight="1">
      <c r="A134" s="760"/>
      <c r="B134" s="686"/>
      <c r="C134" s="274"/>
      <c r="D134" s="340" t="s">
        <v>370</v>
      </c>
      <c r="E134" s="381" t="s">
        <v>765</v>
      </c>
      <c r="F134" s="366" t="s">
        <v>179</v>
      </c>
      <c r="G134" s="382" t="s">
        <v>57</v>
      </c>
      <c r="H134" s="320"/>
    </row>
    <row r="135" spans="1:9" s="163" customFormat="1" ht="27.75" customHeight="1">
      <c r="A135" s="760"/>
      <c r="B135" s="686"/>
      <c r="C135" s="274"/>
      <c r="D135" s="344" t="s">
        <v>372</v>
      </c>
      <c r="E135" s="381" t="s">
        <v>391</v>
      </c>
      <c r="F135" s="334" t="s">
        <v>4</v>
      </c>
      <c r="G135" s="382" t="s">
        <v>57</v>
      </c>
      <c r="H135" s="320"/>
    </row>
    <row r="136" spans="1:9" s="163" customFormat="1" ht="30" customHeight="1">
      <c r="A136" s="760"/>
      <c r="B136" s="686"/>
      <c r="C136" s="383"/>
      <c r="D136" s="332" t="s">
        <v>375</v>
      </c>
      <c r="E136" s="381" t="s">
        <v>766</v>
      </c>
      <c r="F136" s="334" t="s">
        <v>4</v>
      </c>
      <c r="G136" s="382" t="s">
        <v>57</v>
      </c>
      <c r="H136" s="320"/>
    </row>
    <row r="137" spans="1:9" s="163" customFormat="1" ht="136.5" customHeight="1">
      <c r="A137" s="761"/>
      <c r="B137" s="687"/>
      <c r="C137" s="384" t="s">
        <v>767</v>
      </c>
      <c r="D137" s="346" t="s">
        <v>377</v>
      </c>
      <c r="E137" s="385" t="s">
        <v>1024</v>
      </c>
      <c r="F137" s="337" t="s">
        <v>4</v>
      </c>
      <c r="G137" s="338" t="s">
        <v>57</v>
      </c>
      <c r="H137" s="325"/>
    </row>
    <row r="138" spans="1:9" s="258" customFormat="1" ht="28.5" customHeight="1">
      <c r="A138" s="694" t="s">
        <v>4</v>
      </c>
      <c r="B138" s="673" t="s">
        <v>770</v>
      </c>
      <c r="C138" s="298"/>
      <c r="D138" s="267" t="s">
        <v>392</v>
      </c>
      <c r="E138" s="120" t="s">
        <v>769</v>
      </c>
      <c r="F138" s="225" t="s">
        <v>4</v>
      </c>
      <c r="G138" s="81" t="s">
        <v>57</v>
      </c>
      <c r="H138" s="76"/>
    </row>
    <row r="139" spans="1:9" s="258" customFormat="1" ht="27.75" customHeight="1">
      <c r="A139" s="695"/>
      <c r="B139" s="675"/>
      <c r="C139" s="299"/>
      <c r="D139" s="263" t="s">
        <v>370</v>
      </c>
      <c r="E139" s="123" t="s">
        <v>775</v>
      </c>
      <c r="F139" s="241" t="s">
        <v>4</v>
      </c>
      <c r="G139" s="73" t="s">
        <v>57</v>
      </c>
      <c r="H139" s="75"/>
    </row>
    <row r="140" spans="1:9" s="258" customFormat="1" ht="37.5" customHeight="1">
      <c r="A140" s="695"/>
      <c r="B140" s="675"/>
      <c r="C140" s="299"/>
      <c r="D140" s="263" t="s">
        <v>372</v>
      </c>
      <c r="E140" s="272" t="s">
        <v>776</v>
      </c>
      <c r="F140" s="241" t="s">
        <v>4</v>
      </c>
      <c r="G140" s="73" t="s">
        <v>57</v>
      </c>
      <c r="H140" s="75"/>
    </row>
    <row r="141" spans="1:9" s="163" customFormat="1" ht="29.25" customHeight="1">
      <c r="A141" s="695"/>
      <c r="B141" s="675"/>
      <c r="C141" s="274"/>
      <c r="D141" s="332" t="s">
        <v>772</v>
      </c>
      <c r="E141" s="387" t="s">
        <v>771</v>
      </c>
      <c r="F141" s="334" t="s">
        <v>4</v>
      </c>
      <c r="G141" s="388" t="s">
        <v>57</v>
      </c>
      <c r="H141" s="320"/>
    </row>
    <row r="142" spans="1:9" s="258" customFormat="1" ht="31.5" customHeight="1">
      <c r="A142" s="695"/>
      <c r="B142" s="675"/>
      <c r="C142" s="299"/>
      <c r="D142" s="273" t="s">
        <v>773</v>
      </c>
      <c r="E142" s="118" t="s">
        <v>778</v>
      </c>
      <c r="F142" s="241" t="s">
        <v>4</v>
      </c>
      <c r="G142" s="73" t="s">
        <v>57</v>
      </c>
      <c r="H142" s="75"/>
    </row>
    <row r="143" spans="1:9" s="258" customFormat="1" ht="79.5" customHeight="1">
      <c r="A143" s="696"/>
      <c r="B143" s="677"/>
      <c r="C143" s="386" t="s">
        <v>767</v>
      </c>
      <c r="D143" s="260" t="s">
        <v>774</v>
      </c>
      <c r="E143" s="119" t="s">
        <v>777</v>
      </c>
      <c r="F143" s="235" t="s">
        <v>4</v>
      </c>
      <c r="G143" s="42" t="s">
        <v>57</v>
      </c>
      <c r="H143" s="77"/>
    </row>
    <row r="144" spans="1:9" s="277" customFormat="1" ht="98.25" customHeight="1">
      <c r="A144" s="670" t="s">
        <v>4</v>
      </c>
      <c r="B144" s="673" t="s">
        <v>651</v>
      </c>
      <c r="C144" s="674"/>
      <c r="D144" s="275" t="s">
        <v>369</v>
      </c>
      <c r="E144" s="120" t="s">
        <v>1046</v>
      </c>
      <c r="F144" s="242" t="s">
        <v>4</v>
      </c>
      <c r="G144" s="41" t="s">
        <v>57</v>
      </c>
      <c r="H144" s="753"/>
      <c r="I144" s="276"/>
    </row>
    <row r="145" spans="1:9" s="277" customFormat="1" ht="42.75" customHeight="1">
      <c r="A145" s="671"/>
      <c r="B145" s="675"/>
      <c r="C145" s="676"/>
      <c r="D145" s="278" t="s">
        <v>779</v>
      </c>
      <c r="E145" s="118" t="s">
        <v>785</v>
      </c>
      <c r="F145" s="241" t="s">
        <v>4</v>
      </c>
      <c r="G145" s="73" t="s">
        <v>57</v>
      </c>
      <c r="H145" s="754"/>
      <c r="I145" s="276"/>
    </row>
    <row r="146" spans="1:9" s="277" customFormat="1" ht="42" customHeight="1">
      <c r="A146" s="671"/>
      <c r="B146" s="675"/>
      <c r="C146" s="676"/>
      <c r="D146" s="278" t="s">
        <v>780</v>
      </c>
      <c r="E146" s="123" t="s">
        <v>783</v>
      </c>
      <c r="F146" s="243" t="s">
        <v>4</v>
      </c>
      <c r="G146" s="218" t="s">
        <v>57</v>
      </c>
      <c r="H146" s="754"/>
      <c r="I146" s="276"/>
    </row>
    <row r="147" spans="1:9" s="277" customFormat="1" ht="42" customHeight="1">
      <c r="A147" s="671"/>
      <c r="B147" s="675"/>
      <c r="C147" s="676"/>
      <c r="D147" s="278" t="s">
        <v>772</v>
      </c>
      <c r="E147" s="123" t="s">
        <v>784</v>
      </c>
      <c r="F147" s="244" t="s">
        <v>4</v>
      </c>
      <c r="G147" s="219" t="s">
        <v>57</v>
      </c>
      <c r="H147" s="754"/>
      <c r="I147" s="276"/>
    </row>
    <row r="148" spans="1:9" s="277" customFormat="1" ht="82.5" customHeight="1">
      <c r="A148" s="671"/>
      <c r="B148" s="675"/>
      <c r="C148" s="676"/>
      <c r="D148" s="278" t="s">
        <v>773</v>
      </c>
      <c r="E148" s="118" t="s">
        <v>1047</v>
      </c>
      <c r="F148" s="241" t="s">
        <v>4</v>
      </c>
      <c r="G148" s="73" t="s">
        <v>57</v>
      </c>
      <c r="H148" s="754"/>
      <c r="I148" s="276"/>
    </row>
    <row r="149" spans="1:9" s="277" customFormat="1" ht="42" customHeight="1">
      <c r="A149" s="671"/>
      <c r="B149" s="675"/>
      <c r="C149" s="676"/>
      <c r="D149" s="278" t="s">
        <v>774</v>
      </c>
      <c r="E149" s="117" t="s">
        <v>786</v>
      </c>
      <c r="F149" s="241" t="s">
        <v>4</v>
      </c>
      <c r="G149" s="73" t="s">
        <v>57</v>
      </c>
      <c r="H149" s="754"/>
      <c r="I149" s="276"/>
    </row>
    <row r="150" spans="1:9" s="277" customFormat="1" ht="95.25" customHeight="1">
      <c r="A150" s="671"/>
      <c r="B150" s="675"/>
      <c r="C150" s="676"/>
      <c r="D150" s="278" t="s">
        <v>781</v>
      </c>
      <c r="E150" s="118" t="s">
        <v>787</v>
      </c>
      <c r="F150" s="241" t="s">
        <v>4</v>
      </c>
      <c r="G150" s="73" t="s">
        <v>57</v>
      </c>
      <c r="H150" s="754"/>
      <c r="I150" s="276"/>
    </row>
    <row r="151" spans="1:9" s="277" customFormat="1" ht="69.75" customHeight="1">
      <c r="A151" s="672"/>
      <c r="B151" s="677"/>
      <c r="C151" s="678"/>
      <c r="D151" s="281" t="s">
        <v>782</v>
      </c>
      <c r="E151" s="119" t="s">
        <v>788</v>
      </c>
      <c r="F151" s="235" t="s">
        <v>4</v>
      </c>
      <c r="G151" s="42" t="s">
        <v>57</v>
      </c>
      <c r="H151" s="755"/>
      <c r="I151" s="276"/>
    </row>
    <row r="152" spans="1:9" s="277" customFormat="1" ht="42" customHeight="1">
      <c r="A152" s="670" t="s">
        <v>4</v>
      </c>
      <c r="B152" s="673" t="s">
        <v>789</v>
      </c>
      <c r="C152" s="674"/>
      <c r="D152" s="275" t="s">
        <v>369</v>
      </c>
      <c r="E152" s="120" t="s">
        <v>652</v>
      </c>
      <c r="F152" s="225" t="s">
        <v>4</v>
      </c>
      <c r="G152" s="81" t="s">
        <v>57</v>
      </c>
      <c r="H152" s="753"/>
      <c r="I152" s="276"/>
    </row>
    <row r="153" spans="1:9" s="277" customFormat="1" ht="30" customHeight="1">
      <c r="A153" s="671"/>
      <c r="B153" s="675"/>
      <c r="C153" s="676"/>
      <c r="D153" s="278" t="s">
        <v>371</v>
      </c>
      <c r="E153" s="118" t="s">
        <v>653</v>
      </c>
      <c r="F153" s="241" t="s">
        <v>4</v>
      </c>
      <c r="G153" s="73" t="s">
        <v>57</v>
      </c>
      <c r="H153" s="754"/>
      <c r="I153" s="276"/>
    </row>
    <row r="154" spans="1:9" s="277" customFormat="1" ht="32.25" customHeight="1">
      <c r="A154" s="671"/>
      <c r="B154" s="675"/>
      <c r="C154" s="676"/>
      <c r="D154" s="278" t="s">
        <v>372</v>
      </c>
      <c r="E154" s="118" t="s">
        <v>654</v>
      </c>
      <c r="F154" s="241" t="s">
        <v>4</v>
      </c>
      <c r="G154" s="73" t="s">
        <v>57</v>
      </c>
      <c r="H154" s="754"/>
      <c r="I154" s="276"/>
    </row>
    <row r="155" spans="1:9" s="277" customFormat="1" ht="66.75" customHeight="1">
      <c r="A155" s="671"/>
      <c r="B155" s="675"/>
      <c r="C155" s="676"/>
      <c r="D155" s="278" t="s">
        <v>374</v>
      </c>
      <c r="E155" s="118" t="s">
        <v>813</v>
      </c>
      <c r="F155" s="241" t="s">
        <v>4</v>
      </c>
      <c r="G155" s="73" t="s">
        <v>57</v>
      </c>
      <c r="H155" s="754"/>
      <c r="I155" s="276"/>
    </row>
    <row r="156" spans="1:9" s="277" customFormat="1" ht="40.5" customHeight="1">
      <c r="A156" s="671"/>
      <c r="B156" s="675"/>
      <c r="C156" s="676"/>
      <c r="D156" s="278" t="s">
        <v>378</v>
      </c>
      <c r="E156" s="117" t="s">
        <v>790</v>
      </c>
      <c r="F156" s="241" t="s">
        <v>4</v>
      </c>
      <c r="G156" s="73" t="s">
        <v>57</v>
      </c>
      <c r="H156" s="754"/>
      <c r="I156" s="276"/>
    </row>
    <row r="157" spans="1:9" s="277" customFormat="1" ht="40.5" customHeight="1">
      <c r="A157" s="671"/>
      <c r="B157" s="675"/>
      <c r="C157" s="676"/>
      <c r="D157" s="278" t="s">
        <v>380</v>
      </c>
      <c r="E157" s="117" t="s">
        <v>791</v>
      </c>
      <c r="F157" s="241" t="s">
        <v>4</v>
      </c>
      <c r="G157" s="73" t="s">
        <v>57</v>
      </c>
      <c r="H157" s="754"/>
      <c r="I157" s="276"/>
    </row>
    <row r="158" spans="1:9" s="277" customFormat="1" ht="46.5" customHeight="1">
      <c r="A158" s="671"/>
      <c r="B158" s="675"/>
      <c r="C158" s="676"/>
      <c r="D158" s="278" t="s">
        <v>382</v>
      </c>
      <c r="E158" s="118" t="s">
        <v>792</v>
      </c>
      <c r="F158" s="241" t="s">
        <v>4</v>
      </c>
      <c r="G158" s="73" t="s">
        <v>57</v>
      </c>
      <c r="H158" s="754"/>
      <c r="I158" s="276"/>
    </row>
    <row r="159" spans="1:9" s="277" customFormat="1" ht="30.75" customHeight="1">
      <c r="A159" s="671"/>
      <c r="B159" s="675"/>
      <c r="C159" s="676"/>
      <c r="D159" s="278" t="s">
        <v>384</v>
      </c>
      <c r="E159" s="117" t="s">
        <v>793</v>
      </c>
      <c r="F159" s="241" t="s">
        <v>4</v>
      </c>
      <c r="G159" s="73" t="s">
        <v>57</v>
      </c>
      <c r="H159" s="754"/>
      <c r="I159" s="276"/>
    </row>
    <row r="160" spans="1:9" s="277" customFormat="1" ht="96" customHeight="1">
      <c r="A160" s="672"/>
      <c r="B160" s="677"/>
      <c r="C160" s="678"/>
      <c r="D160" s="281" t="s">
        <v>386</v>
      </c>
      <c r="E160" s="124" t="s">
        <v>1048</v>
      </c>
      <c r="F160" s="235" t="s">
        <v>4</v>
      </c>
      <c r="G160" s="42" t="s">
        <v>57</v>
      </c>
      <c r="H160" s="755"/>
      <c r="I160" s="276"/>
    </row>
    <row r="161" spans="1:9" s="277" customFormat="1" ht="51" customHeight="1">
      <c r="A161" s="670" t="s">
        <v>4</v>
      </c>
      <c r="B161" s="673" t="s">
        <v>226</v>
      </c>
      <c r="C161" s="674"/>
      <c r="D161" s="275" t="s">
        <v>369</v>
      </c>
      <c r="E161" s="120" t="s">
        <v>1025</v>
      </c>
      <c r="F161" s="242" t="s">
        <v>4</v>
      </c>
      <c r="G161" s="81" t="s">
        <v>57</v>
      </c>
      <c r="H161" s="756"/>
      <c r="I161" s="276"/>
    </row>
    <row r="162" spans="1:9" s="277" customFormat="1" ht="27" customHeight="1">
      <c r="A162" s="671"/>
      <c r="B162" s="675"/>
      <c r="C162" s="676"/>
      <c r="D162" s="278" t="s">
        <v>371</v>
      </c>
      <c r="E162" s="118" t="s">
        <v>795</v>
      </c>
      <c r="F162" s="241" t="s">
        <v>4</v>
      </c>
      <c r="G162" s="73" t="s">
        <v>57</v>
      </c>
      <c r="H162" s="757"/>
      <c r="I162" s="276"/>
    </row>
    <row r="163" spans="1:9" s="277" customFormat="1" ht="40.5" customHeight="1">
      <c r="A163" s="671"/>
      <c r="B163" s="675"/>
      <c r="C163" s="676"/>
      <c r="D163" s="279" t="s">
        <v>373</v>
      </c>
      <c r="E163" s="272" t="s">
        <v>1049</v>
      </c>
      <c r="F163" s="241" t="s">
        <v>4</v>
      </c>
      <c r="G163" s="73" t="s">
        <v>57</v>
      </c>
      <c r="H163" s="757"/>
      <c r="I163" s="276"/>
    </row>
    <row r="164" spans="1:9" s="277" customFormat="1" ht="36.75" customHeight="1">
      <c r="A164" s="671"/>
      <c r="B164" s="675"/>
      <c r="C164" s="676"/>
      <c r="D164" s="278" t="s">
        <v>375</v>
      </c>
      <c r="E164" s="118" t="s">
        <v>1050</v>
      </c>
      <c r="F164" s="243" t="s">
        <v>4</v>
      </c>
      <c r="G164" s="218" t="s">
        <v>57</v>
      </c>
      <c r="H164" s="757"/>
      <c r="I164" s="276"/>
    </row>
    <row r="165" spans="1:9" s="277" customFormat="1" ht="36.75" customHeight="1">
      <c r="A165" s="671"/>
      <c r="B165" s="675"/>
      <c r="C165" s="676"/>
      <c r="D165" s="278" t="s">
        <v>377</v>
      </c>
      <c r="E165" s="118" t="s">
        <v>796</v>
      </c>
      <c r="F165" s="243" t="s">
        <v>4</v>
      </c>
      <c r="G165" s="218" t="s">
        <v>57</v>
      </c>
      <c r="H165" s="757"/>
      <c r="I165" s="276"/>
    </row>
    <row r="166" spans="1:9" s="277" customFormat="1" ht="30" customHeight="1">
      <c r="A166" s="671"/>
      <c r="B166" s="675"/>
      <c r="C166" s="676"/>
      <c r="D166" s="279" t="s">
        <v>379</v>
      </c>
      <c r="E166" s="389" t="s">
        <v>797</v>
      </c>
      <c r="F166" s="244" t="s">
        <v>4</v>
      </c>
      <c r="G166" s="219" t="s">
        <v>57</v>
      </c>
      <c r="H166" s="757"/>
      <c r="I166" s="276"/>
    </row>
    <row r="167" spans="1:9" s="277" customFormat="1" ht="30" customHeight="1">
      <c r="A167" s="672"/>
      <c r="B167" s="677"/>
      <c r="C167" s="678"/>
      <c r="D167" s="390" t="s">
        <v>381</v>
      </c>
      <c r="E167" s="391" t="s">
        <v>794</v>
      </c>
      <c r="F167" s="392" t="s">
        <v>4</v>
      </c>
      <c r="G167" s="393" t="s">
        <v>57</v>
      </c>
      <c r="H167" s="758"/>
      <c r="I167" s="276"/>
    </row>
    <row r="168" spans="1:9" s="277" customFormat="1" ht="51" customHeight="1">
      <c r="A168" s="670" t="s">
        <v>4</v>
      </c>
      <c r="B168" s="673" t="s">
        <v>798</v>
      </c>
      <c r="C168" s="674"/>
      <c r="D168" s="275" t="s">
        <v>369</v>
      </c>
      <c r="E168" s="120" t="s">
        <v>1026</v>
      </c>
      <c r="F168" s="242" t="s">
        <v>4</v>
      </c>
      <c r="G168" s="81" t="s">
        <v>57</v>
      </c>
      <c r="H168" s="756"/>
      <c r="I168" s="276"/>
    </row>
    <row r="169" spans="1:9" s="277" customFormat="1" ht="40.5" customHeight="1">
      <c r="A169" s="671"/>
      <c r="B169" s="675"/>
      <c r="C169" s="676"/>
      <c r="D169" s="278" t="s">
        <v>371</v>
      </c>
      <c r="E169" s="272" t="s">
        <v>801</v>
      </c>
      <c r="F169" s="241" t="s">
        <v>4</v>
      </c>
      <c r="G169" s="73" t="s">
        <v>57</v>
      </c>
      <c r="H169" s="757"/>
      <c r="I169" s="276"/>
    </row>
    <row r="170" spans="1:9" s="277" customFormat="1" ht="36.75" customHeight="1">
      <c r="A170" s="671"/>
      <c r="B170" s="675"/>
      <c r="C170" s="676"/>
      <c r="D170" s="278" t="s">
        <v>373</v>
      </c>
      <c r="E170" s="118" t="s">
        <v>804</v>
      </c>
      <c r="F170" s="243" t="s">
        <v>4</v>
      </c>
      <c r="G170" s="218" t="s">
        <v>57</v>
      </c>
      <c r="H170" s="757"/>
      <c r="I170" s="276"/>
    </row>
    <row r="171" spans="1:9" s="277" customFormat="1" ht="36.75" customHeight="1">
      <c r="A171" s="671"/>
      <c r="B171" s="675"/>
      <c r="C171" s="676"/>
      <c r="D171" s="278" t="s">
        <v>375</v>
      </c>
      <c r="E171" s="118" t="s">
        <v>796</v>
      </c>
      <c r="F171" s="243" t="s">
        <v>4</v>
      </c>
      <c r="G171" s="218" t="s">
        <v>57</v>
      </c>
      <c r="H171" s="757"/>
      <c r="I171" s="276"/>
    </row>
    <row r="172" spans="1:9" s="277" customFormat="1" ht="30" customHeight="1">
      <c r="A172" s="671"/>
      <c r="B172" s="675"/>
      <c r="C172" s="676"/>
      <c r="D172" s="279" t="s">
        <v>377</v>
      </c>
      <c r="E172" s="389" t="s">
        <v>797</v>
      </c>
      <c r="F172" s="243" t="s">
        <v>4</v>
      </c>
      <c r="G172" s="218" t="s">
        <v>57</v>
      </c>
      <c r="H172" s="757"/>
      <c r="I172" s="276"/>
    </row>
    <row r="173" spans="1:9" s="277" customFormat="1" ht="30" customHeight="1">
      <c r="A173" s="671"/>
      <c r="B173" s="675"/>
      <c r="C173" s="676"/>
      <c r="D173" s="279" t="s">
        <v>379</v>
      </c>
      <c r="E173" s="389" t="s">
        <v>799</v>
      </c>
      <c r="F173" s="243" t="s">
        <v>4</v>
      </c>
      <c r="G173" s="218" t="s">
        <v>57</v>
      </c>
      <c r="H173" s="757"/>
      <c r="I173" s="276"/>
    </row>
    <row r="174" spans="1:9" s="277" customFormat="1" ht="30" customHeight="1">
      <c r="A174" s="672"/>
      <c r="B174" s="677"/>
      <c r="C174" s="678"/>
      <c r="D174" s="390" t="s">
        <v>381</v>
      </c>
      <c r="E174" s="391" t="s">
        <v>800</v>
      </c>
      <c r="F174" s="392" t="s">
        <v>4</v>
      </c>
      <c r="G174" s="393" t="s">
        <v>57</v>
      </c>
      <c r="H174" s="758"/>
      <c r="I174" s="276"/>
    </row>
    <row r="175" spans="1:9" s="277" customFormat="1" ht="42" customHeight="1">
      <c r="A175" s="670" t="s">
        <v>4</v>
      </c>
      <c r="B175" s="673" t="s">
        <v>227</v>
      </c>
      <c r="C175" s="674"/>
      <c r="D175" s="280" t="s">
        <v>369</v>
      </c>
      <c r="E175" s="120" t="s">
        <v>803</v>
      </c>
      <c r="F175" s="225" t="s">
        <v>4</v>
      </c>
      <c r="G175" s="41" t="s">
        <v>57</v>
      </c>
      <c r="H175" s="756"/>
      <c r="I175" s="276"/>
    </row>
    <row r="176" spans="1:9" s="277" customFormat="1" ht="27.75" customHeight="1">
      <c r="A176" s="671"/>
      <c r="B176" s="675"/>
      <c r="C176" s="676"/>
      <c r="D176" s="395" t="s">
        <v>371</v>
      </c>
      <c r="E176" s="121" t="s">
        <v>228</v>
      </c>
      <c r="F176" s="241" t="s">
        <v>4</v>
      </c>
      <c r="G176" s="219" t="s">
        <v>57</v>
      </c>
      <c r="H176" s="757"/>
      <c r="I176" s="276"/>
    </row>
    <row r="177" spans="1:9" s="277" customFormat="1" ht="27" customHeight="1">
      <c r="A177" s="671"/>
      <c r="B177" s="675"/>
      <c r="C177" s="676"/>
      <c r="D177" s="278" t="s">
        <v>373</v>
      </c>
      <c r="E177" s="121" t="s">
        <v>1052</v>
      </c>
      <c r="F177" s="241" t="s">
        <v>4</v>
      </c>
      <c r="G177" s="73" t="s">
        <v>57</v>
      </c>
      <c r="H177" s="757"/>
      <c r="I177" s="276"/>
    </row>
    <row r="178" spans="1:9" s="277" customFormat="1" ht="27.75" customHeight="1">
      <c r="A178" s="671"/>
      <c r="B178" s="675"/>
      <c r="C178" s="676"/>
      <c r="D178" s="395" t="s">
        <v>375</v>
      </c>
      <c r="E178" s="121" t="s">
        <v>1053</v>
      </c>
      <c r="F178" s="241" t="s">
        <v>4</v>
      </c>
      <c r="G178" s="218" t="s">
        <v>57</v>
      </c>
      <c r="H178" s="757"/>
      <c r="I178" s="276"/>
    </row>
    <row r="179" spans="1:9" s="277" customFormat="1" ht="30" customHeight="1">
      <c r="A179" s="671"/>
      <c r="B179" s="675"/>
      <c r="C179" s="676"/>
      <c r="D179" s="278" t="s">
        <v>377</v>
      </c>
      <c r="E179" s="389" t="s">
        <v>797</v>
      </c>
      <c r="F179" s="243" t="s">
        <v>4</v>
      </c>
      <c r="G179" s="218" t="s">
        <v>57</v>
      </c>
      <c r="H179" s="757"/>
      <c r="I179" s="276"/>
    </row>
    <row r="180" spans="1:9" s="277" customFormat="1" ht="30" customHeight="1">
      <c r="A180" s="672"/>
      <c r="B180" s="677"/>
      <c r="C180" s="678"/>
      <c r="D180" s="390" t="s">
        <v>379</v>
      </c>
      <c r="E180" s="391" t="s">
        <v>802</v>
      </c>
      <c r="F180" s="392" t="s">
        <v>4</v>
      </c>
      <c r="G180" s="393" t="s">
        <v>57</v>
      </c>
      <c r="H180" s="758"/>
      <c r="I180" s="276"/>
    </row>
    <row r="181" spans="1:9" s="258" customFormat="1" ht="33.75" customHeight="1">
      <c r="A181" s="670" t="s">
        <v>4</v>
      </c>
      <c r="B181" s="673" t="s">
        <v>229</v>
      </c>
      <c r="C181" s="674"/>
      <c r="D181" s="259" t="s">
        <v>369</v>
      </c>
      <c r="E181" s="120" t="s">
        <v>805</v>
      </c>
      <c r="F181" s="225" t="s">
        <v>4</v>
      </c>
      <c r="G181" s="81" t="s">
        <v>57</v>
      </c>
      <c r="H181" s="739"/>
    </row>
    <row r="182" spans="1:9" s="258" customFormat="1" ht="33" customHeight="1">
      <c r="A182" s="671"/>
      <c r="B182" s="675"/>
      <c r="C182" s="676"/>
      <c r="D182" s="264" t="s">
        <v>371</v>
      </c>
      <c r="E182" s="118" t="s">
        <v>806</v>
      </c>
      <c r="F182" s="241" t="s">
        <v>4</v>
      </c>
      <c r="G182" s="73" t="s">
        <v>57</v>
      </c>
      <c r="H182" s="740"/>
    </row>
    <row r="183" spans="1:9" s="258" customFormat="1" ht="27" customHeight="1">
      <c r="A183" s="671"/>
      <c r="B183" s="675"/>
      <c r="C183" s="676"/>
      <c r="D183" s="263" t="s">
        <v>373</v>
      </c>
      <c r="E183" s="121" t="s">
        <v>230</v>
      </c>
      <c r="F183" s="241" t="s">
        <v>4</v>
      </c>
      <c r="G183" s="73" t="s">
        <v>57</v>
      </c>
      <c r="H183" s="740"/>
    </row>
    <row r="184" spans="1:9" s="277" customFormat="1" ht="30" customHeight="1">
      <c r="A184" s="671"/>
      <c r="B184" s="675"/>
      <c r="C184" s="676"/>
      <c r="D184" s="279" t="s">
        <v>375</v>
      </c>
      <c r="E184" s="389" t="s">
        <v>797</v>
      </c>
      <c r="F184" s="243" t="s">
        <v>4</v>
      </c>
      <c r="G184" s="218" t="s">
        <v>57</v>
      </c>
      <c r="H184" s="740"/>
      <c r="I184" s="276"/>
    </row>
    <row r="185" spans="1:9" s="277" customFormat="1" ht="30" customHeight="1">
      <c r="A185" s="671"/>
      <c r="B185" s="675"/>
      <c r="C185" s="676"/>
      <c r="D185" s="279" t="s">
        <v>377</v>
      </c>
      <c r="E185" s="389" t="s">
        <v>807</v>
      </c>
      <c r="F185" s="243" t="s">
        <v>4</v>
      </c>
      <c r="G185" s="218" t="s">
        <v>57</v>
      </c>
      <c r="H185" s="740"/>
      <c r="I185" s="276"/>
    </row>
    <row r="186" spans="1:9" s="277" customFormat="1" ht="30" customHeight="1">
      <c r="A186" s="672"/>
      <c r="B186" s="677"/>
      <c r="C186" s="678"/>
      <c r="D186" s="390" t="s">
        <v>379</v>
      </c>
      <c r="E186" s="391" t="s">
        <v>1051</v>
      </c>
      <c r="F186" s="392" t="s">
        <v>4</v>
      </c>
      <c r="G186" s="393" t="s">
        <v>57</v>
      </c>
      <c r="H186" s="741"/>
      <c r="I186" s="276"/>
    </row>
    <row r="187" spans="1:9" s="283" customFormat="1" ht="57.75" customHeight="1">
      <c r="A187" s="670" t="s">
        <v>4</v>
      </c>
      <c r="B187" s="679" t="s">
        <v>231</v>
      </c>
      <c r="C187" s="103"/>
      <c r="D187" s="282" t="s">
        <v>369</v>
      </c>
      <c r="E187" s="120" t="s">
        <v>817</v>
      </c>
      <c r="F187" s="225" t="s">
        <v>4</v>
      </c>
      <c r="G187" s="81" t="s">
        <v>57</v>
      </c>
      <c r="H187" s="789"/>
    </row>
    <row r="188" spans="1:9" s="283" customFormat="1" ht="40.5" customHeight="1">
      <c r="A188" s="671"/>
      <c r="B188" s="681"/>
      <c r="C188" s="104"/>
      <c r="D188" s="284" t="s">
        <v>371</v>
      </c>
      <c r="E188" s="118" t="s">
        <v>814</v>
      </c>
      <c r="F188" s="241" t="s">
        <v>4</v>
      </c>
      <c r="G188" s="73" t="s">
        <v>57</v>
      </c>
      <c r="H188" s="790"/>
    </row>
    <row r="189" spans="1:9" s="283" customFormat="1" ht="39.75" customHeight="1">
      <c r="A189" s="671"/>
      <c r="B189" s="681"/>
      <c r="C189" s="104"/>
      <c r="D189" s="394" t="s">
        <v>373</v>
      </c>
      <c r="E189" s="118" t="s">
        <v>815</v>
      </c>
      <c r="F189" s="241" t="s">
        <v>4</v>
      </c>
      <c r="G189" s="73" t="s">
        <v>57</v>
      </c>
      <c r="H189" s="790"/>
    </row>
    <row r="190" spans="1:9" s="283" customFormat="1" ht="39" customHeight="1">
      <c r="A190" s="671"/>
      <c r="B190" s="681"/>
      <c r="C190" s="104"/>
      <c r="D190" s="285" t="s">
        <v>375</v>
      </c>
      <c r="E190" s="118" t="s">
        <v>816</v>
      </c>
      <c r="F190" s="241" t="s">
        <v>4</v>
      </c>
      <c r="G190" s="73" t="s">
        <v>57</v>
      </c>
      <c r="H190" s="790"/>
    </row>
    <row r="191" spans="1:9" s="286" customFormat="1" ht="39.75" customHeight="1">
      <c r="A191" s="671"/>
      <c r="B191" s="681"/>
      <c r="C191" s="104"/>
      <c r="D191" s="285" t="s">
        <v>377</v>
      </c>
      <c r="E191" s="118" t="s">
        <v>232</v>
      </c>
      <c r="F191" s="241" t="s">
        <v>4</v>
      </c>
      <c r="G191" s="73" t="s">
        <v>57</v>
      </c>
      <c r="H191" s="790"/>
    </row>
    <row r="192" spans="1:9" s="286" customFormat="1" ht="126.75" customHeight="1">
      <c r="A192" s="672"/>
      <c r="B192" s="683"/>
      <c r="C192" s="386" t="s">
        <v>767</v>
      </c>
      <c r="D192" s="287" t="s">
        <v>379</v>
      </c>
      <c r="E192" s="124" t="s">
        <v>818</v>
      </c>
      <c r="F192" s="235" t="s">
        <v>4</v>
      </c>
      <c r="G192" s="42" t="s">
        <v>57</v>
      </c>
      <c r="H192" s="791"/>
      <c r="I192" s="288"/>
    </row>
    <row r="193" spans="1:8" s="258" customFormat="1" ht="30.75" customHeight="1">
      <c r="A193" s="670" t="s">
        <v>4</v>
      </c>
      <c r="B193" s="673" t="s">
        <v>233</v>
      </c>
      <c r="C193" s="484"/>
      <c r="D193" s="267" t="s">
        <v>369</v>
      </c>
      <c r="E193" s="120" t="s">
        <v>234</v>
      </c>
      <c r="F193" s="225" t="s">
        <v>4</v>
      </c>
      <c r="G193" s="81" t="s">
        <v>57</v>
      </c>
      <c r="H193" s="739"/>
    </row>
    <row r="194" spans="1:8" s="258" customFormat="1" ht="43.5" customHeight="1">
      <c r="A194" s="671"/>
      <c r="B194" s="675"/>
      <c r="C194" s="485"/>
      <c r="D194" s="263" t="s">
        <v>371</v>
      </c>
      <c r="E194" s="118" t="s">
        <v>1054</v>
      </c>
      <c r="F194" s="241" t="s">
        <v>4</v>
      </c>
      <c r="G194" s="73" t="s">
        <v>57</v>
      </c>
      <c r="H194" s="740"/>
    </row>
    <row r="195" spans="1:8" s="258" customFormat="1" ht="39" customHeight="1">
      <c r="A195" s="671"/>
      <c r="B195" s="675"/>
      <c r="C195" s="485"/>
      <c r="D195" s="373" t="s">
        <v>373</v>
      </c>
      <c r="E195" s="118" t="s">
        <v>1030</v>
      </c>
      <c r="F195" s="241" t="s">
        <v>4</v>
      </c>
      <c r="G195" s="73" t="s">
        <v>57</v>
      </c>
      <c r="H195" s="740"/>
    </row>
    <row r="196" spans="1:8" s="258" customFormat="1" ht="39" customHeight="1">
      <c r="A196" s="671"/>
      <c r="B196" s="675"/>
      <c r="C196" s="485"/>
      <c r="D196" s="264" t="s">
        <v>375</v>
      </c>
      <c r="E196" s="118" t="s">
        <v>819</v>
      </c>
      <c r="F196" s="241" t="s">
        <v>4</v>
      </c>
      <c r="G196" s="73" t="s">
        <v>57</v>
      </c>
      <c r="H196" s="740"/>
    </row>
    <row r="197" spans="1:8" s="258" customFormat="1" ht="111.75" customHeight="1">
      <c r="A197" s="672"/>
      <c r="B197" s="677"/>
      <c r="C197" s="386" t="s">
        <v>767</v>
      </c>
      <c r="D197" s="260" t="s">
        <v>377</v>
      </c>
      <c r="E197" s="124" t="s">
        <v>1055</v>
      </c>
      <c r="F197" s="235" t="s">
        <v>4</v>
      </c>
      <c r="G197" s="42" t="s">
        <v>57</v>
      </c>
      <c r="H197" s="741"/>
    </row>
    <row r="198" spans="1:8" s="258" customFormat="1" ht="41.25" customHeight="1">
      <c r="A198" s="670" t="s">
        <v>4</v>
      </c>
      <c r="B198" s="673" t="s">
        <v>820</v>
      </c>
      <c r="C198" s="674"/>
      <c r="D198" s="313" t="s">
        <v>369</v>
      </c>
      <c r="E198" s="120" t="s">
        <v>821</v>
      </c>
      <c r="F198" s="242" t="s">
        <v>4</v>
      </c>
      <c r="G198" s="41" t="s">
        <v>57</v>
      </c>
      <c r="H198" s="739"/>
    </row>
    <row r="199" spans="1:8" s="258" customFormat="1" ht="39" customHeight="1">
      <c r="A199" s="671"/>
      <c r="B199" s="675"/>
      <c r="C199" s="676"/>
      <c r="D199" s="264" t="s">
        <v>371</v>
      </c>
      <c r="E199" s="118" t="s">
        <v>235</v>
      </c>
      <c r="F199" s="241" t="s">
        <v>4</v>
      </c>
      <c r="G199" s="73" t="s">
        <v>57</v>
      </c>
      <c r="H199" s="740"/>
    </row>
    <row r="200" spans="1:8" s="258" customFormat="1" ht="57" customHeight="1">
      <c r="A200" s="671"/>
      <c r="B200" s="675"/>
      <c r="C200" s="676"/>
      <c r="D200" s="264" t="s">
        <v>373</v>
      </c>
      <c r="E200" s="118" t="s">
        <v>823</v>
      </c>
      <c r="F200" s="241" t="s">
        <v>4</v>
      </c>
      <c r="G200" s="73" t="s">
        <v>57</v>
      </c>
      <c r="H200" s="740"/>
    </row>
    <row r="201" spans="1:8" s="258" customFormat="1" ht="36" customHeight="1">
      <c r="A201" s="671"/>
      <c r="B201" s="675"/>
      <c r="C201" s="676"/>
      <c r="D201" s="264" t="s">
        <v>375</v>
      </c>
      <c r="E201" s="118" t="s">
        <v>822</v>
      </c>
      <c r="F201" s="241" t="s">
        <v>4</v>
      </c>
      <c r="G201" s="73" t="s">
        <v>57</v>
      </c>
      <c r="H201" s="740"/>
    </row>
    <row r="202" spans="1:8" s="258" customFormat="1" ht="39" customHeight="1">
      <c r="A202" s="672"/>
      <c r="B202" s="677"/>
      <c r="C202" s="678"/>
      <c r="D202" s="377" t="s">
        <v>377</v>
      </c>
      <c r="E202" s="124" t="s">
        <v>236</v>
      </c>
      <c r="F202" s="235" t="s">
        <v>4</v>
      </c>
      <c r="G202" s="42" t="s">
        <v>57</v>
      </c>
      <c r="H202" s="741"/>
    </row>
    <row r="203" spans="1:8" s="258" customFormat="1" ht="32.25" customHeight="1">
      <c r="A203" s="670" t="s">
        <v>4</v>
      </c>
      <c r="B203" s="673" t="s">
        <v>824</v>
      </c>
      <c r="C203" s="674"/>
      <c r="D203" s="313" t="s">
        <v>369</v>
      </c>
      <c r="E203" s="120" t="s">
        <v>821</v>
      </c>
      <c r="F203" s="242" t="s">
        <v>4</v>
      </c>
      <c r="G203" s="81" t="s">
        <v>57</v>
      </c>
      <c r="H203" s="739"/>
    </row>
    <row r="204" spans="1:8" s="258" customFormat="1" ht="36" customHeight="1">
      <c r="A204" s="671"/>
      <c r="B204" s="675"/>
      <c r="C204" s="676"/>
      <c r="D204" s="264" t="s">
        <v>371</v>
      </c>
      <c r="E204" s="118" t="s">
        <v>235</v>
      </c>
      <c r="F204" s="241" t="s">
        <v>4</v>
      </c>
      <c r="G204" s="73" t="s">
        <v>57</v>
      </c>
      <c r="H204" s="740"/>
    </row>
    <row r="205" spans="1:8" s="258" customFormat="1" ht="44.25" customHeight="1">
      <c r="A205" s="671"/>
      <c r="B205" s="675"/>
      <c r="C205" s="676"/>
      <c r="D205" s="264" t="s">
        <v>373</v>
      </c>
      <c r="E205" s="118" t="s">
        <v>1056</v>
      </c>
      <c r="F205" s="241" t="s">
        <v>4</v>
      </c>
      <c r="G205" s="73" t="s">
        <v>57</v>
      </c>
      <c r="H205" s="740"/>
    </row>
    <row r="206" spans="1:8" s="258" customFormat="1" ht="34.5" customHeight="1">
      <c r="A206" s="671"/>
      <c r="B206" s="675"/>
      <c r="C206" s="676"/>
      <c r="D206" s="373" t="s">
        <v>375</v>
      </c>
      <c r="E206" s="118" t="s">
        <v>822</v>
      </c>
      <c r="F206" s="241" t="s">
        <v>4</v>
      </c>
      <c r="G206" s="73" t="s">
        <v>57</v>
      </c>
      <c r="H206" s="740"/>
    </row>
    <row r="207" spans="1:8" s="258" customFormat="1" ht="30.75" customHeight="1">
      <c r="A207" s="672"/>
      <c r="B207" s="677"/>
      <c r="C207" s="678"/>
      <c r="D207" s="260" t="s">
        <v>377</v>
      </c>
      <c r="E207" s="124" t="s">
        <v>236</v>
      </c>
      <c r="F207" s="235" t="s">
        <v>4</v>
      </c>
      <c r="G207" s="42" t="s">
        <v>57</v>
      </c>
      <c r="H207" s="741"/>
    </row>
    <row r="208" spans="1:8" s="402" customFormat="1" ht="32.25" customHeight="1">
      <c r="A208" s="697" t="s">
        <v>4</v>
      </c>
      <c r="B208" s="700" t="s">
        <v>1029</v>
      </c>
      <c r="C208" s="396"/>
      <c r="D208" s="397" t="s">
        <v>531</v>
      </c>
      <c r="E208" s="398" t="s">
        <v>825</v>
      </c>
      <c r="F208" s="399" t="s">
        <v>4</v>
      </c>
      <c r="G208" s="400" t="s">
        <v>57</v>
      </c>
      <c r="H208" s="401"/>
    </row>
    <row r="209" spans="1:8" s="402" customFormat="1" ht="31.5" customHeight="1">
      <c r="A209" s="698"/>
      <c r="B209" s="701"/>
      <c r="C209" s="403"/>
      <c r="D209" s="404" t="s">
        <v>370</v>
      </c>
      <c r="E209" s="405" t="s">
        <v>832</v>
      </c>
      <c r="F209" s="406" t="s">
        <v>4</v>
      </c>
      <c r="G209" s="407" t="s">
        <v>57</v>
      </c>
      <c r="H209" s="408"/>
    </row>
    <row r="210" spans="1:8" s="402" customFormat="1" ht="30" customHeight="1">
      <c r="A210" s="698"/>
      <c r="B210" s="701"/>
      <c r="C210" s="403"/>
      <c r="D210" s="404" t="s">
        <v>690</v>
      </c>
      <c r="E210" s="409" t="s">
        <v>833</v>
      </c>
      <c r="F210" s="410" t="s">
        <v>4</v>
      </c>
      <c r="G210" s="407" t="s">
        <v>57</v>
      </c>
      <c r="H210" s="408"/>
    </row>
    <row r="211" spans="1:8" s="402" customFormat="1" ht="30" customHeight="1">
      <c r="A211" s="698"/>
      <c r="B211" s="701"/>
      <c r="C211" s="403"/>
      <c r="D211" s="404" t="s">
        <v>692</v>
      </c>
      <c r="E211" s="409" t="s">
        <v>826</v>
      </c>
      <c r="F211" s="406" t="s">
        <v>4</v>
      </c>
      <c r="G211" s="407" t="s">
        <v>57</v>
      </c>
      <c r="H211" s="408"/>
    </row>
    <row r="212" spans="1:8" s="402" customFormat="1" ht="30" customHeight="1">
      <c r="A212" s="698"/>
      <c r="B212" s="701"/>
      <c r="C212" s="403"/>
      <c r="D212" s="404" t="s">
        <v>827</v>
      </c>
      <c r="E212" s="409" t="s">
        <v>842</v>
      </c>
      <c r="F212" s="406" t="s">
        <v>4</v>
      </c>
      <c r="G212" s="407" t="s">
        <v>57</v>
      </c>
      <c r="H212" s="408"/>
    </row>
    <row r="213" spans="1:8" s="402" customFormat="1" ht="43.5" customHeight="1">
      <c r="A213" s="698"/>
      <c r="B213" s="701"/>
      <c r="C213" s="403"/>
      <c r="D213" s="404" t="s">
        <v>828</v>
      </c>
      <c r="E213" s="405" t="s">
        <v>835</v>
      </c>
      <c r="F213" s="406" t="s">
        <v>4</v>
      </c>
      <c r="G213" s="407" t="s">
        <v>57</v>
      </c>
      <c r="H213" s="408"/>
    </row>
    <row r="214" spans="1:8" s="402" customFormat="1" ht="39" customHeight="1">
      <c r="A214" s="698"/>
      <c r="B214" s="701"/>
      <c r="C214" s="424" t="s">
        <v>58</v>
      </c>
      <c r="D214" s="404" t="s">
        <v>532</v>
      </c>
      <c r="E214" s="409" t="s">
        <v>836</v>
      </c>
      <c r="F214" s="406" t="s">
        <v>4</v>
      </c>
      <c r="G214" s="407" t="s">
        <v>57</v>
      </c>
      <c r="H214" s="408"/>
    </row>
    <row r="215" spans="1:8" s="402" customFormat="1" ht="39" customHeight="1">
      <c r="A215" s="698"/>
      <c r="B215" s="701"/>
      <c r="C215" s="425" t="s">
        <v>59</v>
      </c>
      <c r="D215" s="404" t="s">
        <v>532</v>
      </c>
      <c r="E215" s="409" t="s">
        <v>837</v>
      </c>
      <c r="F215" s="406" t="s">
        <v>4</v>
      </c>
      <c r="G215" s="407" t="s">
        <v>57</v>
      </c>
      <c r="H215" s="408"/>
    </row>
    <row r="216" spans="1:8" s="402" customFormat="1" ht="39" customHeight="1">
      <c r="A216" s="699"/>
      <c r="B216" s="702"/>
      <c r="C216" s="423" t="s">
        <v>60</v>
      </c>
      <c r="D216" s="413" t="s">
        <v>532</v>
      </c>
      <c r="E216" s="414" t="s">
        <v>838</v>
      </c>
      <c r="F216" s="415" t="s">
        <v>4</v>
      </c>
      <c r="G216" s="416" t="s">
        <v>57</v>
      </c>
      <c r="H216" s="417"/>
    </row>
    <row r="217" spans="1:8" s="402" customFormat="1" ht="24" customHeight="1">
      <c r="A217" s="697" t="s">
        <v>4</v>
      </c>
      <c r="B217" s="700" t="s">
        <v>1028</v>
      </c>
      <c r="C217" s="396"/>
      <c r="D217" s="397" t="s">
        <v>531</v>
      </c>
      <c r="E217" s="398" t="s">
        <v>825</v>
      </c>
      <c r="F217" s="399" t="s">
        <v>4</v>
      </c>
      <c r="G217" s="400" t="s">
        <v>57</v>
      </c>
      <c r="H217" s="401"/>
    </row>
    <row r="218" spans="1:8" s="402" customFormat="1" ht="43.5" customHeight="1">
      <c r="A218" s="698"/>
      <c r="B218" s="701"/>
      <c r="C218" s="403"/>
      <c r="D218" s="404" t="s">
        <v>370</v>
      </c>
      <c r="E218" s="405" t="s">
        <v>839</v>
      </c>
      <c r="F218" s="406" t="s">
        <v>4</v>
      </c>
      <c r="G218" s="407" t="s">
        <v>57</v>
      </c>
      <c r="H218" s="408"/>
    </row>
    <row r="219" spans="1:8" s="402" customFormat="1" ht="24" customHeight="1">
      <c r="A219" s="698"/>
      <c r="B219" s="701"/>
      <c r="C219" s="403"/>
      <c r="D219" s="404" t="s">
        <v>690</v>
      </c>
      <c r="E219" s="409" t="s">
        <v>833</v>
      </c>
      <c r="F219" s="410" t="s">
        <v>4</v>
      </c>
      <c r="G219" s="407" t="s">
        <v>57</v>
      </c>
      <c r="H219" s="408"/>
    </row>
    <row r="220" spans="1:8" s="402" customFormat="1" ht="24" customHeight="1">
      <c r="A220" s="698"/>
      <c r="B220" s="701"/>
      <c r="C220" s="427"/>
      <c r="D220" s="404" t="s">
        <v>692</v>
      </c>
      <c r="E220" s="409" t="s">
        <v>826</v>
      </c>
      <c r="F220" s="406" t="s">
        <v>4</v>
      </c>
      <c r="G220" s="407" t="s">
        <v>57</v>
      </c>
      <c r="H220" s="408"/>
    </row>
    <row r="221" spans="1:8" s="402" customFormat="1" ht="50.25" customHeight="1">
      <c r="A221" s="698"/>
      <c r="B221" s="701"/>
      <c r="C221" s="703" t="s">
        <v>829</v>
      </c>
      <c r="D221" s="426" t="s">
        <v>827</v>
      </c>
      <c r="E221" s="420" t="s">
        <v>840</v>
      </c>
      <c r="F221" s="421" t="s">
        <v>4</v>
      </c>
      <c r="G221" s="422" t="s">
        <v>57</v>
      </c>
      <c r="H221" s="408"/>
    </row>
    <row r="222" spans="1:8" s="402" customFormat="1" ht="31.5" customHeight="1">
      <c r="A222" s="698"/>
      <c r="B222" s="701"/>
      <c r="C222" s="704"/>
      <c r="D222" s="418" t="s">
        <v>828</v>
      </c>
      <c r="E222" s="405" t="s">
        <v>841</v>
      </c>
      <c r="F222" s="406" t="s">
        <v>4</v>
      </c>
      <c r="G222" s="407" t="s">
        <v>57</v>
      </c>
      <c r="H222" s="408"/>
    </row>
    <row r="223" spans="1:8" s="402" customFormat="1" ht="24" customHeight="1">
      <c r="A223" s="698"/>
      <c r="B223" s="701"/>
      <c r="C223" s="704"/>
      <c r="D223" s="404" t="s">
        <v>532</v>
      </c>
      <c r="E223" s="409" t="s">
        <v>843</v>
      </c>
      <c r="F223" s="406" t="s">
        <v>4</v>
      </c>
      <c r="G223" s="407" t="s">
        <v>57</v>
      </c>
      <c r="H223" s="408"/>
    </row>
    <row r="224" spans="1:8" s="402" customFormat="1" ht="36" customHeight="1">
      <c r="A224" s="698"/>
      <c r="B224" s="701"/>
      <c r="C224" s="703" t="s">
        <v>830</v>
      </c>
      <c r="D224" s="419" t="s">
        <v>827</v>
      </c>
      <c r="E224" s="420" t="s">
        <v>844</v>
      </c>
      <c r="F224" s="421" t="s">
        <v>4</v>
      </c>
      <c r="G224" s="422" t="s">
        <v>57</v>
      </c>
      <c r="H224" s="408"/>
    </row>
    <row r="225" spans="1:8" s="402" customFormat="1" ht="24" customHeight="1">
      <c r="A225" s="698"/>
      <c r="B225" s="701"/>
      <c r="C225" s="704"/>
      <c r="D225" s="404" t="s">
        <v>828</v>
      </c>
      <c r="E225" s="409" t="s">
        <v>842</v>
      </c>
      <c r="F225" s="406" t="s">
        <v>4</v>
      </c>
      <c r="G225" s="407" t="s">
        <v>57</v>
      </c>
      <c r="H225" s="408"/>
    </row>
    <row r="226" spans="1:8" s="402" customFormat="1" ht="31.5" customHeight="1">
      <c r="A226" s="698"/>
      <c r="B226" s="701"/>
      <c r="C226" s="703" t="s">
        <v>831</v>
      </c>
      <c r="D226" s="428" t="s">
        <v>827</v>
      </c>
      <c r="E226" s="429" t="s">
        <v>845</v>
      </c>
      <c r="F226" s="406" t="s">
        <v>4</v>
      </c>
      <c r="G226" s="407" t="s">
        <v>57</v>
      </c>
      <c r="H226" s="408"/>
    </row>
    <row r="227" spans="1:8" s="402" customFormat="1" ht="24" customHeight="1">
      <c r="A227" s="699"/>
      <c r="B227" s="702"/>
      <c r="C227" s="705"/>
      <c r="D227" s="430" t="s">
        <v>828</v>
      </c>
      <c r="E227" s="431" t="s">
        <v>846</v>
      </c>
      <c r="F227" s="411" t="s">
        <v>4</v>
      </c>
      <c r="G227" s="412" t="s">
        <v>57</v>
      </c>
      <c r="H227" s="417"/>
    </row>
    <row r="228" spans="1:8" s="258" customFormat="1" ht="30.75" customHeight="1">
      <c r="A228" s="670" t="s">
        <v>4</v>
      </c>
      <c r="B228" s="706" t="s">
        <v>238</v>
      </c>
      <c r="C228" s="707"/>
      <c r="D228" s="313" t="s">
        <v>369</v>
      </c>
      <c r="E228" s="94" t="s">
        <v>239</v>
      </c>
      <c r="F228" s="246" t="s">
        <v>4</v>
      </c>
      <c r="G228" s="53" t="s">
        <v>57</v>
      </c>
      <c r="H228" s="739"/>
    </row>
    <row r="229" spans="1:8" s="258" customFormat="1" ht="30.75" customHeight="1">
      <c r="A229" s="671"/>
      <c r="B229" s="708"/>
      <c r="C229" s="709"/>
      <c r="D229" s="264" t="s">
        <v>371</v>
      </c>
      <c r="E229" s="106" t="s">
        <v>240</v>
      </c>
      <c r="F229" s="245" t="s">
        <v>4</v>
      </c>
      <c r="G229" s="54" t="s">
        <v>237</v>
      </c>
      <c r="H229" s="740"/>
    </row>
    <row r="230" spans="1:8" s="258" customFormat="1" ht="36.75" customHeight="1">
      <c r="A230" s="671"/>
      <c r="B230" s="708"/>
      <c r="C230" s="709"/>
      <c r="D230" s="264" t="s">
        <v>373</v>
      </c>
      <c r="E230" s="107" t="s">
        <v>241</v>
      </c>
      <c r="F230" s="249" t="s">
        <v>4</v>
      </c>
      <c r="G230" s="83" t="s">
        <v>57</v>
      </c>
      <c r="H230" s="740"/>
    </row>
    <row r="231" spans="1:8" s="402" customFormat="1" ht="31.5" customHeight="1">
      <c r="A231" s="671"/>
      <c r="B231" s="708"/>
      <c r="C231" s="709"/>
      <c r="D231" s="418" t="s">
        <v>692</v>
      </c>
      <c r="E231" s="405" t="s">
        <v>847</v>
      </c>
      <c r="F231" s="406" t="s">
        <v>4</v>
      </c>
      <c r="G231" s="407" t="s">
        <v>57</v>
      </c>
      <c r="H231" s="740"/>
    </row>
    <row r="232" spans="1:8" s="258" customFormat="1" ht="26.25" customHeight="1">
      <c r="A232" s="672"/>
      <c r="B232" s="710"/>
      <c r="C232" s="711"/>
      <c r="D232" s="377" t="s">
        <v>377</v>
      </c>
      <c r="E232" s="122" t="s">
        <v>834</v>
      </c>
      <c r="F232" s="248" t="s">
        <v>4</v>
      </c>
      <c r="G232" s="82" t="s">
        <v>57</v>
      </c>
      <c r="H232" s="741"/>
    </row>
    <row r="233" spans="1:8" s="258" customFormat="1" ht="31.5" customHeight="1">
      <c r="A233" s="670" t="s">
        <v>849</v>
      </c>
      <c r="B233" s="673" t="s">
        <v>848</v>
      </c>
      <c r="C233" s="674"/>
      <c r="D233" s="259" t="s">
        <v>371</v>
      </c>
      <c r="E233" s="87" t="s">
        <v>850</v>
      </c>
      <c r="F233" s="242" t="s">
        <v>4</v>
      </c>
      <c r="G233" s="66" t="s">
        <v>57</v>
      </c>
      <c r="H233" s="739"/>
    </row>
    <row r="234" spans="1:8" s="258" customFormat="1" ht="41.25" customHeight="1">
      <c r="A234" s="672"/>
      <c r="B234" s="677"/>
      <c r="C234" s="678"/>
      <c r="D234" s="260" t="s">
        <v>373</v>
      </c>
      <c r="E234" s="89" t="s">
        <v>1027</v>
      </c>
      <c r="F234" s="235" t="s">
        <v>4</v>
      </c>
      <c r="G234" s="65" t="s">
        <v>57</v>
      </c>
      <c r="H234" s="741"/>
    </row>
    <row r="235" spans="1:8" s="258" customFormat="1" ht="41.25" customHeight="1">
      <c r="A235" s="694" t="s">
        <v>4</v>
      </c>
      <c r="B235" s="673" t="s">
        <v>655</v>
      </c>
      <c r="C235" s="674"/>
      <c r="D235" s="267" t="s">
        <v>656</v>
      </c>
      <c r="E235" s="87" t="s">
        <v>851</v>
      </c>
      <c r="F235" s="241" t="s">
        <v>4</v>
      </c>
      <c r="G235" s="66" t="s">
        <v>57</v>
      </c>
      <c r="H235" s="76"/>
    </row>
    <row r="236" spans="1:8" s="258" customFormat="1" ht="41.25" customHeight="1">
      <c r="A236" s="695"/>
      <c r="B236" s="675"/>
      <c r="C236" s="676"/>
      <c r="D236" s="273" t="s">
        <v>659</v>
      </c>
      <c r="E236" s="114" t="s">
        <v>852</v>
      </c>
      <c r="F236" s="241" t="s">
        <v>4</v>
      </c>
      <c r="G236" s="80" t="s">
        <v>57</v>
      </c>
      <c r="H236" s="75"/>
    </row>
    <row r="237" spans="1:8" s="258" customFormat="1" ht="49.5" customHeight="1">
      <c r="A237" s="696"/>
      <c r="B237" s="677"/>
      <c r="C237" s="678"/>
      <c r="D237" s="260" t="s">
        <v>658</v>
      </c>
      <c r="E237" s="89" t="s">
        <v>853</v>
      </c>
      <c r="F237" s="235" t="s">
        <v>4</v>
      </c>
      <c r="G237" s="65" t="s">
        <v>57</v>
      </c>
      <c r="H237" s="77"/>
    </row>
    <row r="238" spans="1:8" s="258" customFormat="1" ht="41.25" customHeight="1">
      <c r="A238" s="225" t="s">
        <v>4</v>
      </c>
      <c r="B238" s="673" t="s">
        <v>657</v>
      </c>
      <c r="C238" s="674"/>
      <c r="D238" s="261" t="s">
        <v>656</v>
      </c>
      <c r="E238" s="110" t="s">
        <v>854</v>
      </c>
      <c r="F238" s="235" t="s">
        <v>4</v>
      </c>
      <c r="G238" s="65" t="s">
        <v>57</v>
      </c>
      <c r="H238" s="212"/>
    </row>
    <row r="239" spans="1:8" s="258" customFormat="1" ht="32.25" customHeight="1">
      <c r="A239" s="694" t="s">
        <v>4</v>
      </c>
      <c r="B239" s="673" t="s">
        <v>855</v>
      </c>
      <c r="C239" s="674"/>
      <c r="D239" s="267" t="s">
        <v>369</v>
      </c>
      <c r="E239" s="87" t="s">
        <v>857</v>
      </c>
      <c r="F239" s="242" t="s">
        <v>4</v>
      </c>
      <c r="G239" s="66" t="s">
        <v>57</v>
      </c>
      <c r="H239" s="739"/>
    </row>
    <row r="240" spans="1:8" s="258" customFormat="1" ht="32.25" customHeight="1">
      <c r="A240" s="695"/>
      <c r="B240" s="675"/>
      <c r="C240" s="676"/>
      <c r="D240" s="263" t="s">
        <v>371</v>
      </c>
      <c r="E240" s="305" t="s">
        <v>858</v>
      </c>
      <c r="F240" s="270" t="s">
        <v>4</v>
      </c>
      <c r="G240" s="433" t="s">
        <v>57</v>
      </c>
      <c r="H240" s="740"/>
    </row>
    <row r="241" spans="1:8" s="258" customFormat="1" ht="35.25" customHeight="1">
      <c r="A241" s="696"/>
      <c r="B241" s="677"/>
      <c r="C241" s="678"/>
      <c r="D241" s="265" t="s">
        <v>373</v>
      </c>
      <c r="E241" s="301" t="s">
        <v>856</v>
      </c>
      <c r="F241" s="392" t="s">
        <v>4</v>
      </c>
      <c r="G241" s="67" t="s">
        <v>57</v>
      </c>
      <c r="H241" s="741"/>
    </row>
    <row r="242" spans="1:8" ht="20.100000000000001" customHeight="1">
      <c r="A242" s="432"/>
      <c r="H242" s="254"/>
    </row>
  </sheetData>
  <mergeCells count="138">
    <mergeCell ref="B238:C238"/>
    <mergeCell ref="A239:A241"/>
    <mergeCell ref="B239:C241"/>
    <mergeCell ref="H239:H241"/>
    <mergeCell ref="H228:H232"/>
    <mergeCell ref="H233:H234"/>
    <mergeCell ref="A20:A23"/>
    <mergeCell ref="B20:C23"/>
    <mergeCell ref="B25:C25"/>
    <mergeCell ref="A28:A30"/>
    <mergeCell ref="B28:C30"/>
    <mergeCell ref="A31:A34"/>
    <mergeCell ref="B31:C34"/>
    <mergeCell ref="H31:H34"/>
    <mergeCell ref="B35:C35"/>
    <mergeCell ref="A52:A55"/>
    <mergeCell ref="B52:C55"/>
    <mergeCell ref="H52:H55"/>
    <mergeCell ref="A56:A58"/>
    <mergeCell ref="B56:C58"/>
    <mergeCell ref="A59:A63"/>
    <mergeCell ref="B59:C63"/>
    <mergeCell ref="B69:B79"/>
    <mergeCell ref="H187:H192"/>
    <mergeCell ref="H193:H197"/>
    <mergeCell ref="A208:A216"/>
    <mergeCell ref="B208:B216"/>
    <mergeCell ref="H198:H202"/>
    <mergeCell ref="H203:H207"/>
    <mergeCell ref="H104:H112"/>
    <mergeCell ref="H113:H122"/>
    <mergeCell ref="H123:H125"/>
    <mergeCell ref="H126:H129"/>
    <mergeCell ref="H130:H132"/>
    <mergeCell ref="H144:H151"/>
    <mergeCell ref="H152:H160"/>
    <mergeCell ref="H175:H180"/>
    <mergeCell ref="H181:H186"/>
    <mergeCell ref="B138:B143"/>
    <mergeCell ref="A138:A143"/>
    <mergeCell ref="A133:A137"/>
    <mergeCell ref="H161:H167"/>
    <mergeCell ref="H168:H174"/>
    <mergeCell ref="B130:C132"/>
    <mergeCell ref="B193:B197"/>
    <mergeCell ref="A104:A112"/>
    <mergeCell ref="A123:A125"/>
    <mergeCell ref="A126:A129"/>
    <mergeCell ref="H64:H68"/>
    <mergeCell ref="H69:H79"/>
    <mergeCell ref="H80:H83"/>
    <mergeCell ref="H95:H103"/>
    <mergeCell ref="A19:H19"/>
    <mergeCell ref="H37:H38"/>
    <mergeCell ref="H39:H41"/>
    <mergeCell ref="H42:H44"/>
    <mergeCell ref="H46:H47"/>
    <mergeCell ref="H48:H49"/>
    <mergeCell ref="A39:A41"/>
    <mergeCell ref="B39:C41"/>
    <mergeCell ref="A42:A44"/>
    <mergeCell ref="B42:C44"/>
    <mergeCell ref="B50:C50"/>
    <mergeCell ref="B51:C51"/>
    <mergeCell ref="B64:C68"/>
    <mergeCell ref="A84:A94"/>
    <mergeCell ref="H84:H94"/>
    <mergeCell ref="A46:A47"/>
    <mergeCell ref="A48:A49"/>
    <mergeCell ref="A80:A83"/>
    <mergeCell ref="B45:C45"/>
    <mergeCell ref="A95:A103"/>
    <mergeCell ref="H7:H11"/>
    <mergeCell ref="A2:H2"/>
    <mergeCell ref="A1:H1"/>
    <mergeCell ref="A37:A38"/>
    <mergeCell ref="B37:C38"/>
    <mergeCell ref="B27:C27"/>
    <mergeCell ref="B24:C24"/>
    <mergeCell ref="B4:C4"/>
    <mergeCell ref="A5:A6"/>
    <mergeCell ref="B12:C18"/>
    <mergeCell ref="B3:C3"/>
    <mergeCell ref="D3:E3"/>
    <mergeCell ref="F3:G3"/>
    <mergeCell ref="A12:A18"/>
    <mergeCell ref="B36:C36"/>
    <mergeCell ref="B5:C6"/>
    <mergeCell ref="A7:A11"/>
    <mergeCell ref="B7:C11"/>
    <mergeCell ref="A235:A237"/>
    <mergeCell ref="A152:A160"/>
    <mergeCell ref="A198:A202"/>
    <mergeCell ref="A203:A207"/>
    <mergeCell ref="A175:A180"/>
    <mergeCell ref="B175:C180"/>
    <mergeCell ref="A181:A186"/>
    <mergeCell ref="B181:C186"/>
    <mergeCell ref="B187:B192"/>
    <mergeCell ref="A217:A227"/>
    <mergeCell ref="B217:B227"/>
    <mergeCell ref="C221:C223"/>
    <mergeCell ref="C224:C225"/>
    <mergeCell ref="C226:C227"/>
    <mergeCell ref="B235:C237"/>
    <mergeCell ref="B228:C232"/>
    <mergeCell ref="B233:C234"/>
    <mergeCell ref="B203:C207"/>
    <mergeCell ref="B198:C202"/>
    <mergeCell ref="A228:A232"/>
    <mergeCell ref="B152:C160"/>
    <mergeCell ref="A187:A192"/>
    <mergeCell ref="A193:A197"/>
    <mergeCell ref="A233:A234"/>
    <mergeCell ref="B46:C47"/>
    <mergeCell ref="B48:C49"/>
    <mergeCell ref="B123:C125"/>
    <mergeCell ref="B95:C103"/>
    <mergeCell ref="B80:C83"/>
    <mergeCell ref="C78:C79"/>
    <mergeCell ref="C76:C77"/>
    <mergeCell ref="C91:C92"/>
    <mergeCell ref="C93:C94"/>
    <mergeCell ref="B84:B94"/>
    <mergeCell ref="B104:C112"/>
    <mergeCell ref="A161:A167"/>
    <mergeCell ref="B161:C167"/>
    <mergeCell ref="A168:A174"/>
    <mergeCell ref="B168:C174"/>
    <mergeCell ref="A64:A68"/>
    <mergeCell ref="A69:A79"/>
    <mergeCell ref="B126:C129"/>
    <mergeCell ref="A113:A122"/>
    <mergeCell ref="B113:C122"/>
    <mergeCell ref="B133:B137"/>
    <mergeCell ref="A144:A151"/>
    <mergeCell ref="B144:C151"/>
    <mergeCell ref="A130:A132"/>
  </mergeCells>
  <phoneticPr fontId="1"/>
  <dataValidations count="3">
    <dataValidation type="list" allowBlank="1" showInputMessage="1" showErrorMessage="1" sqref="F65740:F65745 JB65740:JB65745 SX65740:SX65745 ACT65740:ACT65745 AMP65740:AMP65745 AWL65740:AWL65745 BGH65740:BGH65745 BQD65740:BQD65745 BZZ65740:BZZ65745 CJV65740:CJV65745 CTR65740:CTR65745 DDN65740:DDN65745 DNJ65740:DNJ65745 DXF65740:DXF65745 EHB65740:EHB65745 EQX65740:EQX65745 FAT65740:FAT65745 FKP65740:FKP65745 FUL65740:FUL65745 GEH65740:GEH65745 GOD65740:GOD65745 GXZ65740:GXZ65745 HHV65740:HHV65745 HRR65740:HRR65745 IBN65740:IBN65745 ILJ65740:ILJ65745 IVF65740:IVF65745 JFB65740:JFB65745 JOX65740:JOX65745 JYT65740:JYT65745 KIP65740:KIP65745 KSL65740:KSL65745 LCH65740:LCH65745 LMD65740:LMD65745 LVZ65740:LVZ65745 MFV65740:MFV65745 MPR65740:MPR65745 MZN65740:MZN65745 NJJ65740:NJJ65745 NTF65740:NTF65745 ODB65740:ODB65745 OMX65740:OMX65745 OWT65740:OWT65745 PGP65740:PGP65745 PQL65740:PQL65745 QAH65740:QAH65745 QKD65740:QKD65745 QTZ65740:QTZ65745 RDV65740:RDV65745 RNR65740:RNR65745 RXN65740:RXN65745 SHJ65740:SHJ65745 SRF65740:SRF65745 TBB65740:TBB65745 TKX65740:TKX65745 TUT65740:TUT65745 UEP65740:UEP65745 UOL65740:UOL65745 UYH65740:UYH65745 VID65740:VID65745 VRZ65740:VRZ65745 WBV65740:WBV65745 WLR65740:WLR65745 WVN65740:WVN65745 F131276:F131281 JB131276:JB131281 SX131276:SX131281 ACT131276:ACT131281 AMP131276:AMP131281 AWL131276:AWL131281 BGH131276:BGH131281 BQD131276:BQD131281 BZZ131276:BZZ131281 CJV131276:CJV131281 CTR131276:CTR131281 DDN131276:DDN131281 DNJ131276:DNJ131281 DXF131276:DXF131281 EHB131276:EHB131281 EQX131276:EQX131281 FAT131276:FAT131281 FKP131276:FKP131281 FUL131276:FUL131281 GEH131276:GEH131281 GOD131276:GOD131281 GXZ131276:GXZ131281 HHV131276:HHV131281 HRR131276:HRR131281 IBN131276:IBN131281 ILJ131276:ILJ131281 IVF131276:IVF131281 JFB131276:JFB131281 JOX131276:JOX131281 JYT131276:JYT131281 KIP131276:KIP131281 KSL131276:KSL131281 LCH131276:LCH131281 LMD131276:LMD131281 LVZ131276:LVZ131281 MFV131276:MFV131281 MPR131276:MPR131281 MZN131276:MZN131281 NJJ131276:NJJ131281 NTF131276:NTF131281 ODB131276:ODB131281 OMX131276:OMX131281 OWT131276:OWT131281 PGP131276:PGP131281 PQL131276:PQL131281 QAH131276:QAH131281 QKD131276:QKD131281 QTZ131276:QTZ131281 RDV131276:RDV131281 RNR131276:RNR131281 RXN131276:RXN131281 SHJ131276:SHJ131281 SRF131276:SRF131281 TBB131276:TBB131281 TKX131276:TKX131281 TUT131276:TUT131281 UEP131276:UEP131281 UOL131276:UOL131281 UYH131276:UYH131281 VID131276:VID131281 VRZ131276:VRZ131281 WBV131276:WBV131281 WLR131276:WLR131281 WVN131276:WVN131281 F196812:F196817 JB196812:JB196817 SX196812:SX196817 ACT196812:ACT196817 AMP196812:AMP196817 AWL196812:AWL196817 BGH196812:BGH196817 BQD196812:BQD196817 BZZ196812:BZZ196817 CJV196812:CJV196817 CTR196812:CTR196817 DDN196812:DDN196817 DNJ196812:DNJ196817 DXF196812:DXF196817 EHB196812:EHB196817 EQX196812:EQX196817 FAT196812:FAT196817 FKP196812:FKP196817 FUL196812:FUL196817 GEH196812:GEH196817 GOD196812:GOD196817 GXZ196812:GXZ196817 HHV196812:HHV196817 HRR196812:HRR196817 IBN196812:IBN196817 ILJ196812:ILJ196817 IVF196812:IVF196817 JFB196812:JFB196817 JOX196812:JOX196817 JYT196812:JYT196817 KIP196812:KIP196817 KSL196812:KSL196817 LCH196812:LCH196817 LMD196812:LMD196817 LVZ196812:LVZ196817 MFV196812:MFV196817 MPR196812:MPR196817 MZN196812:MZN196817 NJJ196812:NJJ196817 NTF196812:NTF196817 ODB196812:ODB196817 OMX196812:OMX196817 OWT196812:OWT196817 PGP196812:PGP196817 PQL196812:PQL196817 QAH196812:QAH196817 QKD196812:QKD196817 QTZ196812:QTZ196817 RDV196812:RDV196817 RNR196812:RNR196817 RXN196812:RXN196817 SHJ196812:SHJ196817 SRF196812:SRF196817 TBB196812:TBB196817 TKX196812:TKX196817 TUT196812:TUT196817 UEP196812:UEP196817 UOL196812:UOL196817 UYH196812:UYH196817 VID196812:VID196817 VRZ196812:VRZ196817 WBV196812:WBV196817 WLR196812:WLR196817 WVN196812:WVN196817 F262348:F262353 JB262348:JB262353 SX262348:SX262353 ACT262348:ACT262353 AMP262348:AMP262353 AWL262348:AWL262353 BGH262348:BGH262353 BQD262348:BQD262353 BZZ262348:BZZ262353 CJV262348:CJV262353 CTR262348:CTR262353 DDN262348:DDN262353 DNJ262348:DNJ262353 DXF262348:DXF262353 EHB262348:EHB262353 EQX262348:EQX262353 FAT262348:FAT262353 FKP262348:FKP262353 FUL262348:FUL262353 GEH262348:GEH262353 GOD262348:GOD262353 GXZ262348:GXZ262353 HHV262348:HHV262353 HRR262348:HRR262353 IBN262348:IBN262353 ILJ262348:ILJ262353 IVF262348:IVF262353 JFB262348:JFB262353 JOX262348:JOX262353 JYT262348:JYT262353 KIP262348:KIP262353 KSL262348:KSL262353 LCH262348:LCH262353 LMD262348:LMD262353 LVZ262348:LVZ262353 MFV262348:MFV262353 MPR262348:MPR262353 MZN262348:MZN262353 NJJ262348:NJJ262353 NTF262348:NTF262353 ODB262348:ODB262353 OMX262348:OMX262353 OWT262348:OWT262353 PGP262348:PGP262353 PQL262348:PQL262353 QAH262348:QAH262353 QKD262348:QKD262353 QTZ262348:QTZ262353 RDV262348:RDV262353 RNR262348:RNR262353 RXN262348:RXN262353 SHJ262348:SHJ262353 SRF262348:SRF262353 TBB262348:TBB262353 TKX262348:TKX262353 TUT262348:TUT262353 UEP262348:UEP262353 UOL262348:UOL262353 UYH262348:UYH262353 VID262348:VID262353 VRZ262348:VRZ262353 WBV262348:WBV262353 WLR262348:WLR262353 WVN262348:WVN262353 F327884:F327889 JB327884:JB327889 SX327884:SX327889 ACT327884:ACT327889 AMP327884:AMP327889 AWL327884:AWL327889 BGH327884:BGH327889 BQD327884:BQD327889 BZZ327884:BZZ327889 CJV327884:CJV327889 CTR327884:CTR327889 DDN327884:DDN327889 DNJ327884:DNJ327889 DXF327884:DXF327889 EHB327884:EHB327889 EQX327884:EQX327889 FAT327884:FAT327889 FKP327884:FKP327889 FUL327884:FUL327889 GEH327884:GEH327889 GOD327884:GOD327889 GXZ327884:GXZ327889 HHV327884:HHV327889 HRR327884:HRR327889 IBN327884:IBN327889 ILJ327884:ILJ327889 IVF327884:IVF327889 JFB327884:JFB327889 JOX327884:JOX327889 JYT327884:JYT327889 KIP327884:KIP327889 KSL327884:KSL327889 LCH327884:LCH327889 LMD327884:LMD327889 LVZ327884:LVZ327889 MFV327884:MFV327889 MPR327884:MPR327889 MZN327884:MZN327889 NJJ327884:NJJ327889 NTF327884:NTF327889 ODB327884:ODB327889 OMX327884:OMX327889 OWT327884:OWT327889 PGP327884:PGP327889 PQL327884:PQL327889 QAH327884:QAH327889 QKD327884:QKD327889 QTZ327884:QTZ327889 RDV327884:RDV327889 RNR327884:RNR327889 RXN327884:RXN327889 SHJ327884:SHJ327889 SRF327884:SRF327889 TBB327884:TBB327889 TKX327884:TKX327889 TUT327884:TUT327889 UEP327884:UEP327889 UOL327884:UOL327889 UYH327884:UYH327889 VID327884:VID327889 VRZ327884:VRZ327889 WBV327884:WBV327889 WLR327884:WLR327889 WVN327884:WVN327889 F393420:F393425 JB393420:JB393425 SX393420:SX393425 ACT393420:ACT393425 AMP393420:AMP393425 AWL393420:AWL393425 BGH393420:BGH393425 BQD393420:BQD393425 BZZ393420:BZZ393425 CJV393420:CJV393425 CTR393420:CTR393425 DDN393420:DDN393425 DNJ393420:DNJ393425 DXF393420:DXF393425 EHB393420:EHB393425 EQX393420:EQX393425 FAT393420:FAT393425 FKP393420:FKP393425 FUL393420:FUL393425 GEH393420:GEH393425 GOD393420:GOD393425 GXZ393420:GXZ393425 HHV393420:HHV393425 HRR393420:HRR393425 IBN393420:IBN393425 ILJ393420:ILJ393425 IVF393420:IVF393425 JFB393420:JFB393425 JOX393420:JOX393425 JYT393420:JYT393425 KIP393420:KIP393425 KSL393420:KSL393425 LCH393420:LCH393425 LMD393420:LMD393425 LVZ393420:LVZ393425 MFV393420:MFV393425 MPR393420:MPR393425 MZN393420:MZN393425 NJJ393420:NJJ393425 NTF393420:NTF393425 ODB393420:ODB393425 OMX393420:OMX393425 OWT393420:OWT393425 PGP393420:PGP393425 PQL393420:PQL393425 QAH393420:QAH393425 QKD393420:QKD393425 QTZ393420:QTZ393425 RDV393420:RDV393425 RNR393420:RNR393425 RXN393420:RXN393425 SHJ393420:SHJ393425 SRF393420:SRF393425 TBB393420:TBB393425 TKX393420:TKX393425 TUT393420:TUT393425 UEP393420:UEP393425 UOL393420:UOL393425 UYH393420:UYH393425 VID393420:VID393425 VRZ393420:VRZ393425 WBV393420:WBV393425 WLR393420:WLR393425 WVN393420:WVN393425 F458956:F458961 JB458956:JB458961 SX458956:SX458961 ACT458956:ACT458961 AMP458956:AMP458961 AWL458956:AWL458961 BGH458956:BGH458961 BQD458956:BQD458961 BZZ458956:BZZ458961 CJV458956:CJV458961 CTR458956:CTR458961 DDN458956:DDN458961 DNJ458956:DNJ458961 DXF458956:DXF458961 EHB458956:EHB458961 EQX458956:EQX458961 FAT458956:FAT458961 FKP458956:FKP458961 FUL458956:FUL458961 GEH458956:GEH458961 GOD458956:GOD458961 GXZ458956:GXZ458961 HHV458956:HHV458961 HRR458956:HRR458961 IBN458956:IBN458961 ILJ458956:ILJ458961 IVF458956:IVF458961 JFB458956:JFB458961 JOX458956:JOX458961 JYT458956:JYT458961 KIP458956:KIP458961 KSL458956:KSL458961 LCH458956:LCH458961 LMD458956:LMD458961 LVZ458956:LVZ458961 MFV458956:MFV458961 MPR458956:MPR458961 MZN458956:MZN458961 NJJ458956:NJJ458961 NTF458956:NTF458961 ODB458956:ODB458961 OMX458956:OMX458961 OWT458956:OWT458961 PGP458956:PGP458961 PQL458956:PQL458961 QAH458956:QAH458961 QKD458956:QKD458961 QTZ458956:QTZ458961 RDV458956:RDV458961 RNR458956:RNR458961 RXN458956:RXN458961 SHJ458956:SHJ458961 SRF458956:SRF458961 TBB458956:TBB458961 TKX458956:TKX458961 TUT458956:TUT458961 UEP458956:UEP458961 UOL458956:UOL458961 UYH458956:UYH458961 VID458956:VID458961 VRZ458956:VRZ458961 WBV458956:WBV458961 WLR458956:WLR458961 WVN458956:WVN458961 F524492:F524497 JB524492:JB524497 SX524492:SX524497 ACT524492:ACT524497 AMP524492:AMP524497 AWL524492:AWL524497 BGH524492:BGH524497 BQD524492:BQD524497 BZZ524492:BZZ524497 CJV524492:CJV524497 CTR524492:CTR524497 DDN524492:DDN524497 DNJ524492:DNJ524497 DXF524492:DXF524497 EHB524492:EHB524497 EQX524492:EQX524497 FAT524492:FAT524497 FKP524492:FKP524497 FUL524492:FUL524497 GEH524492:GEH524497 GOD524492:GOD524497 GXZ524492:GXZ524497 HHV524492:HHV524497 HRR524492:HRR524497 IBN524492:IBN524497 ILJ524492:ILJ524497 IVF524492:IVF524497 JFB524492:JFB524497 JOX524492:JOX524497 JYT524492:JYT524497 KIP524492:KIP524497 KSL524492:KSL524497 LCH524492:LCH524497 LMD524492:LMD524497 LVZ524492:LVZ524497 MFV524492:MFV524497 MPR524492:MPR524497 MZN524492:MZN524497 NJJ524492:NJJ524497 NTF524492:NTF524497 ODB524492:ODB524497 OMX524492:OMX524497 OWT524492:OWT524497 PGP524492:PGP524497 PQL524492:PQL524497 QAH524492:QAH524497 QKD524492:QKD524497 QTZ524492:QTZ524497 RDV524492:RDV524497 RNR524492:RNR524497 RXN524492:RXN524497 SHJ524492:SHJ524497 SRF524492:SRF524497 TBB524492:TBB524497 TKX524492:TKX524497 TUT524492:TUT524497 UEP524492:UEP524497 UOL524492:UOL524497 UYH524492:UYH524497 VID524492:VID524497 VRZ524492:VRZ524497 WBV524492:WBV524497 WLR524492:WLR524497 WVN524492:WVN524497 F590028:F590033 JB590028:JB590033 SX590028:SX590033 ACT590028:ACT590033 AMP590028:AMP590033 AWL590028:AWL590033 BGH590028:BGH590033 BQD590028:BQD590033 BZZ590028:BZZ590033 CJV590028:CJV590033 CTR590028:CTR590033 DDN590028:DDN590033 DNJ590028:DNJ590033 DXF590028:DXF590033 EHB590028:EHB590033 EQX590028:EQX590033 FAT590028:FAT590033 FKP590028:FKP590033 FUL590028:FUL590033 GEH590028:GEH590033 GOD590028:GOD590033 GXZ590028:GXZ590033 HHV590028:HHV590033 HRR590028:HRR590033 IBN590028:IBN590033 ILJ590028:ILJ590033 IVF590028:IVF590033 JFB590028:JFB590033 JOX590028:JOX590033 JYT590028:JYT590033 KIP590028:KIP590033 KSL590028:KSL590033 LCH590028:LCH590033 LMD590028:LMD590033 LVZ590028:LVZ590033 MFV590028:MFV590033 MPR590028:MPR590033 MZN590028:MZN590033 NJJ590028:NJJ590033 NTF590028:NTF590033 ODB590028:ODB590033 OMX590028:OMX590033 OWT590028:OWT590033 PGP590028:PGP590033 PQL590028:PQL590033 QAH590028:QAH590033 QKD590028:QKD590033 QTZ590028:QTZ590033 RDV590028:RDV590033 RNR590028:RNR590033 RXN590028:RXN590033 SHJ590028:SHJ590033 SRF590028:SRF590033 TBB590028:TBB590033 TKX590028:TKX590033 TUT590028:TUT590033 UEP590028:UEP590033 UOL590028:UOL590033 UYH590028:UYH590033 VID590028:VID590033 VRZ590028:VRZ590033 WBV590028:WBV590033 WLR590028:WLR590033 WVN590028:WVN590033 F655564:F655569 JB655564:JB655569 SX655564:SX655569 ACT655564:ACT655569 AMP655564:AMP655569 AWL655564:AWL655569 BGH655564:BGH655569 BQD655564:BQD655569 BZZ655564:BZZ655569 CJV655564:CJV655569 CTR655564:CTR655569 DDN655564:DDN655569 DNJ655564:DNJ655569 DXF655564:DXF655569 EHB655564:EHB655569 EQX655564:EQX655569 FAT655564:FAT655569 FKP655564:FKP655569 FUL655564:FUL655569 GEH655564:GEH655569 GOD655564:GOD655569 GXZ655564:GXZ655569 HHV655564:HHV655569 HRR655564:HRR655569 IBN655564:IBN655569 ILJ655564:ILJ655569 IVF655564:IVF655569 JFB655564:JFB655569 JOX655564:JOX655569 JYT655564:JYT655569 KIP655564:KIP655569 KSL655564:KSL655569 LCH655564:LCH655569 LMD655564:LMD655569 LVZ655564:LVZ655569 MFV655564:MFV655569 MPR655564:MPR655569 MZN655564:MZN655569 NJJ655564:NJJ655569 NTF655564:NTF655569 ODB655564:ODB655569 OMX655564:OMX655569 OWT655564:OWT655569 PGP655564:PGP655569 PQL655564:PQL655569 QAH655564:QAH655569 QKD655564:QKD655569 QTZ655564:QTZ655569 RDV655564:RDV655569 RNR655564:RNR655569 RXN655564:RXN655569 SHJ655564:SHJ655569 SRF655564:SRF655569 TBB655564:TBB655569 TKX655564:TKX655569 TUT655564:TUT655569 UEP655564:UEP655569 UOL655564:UOL655569 UYH655564:UYH655569 VID655564:VID655569 VRZ655564:VRZ655569 WBV655564:WBV655569 WLR655564:WLR655569 WVN655564:WVN655569 F721100:F721105 JB721100:JB721105 SX721100:SX721105 ACT721100:ACT721105 AMP721100:AMP721105 AWL721100:AWL721105 BGH721100:BGH721105 BQD721100:BQD721105 BZZ721100:BZZ721105 CJV721100:CJV721105 CTR721100:CTR721105 DDN721100:DDN721105 DNJ721100:DNJ721105 DXF721100:DXF721105 EHB721100:EHB721105 EQX721100:EQX721105 FAT721100:FAT721105 FKP721100:FKP721105 FUL721100:FUL721105 GEH721100:GEH721105 GOD721100:GOD721105 GXZ721100:GXZ721105 HHV721100:HHV721105 HRR721100:HRR721105 IBN721100:IBN721105 ILJ721100:ILJ721105 IVF721100:IVF721105 JFB721100:JFB721105 JOX721100:JOX721105 JYT721100:JYT721105 KIP721100:KIP721105 KSL721100:KSL721105 LCH721100:LCH721105 LMD721100:LMD721105 LVZ721100:LVZ721105 MFV721100:MFV721105 MPR721100:MPR721105 MZN721100:MZN721105 NJJ721100:NJJ721105 NTF721100:NTF721105 ODB721100:ODB721105 OMX721100:OMX721105 OWT721100:OWT721105 PGP721100:PGP721105 PQL721100:PQL721105 QAH721100:QAH721105 QKD721100:QKD721105 QTZ721100:QTZ721105 RDV721100:RDV721105 RNR721100:RNR721105 RXN721100:RXN721105 SHJ721100:SHJ721105 SRF721100:SRF721105 TBB721100:TBB721105 TKX721100:TKX721105 TUT721100:TUT721105 UEP721100:UEP721105 UOL721100:UOL721105 UYH721100:UYH721105 VID721100:VID721105 VRZ721100:VRZ721105 WBV721100:WBV721105 WLR721100:WLR721105 WVN721100:WVN721105 F786636:F786641 JB786636:JB786641 SX786636:SX786641 ACT786636:ACT786641 AMP786636:AMP786641 AWL786636:AWL786641 BGH786636:BGH786641 BQD786636:BQD786641 BZZ786636:BZZ786641 CJV786636:CJV786641 CTR786636:CTR786641 DDN786636:DDN786641 DNJ786636:DNJ786641 DXF786636:DXF786641 EHB786636:EHB786641 EQX786636:EQX786641 FAT786636:FAT786641 FKP786636:FKP786641 FUL786636:FUL786641 GEH786636:GEH786641 GOD786636:GOD786641 GXZ786636:GXZ786641 HHV786636:HHV786641 HRR786636:HRR786641 IBN786636:IBN786641 ILJ786636:ILJ786641 IVF786636:IVF786641 JFB786636:JFB786641 JOX786636:JOX786641 JYT786636:JYT786641 KIP786636:KIP786641 KSL786636:KSL786641 LCH786636:LCH786641 LMD786636:LMD786641 LVZ786636:LVZ786641 MFV786636:MFV786641 MPR786636:MPR786641 MZN786636:MZN786641 NJJ786636:NJJ786641 NTF786636:NTF786641 ODB786636:ODB786641 OMX786636:OMX786641 OWT786636:OWT786641 PGP786636:PGP786641 PQL786636:PQL786641 QAH786636:QAH786641 QKD786636:QKD786641 QTZ786636:QTZ786641 RDV786636:RDV786641 RNR786636:RNR786641 RXN786636:RXN786641 SHJ786636:SHJ786641 SRF786636:SRF786641 TBB786636:TBB786641 TKX786636:TKX786641 TUT786636:TUT786641 UEP786636:UEP786641 UOL786636:UOL786641 UYH786636:UYH786641 VID786636:VID786641 VRZ786636:VRZ786641 WBV786636:WBV786641 WLR786636:WLR786641 WVN786636:WVN786641 F852172:F852177 JB852172:JB852177 SX852172:SX852177 ACT852172:ACT852177 AMP852172:AMP852177 AWL852172:AWL852177 BGH852172:BGH852177 BQD852172:BQD852177 BZZ852172:BZZ852177 CJV852172:CJV852177 CTR852172:CTR852177 DDN852172:DDN852177 DNJ852172:DNJ852177 DXF852172:DXF852177 EHB852172:EHB852177 EQX852172:EQX852177 FAT852172:FAT852177 FKP852172:FKP852177 FUL852172:FUL852177 GEH852172:GEH852177 GOD852172:GOD852177 GXZ852172:GXZ852177 HHV852172:HHV852177 HRR852172:HRR852177 IBN852172:IBN852177 ILJ852172:ILJ852177 IVF852172:IVF852177 JFB852172:JFB852177 JOX852172:JOX852177 JYT852172:JYT852177 KIP852172:KIP852177 KSL852172:KSL852177 LCH852172:LCH852177 LMD852172:LMD852177 LVZ852172:LVZ852177 MFV852172:MFV852177 MPR852172:MPR852177 MZN852172:MZN852177 NJJ852172:NJJ852177 NTF852172:NTF852177 ODB852172:ODB852177 OMX852172:OMX852177 OWT852172:OWT852177 PGP852172:PGP852177 PQL852172:PQL852177 QAH852172:QAH852177 QKD852172:QKD852177 QTZ852172:QTZ852177 RDV852172:RDV852177 RNR852172:RNR852177 RXN852172:RXN852177 SHJ852172:SHJ852177 SRF852172:SRF852177 TBB852172:TBB852177 TKX852172:TKX852177 TUT852172:TUT852177 UEP852172:UEP852177 UOL852172:UOL852177 UYH852172:UYH852177 VID852172:VID852177 VRZ852172:VRZ852177 WBV852172:WBV852177 WLR852172:WLR852177 WVN852172:WVN852177 F917708:F917713 JB917708:JB917713 SX917708:SX917713 ACT917708:ACT917713 AMP917708:AMP917713 AWL917708:AWL917713 BGH917708:BGH917713 BQD917708:BQD917713 BZZ917708:BZZ917713 CJV917708:CJV917713 CTR917708:CTR917713 DDN917708:DDN917713 DNJ917708:DNJ917713 DXF917708:DXF917713 EHB917708:EHB917713 EQX917708:EQX917713 FAT917708:FAT917713 FKP917708:FKP917713 FUL917708:FUL917713 GEH917708:GEH917713 GOD917708:GOD917713 GXZ917708:GXZ917713 HHV917708:HHV917713 HRR917708:HRR917713 IBN917708:IBN917713 ILJ917708:ILJ917713 IVF917708:IVF917713 JFB917708:JFB917713 JOX917708:JOX917713 JYT917708:JYT917713 KIP917708:KIP917713 KSL917708:KSL917713 LCH917708:LCH917713 LMD917708:LMD917713 LVZ917708:LVZ917713 MFV917708:MFV917713 MPR917708:MPR917713 MZN917708:MZN917713 NJJ917708:NJJ917713 NTF917708:NTF917713 ODB917708:ODB917713 OMX917708:OMX917713 OWT917708:OWT917713 PGP917708:PGP917713 PQL917708:PQL917713 QAH917708:QAH917713 QKD917708:QKD917713 QTZ917708:QTZ917713 RDV917708:RDV917713 RNR917708:RNR917713 RXN917708:RXN917713 SHJ917708:SHJ917713 SRF917708:SRF917713 TBB917708:TBB917713 TKX917708:TKX917713 TUT917708:TUT917713 UEP917708:UEP917713 UOL917708:UOL917713 UYH917708:UYH917713 VID917708:VID917713 VRZ917708:VRZ917713 WBV917708:WBV917713 WLR917708:WLR917713 WVN917708:WVN917713 F983244:F983249 JB983244:JB983249 SX983244:SX983249 ACT983244:ACT983249 AMP983244:AMP983249 AWL983244:AWL983249 BGH983244:BGH983249 BQD983244:BQD983249 BZZ983244:BZZ983249 CJV983244:CJV983249 CTR983244:CTR983249 DDN983244:DDN983249 DNJ983244:DNJ983249 DXF983244:DXF983249 EHB983244:EHB983249 EQX983244:EQX983249 FAT983244:FAT983249 FKP983244:FKP983249 FUL983244:FUL983249 GEH983244:GEH983249 GOD983244:GOD983249 GXZ983244:GXZ983249 HHV983244:HHV983249 HRR983244:HRR983249 IBN983244:IBN983249 ILJ983244:ILJ983249 IVF983244:IVF983249 JFB983244:JFB983249 JOX983244:JOX983249 JYT983244:JYT983249 KIP983244:KIP983249 KSL983244:KSL983249 LCH983244:LCH983249 LMD983244:LMD983249 LVZ983244:LVZ983249 MFV983244:MFV983249 MPR983244:MPR983249 MZN983244:MZN983249 NJJ983244:NJJ983249 NTF983244:NTF983249 ODB983244:ODB983249 OMX983244:OMX983249 OWT983244:OWT983249 PGP983244:PGP983249 PQL983244:PQL983249 QAH983244:QAH983249 QKD983244:QKD983249 QTZ983244:QTZ983249 RDV983244:RDV983249 RNR983244:RNR983249 RXN983244:RXN983249 SHJ983244:SHJ983249 SRF983244:SRF983249 TBB983244:TBB983249 TKX983244:TKX983249 TUT983244:TUT983249 UEP983244:UEP983249 UOL983244:UOL983249 UYH983244:UYH983249 VID983244:VID983249 VRZ983244:VRZ983249 WBV983244:WBV983249 WLR983244:WLR983249 WVN983244:WVN983249 F65718:F65726 JB65718:JB65726 SX65718:SX65726 ACT65718:ACT65726 AMP65718:AMP65726 AWL65718:AWL65726 BGH65718:BGH65726 BQD65718:BQD65726 BZZ65718:BZZ65726 CJV65718:CJV65726 CTR65718:CTR65726 DDN65718:DDN65726 DNJ65718:DNJ65726 DXF65718:DXF65726 EHB65718:EHB65726 EQX65718:EQX65726 FAT65718:FAT65726 FKP65718:FKP65726 FUL65718:FUL65726 GEH65718:GEH65726 GOD65718:GOD65726 GXZ65718:GXZ65726 HHV65718:HHV65726 HRR65718:HRR65726 IBN65718:IBN65726 ILJ65718:ILJ65726 IVF65718:IVF65726 JFB65718:JFB65726 JOX65718:JOX65726 JYT65718:JYT65726 KIP65718:KIP65726 KSL65718:KSL65726 LCH65718:LCH65726 LMD65718:LMD65726 LVZ65718:LVZ65726 MFV65718:MFV65726 MPR65718:MPR65726 MZN65718:MZN65726 NJJ65718:NJJ65726 NTF65718:NTF65726 ODB65718:ODB65726 OMX65718:OMX65726 OWT65718:OWT65726 PGP65718:PGP65726 PQL65718:PQL65726 QAH65718:QAH65726 QKD65718:QKD65726 QTZ65718:QTZ65726 RDV65718:RDV65726 RNR65718:RNR65726 RXN65718:RXN65726 SHJ65718:SHJ65726 SRF65718:SRF65726 TBB65718:TBB65726 TKX65718:TKX65726 TUT65718:TUT65726 UEP65718:UEP65726 UOL65718:UOL65726 UYH65718:UYH65726 VID65718:VID65726 VRZ65718:VRZ65726 WBV65718:WBV65726 WLR65718:WLR65726 WVN65718:WVN65726 F131254:F131262 JB131254:JB131262 SX131254:SX131262 ACT131254:ACT131262 AMP131254:AMP131262 AWL131254:AWL131262 BGH131254:BGH131262 BQD131254:BQD131262 BZZ131254:BZZ131262 CJV131254:CJV131262 CTR131254:CTR131262 DDN131254:DDN131262 DNJ131254:DNJ131262 DXF131254:DXF131262 EHB131254:EHB131262 EQX131254:EQX131262 FAT131254:FAT131262 FKP131254:FKP131262 FUL131254:FUL131262 GEH131254:GEH131262 GOD131254:GOD131262 GXZ131254:GXZ131262 HHV131254:HHV131262 HRR131254:HRR131262 IBN131254:IBN131262 ILJ131254:ILJ131262 IVF131254:IVF131262 JFB131254:JFB131262 JOX131254:JOX131262 JYT131254:JYT131262 KIP131254:KIP131262 KSL131254:KSL131262 LCH131254:LCH131262 LMD131254:LMD131262 LVZ131254:LVZ131262 MFV131254:MFV131262 MPR131254:MPR131262 MZN131254:MZN131262 NJJ131254:NJJ131262 NTF131254:NTF131262 ODB131254:ODB131262 OMX131254:OMX131262 OWT131254:OWT131262 PGP131254:PGP131262 PQL131254:PQL131262 QAH131254:QAH131262 QKD131254:QKD131262 QTZ131254:QTZ131262 RDV131254:RDV131262 RNR131254:RNR131262 RXN131254:RXN131262 SHJ131254:SHJ131262 SRF131254:SRF131262 TBB131254:TBB131262 TKX131254:TKX131262 TUT131254:TUT131262 UEP131254:UEP131262 UOL131254:UOL131262 UYH131254:UYH131262 VID131254:VID131262 VRZ131254:VRZ131262 WBV131254:WBV131262 WLR131254:WLR131262 WVN131254:WVN131262 F196790:F196798 JB196790:JB196798 SX196790:SX196798 ACT196790:ACT196798 AMP196790:AMP196798 AWL196790:AWL196798 BGH196790:BGH196798 BQD196790:BQD196798 BZZ196790:BZZ196798 CJV196790:CJV196798 CTR196790:CTR196798 DDN196790:DDN196798 DNJ196790:DNJ196798 DXF196790:DXF196798 EHB196790:EHB196798 EQX196790:EQX196798 FAT196790:FAT196798 FKP196790:FKP196798 FUL196790:FUL196798 GEH196790:GEH196798 GOD196790:GOD196798 GXZ196790:GXZ196798 HHV196790:HHV196798 HRR196790:HRR196798 IBN196790:IBN196798 ILJ196790:ILJ196798 IVF196790:IVF196798 JFB196790:JFB196798 JOX196790:JOX196798 JYT196790:JYT196798 KIP196790:KIP196798 KSL196790:KSL196798 LCH196790:LCH196798 LMD196790:LMD196798 LVZ196790:LVZ196798 MFV196790:MFV196798 MPR196790:MPR196798 MZN196790:MZN196798 NJJ196790:NJJ196798 NTF196790:NTF196798 ODB196790:ODB196798 OMX196790:OMX196798 OWT196790:OWT196798 PGP196790:PGP196798 PQL196790:PQL196798 QAH196790:QAH196798 QKD196790:QKD196798 QTZ196790:QTZ196798 RDV196790:RDV196798 RNR196790:RNR196798 RXN196790:RXN196798 SHJ196790:SHJ196798 SRF196790:SRF196798 TBB196790:TBB196798 TKX196790:TKX196798 TUT196790:TUT196798 UEP196790:UEP196798 UOL196790:UOL196798 UYH196790:UYH196798 VID196790:VID196798 VRZ196790:VRZ196798 WBV196790:WBV196798 WLR196790:WLR196798 WVN196790:WVN196798 F262326:F262334 JB262326:JB262334 SX262326:SX262334 ACT262326:ACT262334 AMP262326:AMP262334 AWL262326:AWL262334 BGH262326:BGH262334 BQD262326:BQD262334 BZZ262326:BZZ262334 CJV262326:CJV262334 CTR262326:CTR262334 DDN262326:DDN262334 DNJ262326:DNJ262334 DXF262326:DXF262334 EHB262326:EHB262334 EQX262326:EQX262334 FAT262326:FAT262334 FKP262326:FKP262334 FUL262326:FUL262334 GEH262326:GEH262334 GOD262326:GOD262334 GXZ262326:GXZ262334 HHV262326:HHV262334 HRR262326:HRR262334 IBN262326:IBN262334 ILJ262326:ILJ262334 IVF262326:IVF262334 JFB262326:JFB262334 JOX262326:JOX262334 JYT262326:JYT262334 KIP262326:KIP262334 KSL262326:KSL262334 LCH262326:LCH262334 LMD262326:LMD262334 LVZ262326:LVZ262334 MFV262326:MFV262334 MPR262326:MPR262334 MZN262326:MZN262334 NJJ262326:NJJ262334 NTF262326:NTF262334 ODB262326:ODB262334 OMX262326:OMX262334 OWT262326:OWT262334 PGP262326:PGP262334 PQL262326:PQL262334 QAH262326:QAH262334 QKD262326:QKD262334 QTZ262326:QTZ262334 RDV262326:RDV262334 RNR262326:RNR262334 RXN262326:RXN262334 SHJ262326:SHJ262334 SRF262326:SRF262334 TBB262326:TBB262334 TKX262326:TKX262334 TUT262326:TUT262334 UEP262326:UEP262334 UOL262326:UOL262334 UYH262326:UYH262334 VID262326:VID262334 VRZ262326:VRZ262334 WBV262326:WBV262334 WLR262326:WLR262334 WVN262326:WVN262334 F327862:F327870 JB327862:JB327870 SX327862:SX327870 ACT327862:ACT327870 AMP327862:AMP327870 AWL327862:AWL327870 BGH327862:BGH327870 BQD327862:BQD327870 BZZ327862:BZZ327870 CJV327862:CJV327870 CTR327862:CTR327870 DDN327862:DDN327870 DNJ327862:DNJ327870 DXF327862:DXF327870 EHB327862:EHB327870 EQX327862:EQX327870 FAT327862:FAT327870 FKP327862:FKP327870 FUL327862:FUL327870 GEH327862:GEH327870 GOD327862:GOD327870 GXZ327862:GXZ327870 HHV327862:HHV327870 HRR327862:HRR327870 IBN327862:IBN327870 ILJ327862:ILJ327870 IVF327862:IVF327870 JFB327862:JFB327870 JOX327862:JOX327870 JYT327862:JYT327870 KIP327862:KIP327870 KSL327862:KSL327870 LCH327862:LCH327870 LMD327862:LMD327870 LVZ327862:LVZ327870 MFV327862:MFV327870 MPR327862:MPR327870 MZN327862:MZN327870 NJJ327862:NJJ327870 NTF327862:NTF327870 ODB327862:ODB327870 OMX327862:OMX327870 OWT327862:OWT327870 PGP327862:PGP327870 PQL327862:PQL327870 QAH327862:QAH327870 QKD327862:QKD327870 QTZ327862:QTZ327870 RDV327862:RDV327870 RNR327862:RNR327870 RXN327862:RXN327870 SHJ327862:SHJ327870 SRF327862:SRF327870 TBB327862:TBB327870 TKX327862:TKX327870 TUT327862:TUT327870 UEP327862:UEP327870 UOL327862:UOL327870 UYH327862:UYH327870 VID327862:VID327870 VRZ327862:VRZ327870 WBV327862:WBV327870 WLR327862:WLR327870 WVN327862:WVN327870 F393398:F393406 JB393398:JB393406 SX393398:SX393406 ACT393398:ACT393406 AMP393398:AMP393406 AWL393398:AWL393406 BGH393398:BGH393406 BQD393398:BQD393406 BZZ393398:BZZ393406 CJV393398:CJV393406 CTR393398:CTR393406 DDN393398:DDN393406 DNJ393398:DNJ393406 DXF393398:DXF393406 EHB393398:EHB393406 EQX393398:EQX393406 FAT393398:FAT393406 FKP393398:FKP393406 FUL393398:FUL393406 GEH393398:GEH393406 GOD393398:GOD393406 GXZ393398:GXZ393406 HHV393398:HHV393406 HRR393398:HRR393406 IBN393398:IBN393406 ILJ393398:ILJ393406 IVF393398:IVF393406 JFB393398:JFB393406 JOX393398:JOX393406 JYT393398:JYT393406 KIP393398:KIP393406 KSL393398:KSL393406 LCH393398:LCH393406 LMD393398:LMD393406 LVZ393398:LVZ393406 MFV393398:MFV393406 MPR393398:MPR393406 MZN393398:MZN393406 NJJ393398:NJJ393406 NTF393398:NTF393406 ODB393398:ODB393406 OMX393398:OMX393406 OWT393398:OWT393406 PGP393398:PGP393406 PQL393398:PQL393406 QAH393398:QAH393406 QKD393398:QKD393406 QTZ393398:QTZ393406 RDV393398:RDV393406 RNR393398:RNR393406 RXN393398:RXN393406 SHJ393398:SHJ393406 SRF393398:SRF393406 TBB393398:TBB393406 TKX393398:TKX393406 TUT393398:TUT393406 UEP393398:UEP393406 UOL393398:UOL393406 UYH393398:UYH393406 VID393398:VID393406 VRZ393398:VRZ393406 WBV393398:WBV393406 WLR393398:WLR393406 WVN393398:WVN393406 F458934:F458942 JB458934:JB458942 SX458934:SX458942 ACT458934:ACT458942 AMP458934:AMP458942 AWL458934:AWL458942 BGH458934:BGH458942 BQD458934:BQD458942 BZZ458934:BZZ458942 CJV458934:CJV458942 CTR458934:CTR458942 DDN458934:DDN458942 DNJ458934:DNJ458942 DXF458934:DXF458942 EHB458934:EHB458942 EQX458934:EQX458942 FAT458934:FAT458942 FKP458934:FKP458942 FUL458934:FUL458942 GEH458934:GEH458942 GOD458934:GOD458942 GXZ458934:GXZ458942 HHV458934:HHV458942 HRR458934:HRR458942 IBN458934:IBN458942 ILJ458934:ILJ458942 IVF458934:IVF458942 JFB458934:JFB458942 JOX458934:JOX458942 JYT458934:JYT458942 KIP458934:KIP458942 KSL458934:KSL458942 LCH458934:LCH458942 LMD458934:LMD458942 LVZ458934:LVZ458942 MFV458934:MFV458942 MPR458934:MPR458942 MZN458934:MZN458942 NJJ458934:NJJ458942 NTF458934:NTF458942 ODB458934:ODB458942 OMX458934:OMX458942 OWT458934:OWT458942 PGP458934:PGP458942 PQL458934:PQL458942 QAH458934:QAH458942 QKD458934:QKD458942 QTZ458934:QTZ458942 RDV458934:RDV458942 RNR458934:RNR458942 RXN458934:RXN458942 SHJ458934:SHJ458942 SRF458934:SRF458942 TBB458934:TBB458942 TKX458934:TKX458942 TUT458934:TUT458942 UEP458934:UEP458942 UOL458934:UOL458942 UYH458934:UYH458942 VID458934:VID458942 VRZ458934:VRZ458942 WBV458934:WBV458942 WLR458934:WLR458942 WVN458934:WVN458942 F524470:F524478 JB524470:JB524478 SX524470:SX524478 ACT524470:ACT524478 AMP524470:AMP524478 AWL524470:AWL524478 BGH524470:BGH524478 BQD524470:BQD524478 BZZ524470:BZZ524478 CJV524470:CJV524478 CTR524470:CTR524478 DDN524470:DDN524478 DNJ524470:DNJ524478 DXF524470:DXF524478 EHB524470:EHB524478 EQX524470:EQX524478 FAT524470:FAT524478 FKP524470:FKP524478 FUL524470:FUL524478 GEH524470:GEH524478 GOD524470:GOD524478 GXZ524470:GXZ524478 HHV524470:HHV524478 HRR524470:HRR524478 IBN524470:IBN524478 ILJ524470:ILJ524478 IVF524470:IVF524478 JFB524470:JFB524478 JOX524470:JOX524478 JYT524470:JYT524478 KIP524470:KIP524478 KSL524470:KSL524478 LCH524470:LCH524478 LMD524470:LMD524478 LVZ524470:LVZ524478 MFV524470:MFV524478 MPR524470:MPR524478 MZN524470:MZN524478 NJJ524470:NJJ524478 NTF524470:NTF524478 ODB524470:ODB524478 OMX524470:OMX524478 OWT524470:OWT524478 PGP524470:PGP524478 PQL524470:PQL524478 QAH524470:QAH524478 QKD524470:QKD524478 QTZ524470:QTZ524478 RDV524470:RDV524478 RNR524470:RNR524478 RXN524470:RXN524478 SHJ524470:SHJ524478 SRF524470:SRF524478 TBB524470:TBB524478 TKX524470:TKX524478 TUT524470:TUT524478 UEP524470:UEP524478 UOL524470:UOL524478 UYH524470:UYH524478 VID524470:VID524478 VRZ524470:VRZ524478 WBV524470:WBV524478 WLR524470:WLR524478 WVN524470:WVN524478 F590006:F590014 JB590006:JB590014 SX590006:SX590014 ACT590006:ACT590014 AMP590006:AMP590014 AWL590006:AWL590014 BGH590006:BGH590014 BQD590006:BQD590014 BZZ590006:BZZ590014 CJV590006:CJV590014 CTR590006:CTR590014 DDN590006:DDN590014 DNJ590006:DNJ590014 DXF590006:DXF590014 EHB590006:EHB590014 EQX590006:EQX590014 FAT590006:FAT590014 FKP590006:FKP590014 FUL590006:FUL590014 GEH590006:GEH590014 GOD590006:GOD590014 GXZ590006:GXZ590014 HHV590006:HHV590014 HRR590006:HRR590014 IBN590006:IBN590014 ILJ590006:ILJ590014 IVF590006:IVF590014 JFB590006:JFB590014 JOX590006:JOX590014 JYT590006:JYT590014 KIP590006:KIP590014 KSL590006:KSL590014 LCH590006:LCH590014 LMD590006:LMD590014 LVZ590006:LVZ590014 MFV590006:MFV590014 MPR590006:MPR590014 MZN590006:MZN590014 NJJ590006:NJJ590014 NTF590006:NTF590014 ODB590006:ODB590014 OMX590006:OMX590014 OWT590006:OWT590014 PGP590006:PGP590014 PQL590006:PQL590014 QAH590006:QAH590014 QKD590006:QKD590014 QTZ590006:QTZ590014 RDV590006:RDV590014 RNR590006:RNR590014 RXN590006:RXN590014 SHJ590006:SHJ590014 SRF590006:SRF590014 TBB590006:TBB590014 TKX590006:TKX590014 TUT590006:TUT590014 UEP590006:UEP590014 UOL590006:UOL590014 UYH590006:UYH590014 VID590006:VID590014 VRZ590006:VRZ590014 WBV590006:WBV590014 WLR590006:WLR590014 WVN590006:WVN590014 F655542:F655550 JB655542:JB655550 SX655542:SX655550 ACT655542:ACT655550 AMP655542:AMP655550 AWL655542:AWL655550 BGH655542:BGH655550 BQD655542:BQD655550 BZZ655542:BZZ655550 CJV655542:CJV655550 CTR655542:CTR655550 DDN655542:DDN655550 DNJ655542:DNJ655550 DXF655542:DXF655550 EHB655542:EHB655550 EQX655542:EQX655550 FAT655542:FAT655550 FKP655542:FKP655550 FUL655542:FUL655550 GEH655542:GEH655550 GOD655542:GOD655550 GXZ655542:GXZ655550 HHV655542:HHV655550 HRR655542:HRR655550 IBN655542:IBN655550 ILJ655542:ILJ655550 IVF655542:IVF655550 JFB655542:JFB655550 JOX655542:JOX655550 JYT655542:JYT655550 KIP655542:KIP655550 KSL655542:KSL655550 LCH655542:LCH655550 LMD655542:LMD655550 LVZ655542:LVZ655550 MFV655542:MFV655550 MPR655542:MPR655550 MZN655542:MZN655550 NJJ655542:NJJ655550 NTF655542:NTF655550 ODB655542:ODB655550 OMX655542:OMX655550 OWT655542:OWT655550 PGP655542:PGP655550 PQL655542:PQL655550 QAH655542:QAH655550 QKD655542:QKD655550 QTZ655542:QTZ655550 RDV655542:RDV655550 RNR655542:RNR655550 RXN655542:RXN655550 SHJ655542:SHJ655550 SRF655542:SRF655550 TBB655542:TBB655550 TKX655542:TKX655550 TUT655542:TUT655550 UEP655542:UEP655550 UOL655542:UOL655550 UYH655542:UYH655550 VID655542:VID655550 VRZ655542:VRZ655550 WBV655542:WBV655550 WLR655542:WLR655550 WVN655542:WVN655550 F721078:F721086 JB721078:JB721086 SX721078:SX721086 ACT721078:ACT721086 AMP721078:AMP721086 AWL721078:AWL721086 BGH721078:BGH721086 BQD721078:BQD721086 BZZ721078:BZZ721086 CJV721078:CJV721086 CTR721078:CTR721086 DDN721078:DDN721086 DNJ721078:DNJ721086 DXF721078:DXF721086 EHB721078:EHB721086 EQX721078:EQX721086 FAT721078:FAT721086 FKP721078:FKP721086 FUL721078:FUL721086 GEH721078:GEH721086 GOD721078:GOD721086 GXZ721078:GXZ721086 HHV721078:HHV721086 HRR721078:HRR721086 IBN721078:IBN721086 ILJ721078:ILJ721086 IVF721078:IVF721086 JFB721078:JFB721086 JOX721078:JOX721086 JYT721078:JYT721086 KIP721078:KIP721086 KSL721078:KSL721086 LCH721078:LCH721086 LMD721078:LMD721086 LVZ721078:LVZ721086 MFV721078:MFV721086 MPR721078:MPR721086 MZN721078:MZN721086 NJJ721078:NJJ721086 NTF721078:NTF721086 ODB721078:ODB721086 OMX721078:OMX721086 OWT721078:OWT721086 PGP721078:PGP721086 PQL721078:PQL721086 QAH721078:QAH721086 QKD721078:QKD721086 QTZ721078:QTZ721086 RDV721078:RDV721086 RNR721078:RNR721086 RXN721078:RXN721086 SHJ721078:SHJ721086 SRF721078:SRF721086 TBB721078:TBB721086 TKX721078:TKX721086 TUT721078:TUT721086 UEP721078:UEP721086 UOL721078:UOL721086 UYH721078:UYH721086 VID721078:VID721086 VRZ721078:VRZ721086 WBV721078:WBV721086 WLR721078:WLR721086 WVN721078:WVN721086 F786614:F786622 JB786614:JB786622 SX786614:SX786622 ACT786614:ACT786622 AMP786614:AMP786622 AWL786614:AWL786622 BGH786614:BGH786622 BQD786614:BQD786622 BZZ786614:BZZ786622 CJV786614:CJV786622 CTR786614:CTR786622 DDN786614:DDN786622 DNJ786614:DNJ786622 DXF786614:DXF786622 EHB786614:EHB786622 EQX786614:EQX786622 FAT786614:FAT786622 FKP786614:FKP786622 FUL786614:FUL786622 GEH786614:GEH786622 GOD786614:GOD786622 GXZ786614:GXZ786622 HHV786614:HHV786622 HRR786614:HRR786622 IBN786614:IBN786622 ILJ786614:ILJ786622 IVF786614:IVF786622 JFB786614:JFB786622 JOX786614:JOX786622 JYT786614:JYT786622 KIP786614:KIP786622 KSL786614:KSL786622 LCH786614:LCH786622 LMD786614:LMD786622 LVZ786614:LVZ786622 MFV786614:MFV786622 MPR786614:MPR786622 MZN786614:MZN786622 NJJ786614:NJJ786622 NTF786614:NTF786622 ODB786614:ODB786622 OMX786614:OMX786622 OWT786614:OWT786622 PGP786614:PGP786622 PQL786614:PQL786622 QAH786614:QAH786622 QKD786614:QKD786622 QTZ786614:QTZ786622 RDV786614:RDV786622 RNR786614:RNR786622 RXN786614:RXN786622 SHJ786614:SHJ786622 SRF786614:SRF786622 TBB786614:TBB786622 TKX786614:TKX786622 TUT786614:TUT786622 UEP786614:UEP786622 UOL786614:UOL786622 UYH786614:UYH786622 VID786614:VID786622 VRZ786614:VRZ786622 WBV786614:WBV786622 WLR786614:WLR786622 WVN786614:WVN786622 F852150:F852158 JB852150:JB852158 SX852150:SX852158 ACT852150:ACT852158 AMP852150:AMP852158 AWL852150:AWL852158 BGH852150:BGH852158 BQD852150:BQD852158 BZZ852150:BZZ852158 CJV852150:CJV852158 CTR852150:CTR852158 DDN852150:DDN852158 DNJ852150:DNJ852158 DXF852150:DXF852158 EHB852150:EHB852158 EQX852150:EQX852158 FAT852150:FAT852158 FKP852150:FKP852158 FUL852150:FUL852158 GEH852150:GEH852158 GOD852150:GOD852158 GXZ852150:GXZ852158 HHV852150:HHV852158 HRR852150:HRR852158 IBN852150:IBN852158 ILJ852150:ILJ852158 IVF852150:IVF852158 JFB852150:JFB852158 JOX852150:JOX852158 JYT852150:JYT852158 KIP852150:KIP852158 KSL852150:KSL852158 LCH852150:LCH852158 LMD852150:LMD852158 LVZ852150:LVZ852158 MFV852150:MFV852158 MPR852150:MPR852158 MZN852150:MZN852158 NJJ852150:NJJ852158 NTF852150:NTF852158 ODB852150:ODB852158 OMX852150:OMX852158 OWT852150:OWT852158 PGP852150:PGP852158 PQL852150:PQL852158 QAH852150:QAH852158 QKD852150:QKD852158 QTZ852150:QTZ852158 RDV852150:RDV852158 RNR852150:RNR852158 RXN852150:RXN852158 SHJ852150:SHJ852158 SRF852150:SRF852158 TBB852150:TBB852158 TKX852150:TKX852158 TUT852150:TUT852158 UEP852150:UEP852158 UOL852150:UOL852158 UYH852150:UYH852158 VID852150:VID852158 VRZ852150:VRZ852158 WBV852150:WBV852158 WLR852150:WLR852158 WVN852150:WVN852158 F917686:F917694 JB917686:JB917694 SX917686:SX917694 ACT917686:ACT917694 AMP917686:AMP917694 AWL917686:AWL917694 BGH917686:BGH917694 BQD917686:BQD917694 BZZ917686:BZZ917694 CJV917686:CJV917694 CTR917686:CTR917694 DDN917686:DDN917694 DNJ917686:DNJ917694 DXF917686:DXF917694 EHB917686:EHB917694 EQX917686:EQX917694 FAT917686:FAT917694 FKP917686:FKP917694 FUL917686:FUL917694 GEH917686:GEH917694 GOD917686:GOD917694 GXZ917686:GXZ917694 HHV917686:HHV917694 HRR917686:HRR917694 IBN917686:IBN917694 ILJ917686:ILJ917694 IVF917686:IVF917694 JFB917686:JFB917694 JOX917686:JOX917694 JYT917686:JYT917694 KIP917686:KIP917694 KSL917686:KSL917694 LCH917686:LCH917694 LMD917686:LMD917694 LVZ917686:LVZ917694 MFV917686:MFV917694 MPR917686:MPR917694 MZN917686:MZN917694 NJJ917686:NJJ917694 NTF917686:NTF917694 ODB917686:ODB917694 OMX917686:OMX917694 OWT917686:OWT917694 PGP917686:PGP917694 PQL917686:PQL917694 QAH917686:QAH917694 QKD917686:QKD917694 QTZ917686:QTZ917694 RDV917686:RDV917694 RNR917686:RNR917694 RXN917686:RXN917694 SHJ917686:SHJ917694 SRF917686:SRF917694 TBB917686:TBB917694 TKX917686:TKX917694 TUT917686:TUT917694 UEP917686:UEP917694 UOL917686:UOL917694 UYH917686:UYH917694 VID917686:VID917694 VRZ917686:VRZ917694 WBV917686:WBV917694 WLR917686:WLR917694 WVN917686:WVN917694 F983222:F983230 JB983222:JB983230 SX983222:SX983230 ACT983222:ACT983230 AMP983222:AMP983230 AWL983222:AWL983230 BGH983222:BGH983230 BQD983222:BQD983230 BZZ983222:BZZ983230 CJV983222:CJV983230 CTR983222:CTR983230 DDN983222:DDN983230 DNJ983222:DNJ983230 DXF983222:DXF983230 EHB983222:EHB983230 EQX983222:EQX983230 FAT983222:FAT983230 FKP983222:FKP983230 FUL983222:FUL983230 GEH983222:GEH983230 GOD983222:GOD983230 GXZ983222:GXZ983230 HHV983222:HHV983230 HRR983222:HRR983230 IBN983222:IBN983230 ILJ983222:ILJ983230 IVF983222:IVF983230 JFB983222:JFB983230 JOX983222:JOX983230 JYT983222:JYT983230 KIP983222:KIP983230 KSL983222:KSL983230 LCH983222:LCH983230 LMD983222:LMD983230 LVZ983222:LVZ983230 MFV983222:MFV983230 MPR983222:MPR983230 MZN983222:MZN983230 NJJ983222:NJJ983230 NTF983222:NTF983230 ODB983222:ODB983230 OMX983222:OMX983230 OWT983222:OWT983230 PGP983222:PGP983230 PQL983222:PQL983230 QAH983222:QAH983230 QKD983222:QKD983230 QTZ983222:QTZ983230 RDV983222:RDV983230 RNR983222:RNR983230 RXN983222:RXN983230 SHJ983222:SHJ983230 SRF983222:SRF983230 TBB983222:TBB983230 TKX983222:TKX983230 TUT983222:TUT983230 UEP983222:UEP983230 UOL983222:UOL983230 UYH983222:UYH983230 VID983222:VID983230 VRZ983222:VRZ983230 WBV983222:WBV983230 WLR983222:WLR983230 WVN983222:WVN983230 F65728:F65736 JB65728:JB65736 SX65728:SX65736 ACT65728:ACT65736 AMP65728:AMP65736 AWL65728:AWL65736 BGH65728:BGH65736 BQD65728:BQD65736 BZZ65728:BZZ65736 CJV65728:CJV65736 CTR65728:CTR65736 DDN65728:DDN65736 DNJ65728:DNJ65736 DXF65728:DXF65736 EHB65728:EHB65736 EQX65728:EQX65736 FAT65728:FAT65736 FKP65728:FKP65736 FUL65728:FUL65736 GEH65728:GEH65736 GOD65728:GOD65736 GXZ65728:GXZ65736 HHV65728:HHV65736 HRR65728:HRR65736 IBN65728:IBN65736 ILJ65728:ILJ65736 IVF65728:IVF65736 JFB65728:JFB65736 JOX65728:JOX65736 JYT65728:JYT65736 KIP65728:KIP65736 KSL65728:KSL65736 LCH65728:LCH65736 LMD65728:LMD65736 LVZ65728:LVZ65736 MFV65728:MFV65736 MPR65728:MPR65736 MZN65728:MZN65736 NJJ65728:NJJ65736 NTF65728:NTF65736 ODB65728:ODB65736 OMX65728:OMX65736 OWT65728:OWT65736 PGP65728:PGP65736 PQL65728:PQL65736 QAH65728:QAH65736 QKD65728:QKD65736 QTZ65728:QTZ65736 RDV65728:RDV65736 RNR65728:RNR65736 RXN65728:RXN65736 SHJ65728:SHJ65736 SRF65728:SRF65736 TBB65728:TBB65736 TKX65728:TKX65736 TUT65728:TUT65736 UEP65728:UEP65736 UOL65728:UOL65736 UYH65728:UYH65736 VID65728:VID65736 VRZ65728:VRZ65736 WBV65728:WBV65736 WLR65728:WLR65736 WVN65728:WVN65736 F131264:F131272 JB131264:JB131272 SX131264:SX131272 ACT131264:ACT131272 AMP131264:AMP131272 AWL131264:AWL131272 BGH131264:BGH131272 BQD131264:BQD131272 BZZ131264:BZZ131272 CJV131264:CJV131272 CTR131264:CTR131272 DDN131264:DDN131272 DNJ131264:DNJ131272 DXF131264:DXF131272 EHB131264:EHB131272 EQX131264:EQX131272 FAT131264:FAT131272 FKP131264:FKP131272 FUL131264:FUL131272 GEH131264:GEH131272 GOD131264:GOD131272 GXZ131264:GXZ131272 HHV131264:HHV131272 HRR131264:HRR131272 IBN131264:IBN131272 ILJ131264:ILJ131272 IVF131264:IVF131272 JFB131264:JFB131272 JOX131264:JOX131272 JYT131264:JYT131272 KIP131264:KIP131272 KSL131264:KSL131272 LCH131264:LCH131272 LMD131264:LMD131272 LVZ131264:LVZ131272 MFV131264:MFV131272 MPR131264:MPR131272 MZN131264:MZN131272 NJJ131264:NJJ131272 NTF131264:NTF131272 ODB131264:ODB131272 OMX131264:OMX131272 OWT131264:OWT131272 PGP131264:PGP131272 PQL131264:PQL131272 QAH131264:QAH131272 QKD131264:QKD131272 QTZ131264:QTZ131272 RDV131264:RDV131272 RNR131264:RNR131272 RXN131264:RXN131272 SHJ131264:SHJ131272 SRF131264:SRF131272 TBB131264:TBB131272 TKX131264:TKX131272 TUT131264:TUT131272 UEP131264:UEP131272 UOL131264:UOL131272 UYH131264:UYH131272 VID131264:VID131272 VRZ131264:VRZ131272 WBV131264:WBV131272 WLR131264:WLR131272 WVN131264:WVN131272 F196800:F196808 JB196800:JB196808 SX196800:SX196808 ACT196800:ACT196808 AMP196800:AMP196808 AWL196800:AWL196808 BGH196800:BGH196808 BQD196800:BQD196808 BZZ196800:BZZ196808 CJV196800:CJV196808 CTR196800:CTR196808 DDN196800:DDN196808 DNJ196800:DNJ196808 DXF196800:DXF196808 EHB196800:EHB196808 EQX196800:EQX196808 FAT196800:FAT196808 FKP196800:FKP196808 FUL196800:FUL196808 GEH196800:GEH196808 GOD196800:GOD196808 GXZ196800:GXZ196808 HHV196800:HHV196808 HRR196800:HRR196808 IBN196800:IBN196808 ILJ196800:ILJ196808 IVF196800:IVF196808 JFB196800:JFB196808 JOX196800:JOX196808 JYT196800:JYT196808 KIP196800:KIP196808 KSL196800:KSL196808 LCH196800:LCH196808 LMD196800:LMD196808 LVZ196800:LVZ196808 MFV196800:MFV196808 MPR196800:MPR196808 MZN196800:MZN196808 NJJ196800:NJJ196808 NTF196800:NTF196808 ODB196800:ODB196808 OMX196800:OMX196808 OWT196800:OWT196808 PGP196800:PGP196808 PQL196800:PQL196808 QAH196800:QAH196808 QKD196800:QKD196808 QTZ196800:QTZ196808 RDV196800:RDV196808 RNR196800:RNR196808 RXN196800:RXN196808 SHJ196800:SHJ196808 SRF196800:SRF196808 TBB196800:TBB196808 TKX196800:TKX196808 TUT196800:TUT196808 UEP196800:UEP196808 UOL196800:UOL196808 UYH196800:UYH196808 VID196800:VID196808 VRZ196800:VRZ196808 WBV196800:WBV196808 WLR196800:WLR196808 WVN196800:WVN196808 F262336:F262344 JB262336:JB262344 SX262336:SX262344 ACT262336:ACT262344 AMP262336:AMP262344 AWL262336:AWL262344 BGH262336:BGH262344 BQD262336:BQD262344 BZZ262336:BZZ262344 CJV262336:CJV262344 CTR262336:CTR262344 DDN262336:DDN262344 DNJ262336:DNJ262344 DXF262336:DXF262344 EHB262336:EHB262344 EQX262336:EQX262344 FAT262336:FAT262344 FKP262336:FKP262344 FUL262336:FUL262344 GEH262336:GEH262344 GOD262336:GOD262344 GXZ262336:GXZ262344 HHV262336:HHV262344 HRR262336:HRR262344 IBN262336:IBN262344 ILJ262336:ILJ262344 IVF262336:IVF262344 JFB262336:JFB262344 JOX262336:JOX262344 JYT262336:JYT262344 KIP262336:KIP262344 KSL262336:KSL262344 LCH262336:LCH262344 LMD262336:LMD262344 LVZ262336:LVZ262344 MFV262336:MFV262344 MPR262336:MPR262344 MZN262336:MZN262344 NJJ262336:NJJ262344 NTF262336:NTF262344 ODB262336:ODB262344 OMX262336:OMX262344 OWT262336:OWT262344 PGP262336:PGP262344 PQL262336:PQL262344 QAH262336:QAH262344 QKD262336:QKD262344 QTZ262336:QTZ262344 RDV262336:RDV262344 RNR262336:RNR262344 RXN262336:RXN262344 SHJ262336:SHJ262344 SRF262336:SRF262344 TBB262336:TBB262344 TKX262336:TKX262344 TUT262336:TUT262344 UEP262336:UEP262344 UOL262336:UOL262344 UYH262336:UYH262344 VID262336:VID262344 VRZ262336:VRZ262344 WBV262336:WBV262344 WLR262336:WLR262344 WVN262336:WVN262344 F327872:F327880 JB327872:JB327880 SX327872:SX327880 ACT327872:ACT327880 AMP327872:AMP327880 AWL327872:AWL327880 BGH327872:BGH327880 BQD327872:BQD327880 BZZ327872:BZZ327880 CJV327872:CJV327880 CTR327872:CTR327880 DDN327872:DDN327880 DNJ327872:DNJ327880 DXF327872:DXF327880 EHB327872:EHB327880 EQX327872:EQX327880 FAT327872:FAT327880 FKP327872:FKP327880 FUL327872:FUL327880 GEH327872:GEH327880 GOD327872:GOD327880 GXZ327872:GXZ327880 HHV327872:HHV327880 HRR327872:HRR327880 IBN327872:IBN327880 ILJ327872:ILJ327880 IVF327872:IVF327880 JFB327872:JFB327880 JOX327872:JOX327880 JYT327872:JYT327880 KIP327872:KIP327880 KSL327872:KSL327880 LCH327872:LCH327880 LMD327872:LMD327880 LVZ327872:LVZ327880 MFV327872:MFV327880 MPR327872:MPR327880 MZN327872:MZN327880 NJJ327872:NJJ327880 NTF327872:NTF327880 ODB327872:ODB327880 OMX327872:OMX327880 OWT327872:OWT327880 PGP327872:PGP327880 PQL327872:PQL327880 QAH327872:QAH327880 QKD327872:QKD327880 QTZ327872:QTZ327880 RDV327872:RDV327880 RNR327872:RNR327880 RXN327872:RXN327880 SHJ327872:SHJ327880 SRF327872:SRF327880 TBB327872:TBB327880 TKX327872:TKX327880 TUT327872:TUT327880 UEP327872:UEP327880 UOL327872:UOL327880 UYH327872:UYH327880 VID327872:VID327880 VRZ327872:VRZ327880 WBV327872:WBV327880 WLR327872:WLR327880 WVN327872:WVN327880 F393408:F393416 JB393408:JB393416 SX393408:SX393416 ACT393408:ACT393416 AMP393408:AMP393416 AWL393408:AWL393416 BGH393408:BGH393416 BQD393408:BQD393416 BZZ393408:BZZ393416 CJV393408:CJV393416 CTR393408:CTR393416 DDN393408:DDN393416 DNJ393408:DNJ393416 DXF393408:DXF393416 EHB393408:EHB393416 EQX393408:EQX393416 FAT393408:FAT393416 FKP393408:FKP393416 FUL393408:FUL393416 GEH393408:GEH393416 GOD393408:GOD393416 GXZ393408:GXZ393416 HHV393408:HHV393416 HRR393408:HRR393416 IBN393408:IBN393416 ILJ393408:ILJ393416 IVF393408:IVF393416 JFB393408:JFB393416 JOX393408:JOX393416 JYT393408:JYT393416 KIP393408:KIP393416 KSL393408:KSL393416 LCH393408:LCH393416 LMD393408:LMD393416 LVZ393408:LVZ393416 MFV393408:MFV393416 MPR393408:MPR393416 MZN393408:MZN393416 NJJ393408:NJJ393416 NTF393408:NTF393416 ODB393408:ODB393416 OMX393408:OMX393416 OWT393408:OWT393416 PGP393408:PGP393416 PQL393408:PQL393416 QAH393408:QAH393416 QKD393408:QKD393416 QTZ393408:QTZ393416 RDV393408:RDV393416 RNR393408:RNR393416 RXN393408:RXN393416 SHJ393408:SHJ393416 SRF393408:SRF393416 TBB393408:TBB393416 TKX393408:TKX393416 TUT393408:TUT393416 UEP393408:UEP393416 UOL393408:UOL393416 UYH393408:UYH393416 VID393408:VID393416 VRZ393408:VRZ393416 WBV393408:WBV393416 WLR393408:WLR393416 WVN393408:WVN393416 F458944:F458952 JB458944:JB458952 SX458944:SX458952 ACT458944:ACT458952 AMP458944:AMP458952 AWL458944:AWL458952 BGH458944:BGH458952 BQD458944:BQD458952 BZZ458944:BZZ458952 CJV458944:CJV458952 CTR458944:CTR458952 DDN458944:DDN458952 DNJ458944:DNJ458952 DXF458944:DXF458952 EHB458944:EHB458952 EQX458944:EQX458952 FAT458944:FAT458952 FKP458944:FKP458952 FUL458944:FUL458952 GEH458944:GEH458952 GOD458944:GOD458952 GXZ458944:GXZ458952 HHV458944:HHV458952 HRR458944:HRR458952 IBN458944:IBN458952 ILJ458944:ILJ458952 IVF458944:IVF458952 JFB458944:JFB458952 JOX458944:JOX458952 JYT458944:JYT458952 KIP458944:KIP458952 KSL458944:KSL458952 LCH458944:LCH458952 LMD458944:LMD458952 LVZ458944:LVZ458952 MFV458944:MFV458952 MPR458944:MPR458952 MZN458944:MZN458952 NJJ458944:NJJ458952 NTF458944:NTF458952 ODB458944:ODB458952 OMX458944:OMX458952 OWT458944:OWT458952 PGP458944:PGP458952 PQL458944:PQL458952 QAH458944:QAH458952 QKD458944:QKD458952 QTZ458944:QTZ458952 RDV458944:RDV458952 RNR458944:RNR458952 RXN458944:RXN458952 SHJ458944:SHJ458952 SRF458944:SRF458952 TBB458944:TBB458952 TKX458944:TKX458952 TUT458944:TUT458952 UEP458944:UEP458952 UOL458944:UOL458952 UYH458944:UYH458952 VID458944:VID458952 VRZ458944:VRZ458952 WBV458944:WBV458952 WLR458944:WLR458952 WVN458944:WVN458952 F524480:F524488 JB524480:JB524488 SX524480:SX524488 ACT524480:ACT524488 AMP524480:AMP524488 AWL524480:AWL524488 BGH524480:BGH524488 BQD524480:BQD524488 BZZ524480:BZZ524488 CJV524480:CJV524488 CTR524480:CTR524488 DDN524480:DDN524488 DNJ524480:DNJ524488 DXF524480:DXF524488 EHB524480:EHB524488 EQX524480:EQX524488 FAT524480:FAT524488 FKP524480:FKP524488 FUL524480:FUL524488 GEH524480:GEH524488 GOD524480:GOD524488 GXZ524480:GXZ524488 HHV524480:HHV524488 HRR524480:HRR524488 IBN524480:IBN524488 ILJ524480:ILJ524488 IVF524480:IVF524488 JFB524480:JFB524488 JOX524480:JOX524488 JYT524480:JYT524488 KIP524480:KIP524488 KSL524480:KSL524488 LCH524480:LCH524488 LMD524480:LMD524488 LVZ524480:LVZ524488 MFV524480:MFV524488 MPR524480:MPR524488 MZN524480:MZN524488 NJJ524480:NJJ524488 NTF524480:NTF524488 ODB524480:ODB524488 OMX524480:OMX524488 OWT524480:OWT524488 PGP524480:PGP524488 PQL524480:PQL524488 QAH524480:QAH524488 QKD524480:QKD524488 QTZ524480:QTZ524488 RDV524480:RDV524488 RNR524480:RNR524488 RXN524480:RXN524488 SHJ524480:SHJ524488 SRF524480:SRF524488 TBB524480:TBB524488 TKX524480:TKX524488 TUT524480:TUT524488 UEP524480:UEP524488 UOL524480:UOL524488 UYH524480:UYH524488 VID524480:VID524488 VRZ524480:VRZ524488 WBV524480:WBV524488 WLR524480:WLR524488 WVN524480:WVN524488 F590016:F590024 JB590016:JB590024 SX590016:SX590024 ACT590016:ACT590024 AMP590016:AMP590024 AWL590016:AWL590024 BGH590016:BGH590024 BQD590016:BQD590024 BZZ590016:BZZ590024 CJV590016:CJV590024 CTR590016:CTR590024 DDN590016:DDN590024 DNJ590016:DNJ590024 DXF590016:DXF590024 EHB590016:EHB590024 EQX590016:EQX590024 FAT590016:FAT590024 FKP590016:FKP590024 FUL590016:FUL590024 GEH590016:GEH590024 GOD590016:GOD590024 GXZ590016:GXZ590024 HHV590016:HHV590024 HRR590016:HRR590024 IBN590016:IBN590024 ILJ590016:ILJ590024 IVF590016:IVF590024 JFB590016:JFB590024 JOX590016:JOX590024 JYT590016:JYT590024 KIP590016:KIP590024 KSL590016:KSL590024 LCH590016:LCH590024 LMD590016:LMD590024 LVZ590016:LVZ590024 MFV590016:MFV590024 MPR590016:MPR590024 MZN590016:MZN590024 NJJ590016:NJJ590024 NTF590016:NTF590024 ODB590016:ODB590024 OMX590016:OMX590024 OWT590016:OWT590024 PGP590016:PGP590024 PQL590016:PQL590024 QAH590016:QAH590024 QKD590016:QKD590024 QTZ590016:QTZ590024 RDV590016:RDV590024 RNR590016:RNR590024 RXN590016:RXN590024 SHJ590016:SHJ590024 SRF590016:SRF590024 TBB590016:TBB590024 TKX590016:TKX590024 TUT590016:TUT590024 UEP590016:UEP590024 UOL590016:UOL590024 UYH590016:UYH590024 VID590016:VID590024 VRZ590016:VRZ590024 WBV590016:WBV590024 WLR590016:WLR590024 WVN590016:WVN590024 F655552:F655560 JB655552:JB655560 SX655552:SX655560 ACT655552:ACT655560 AMP655552:AMP655560 AWL655552:AWL655560 BGH655552:BGH655560 BQD655552:BQD655560 BZZ655552:BZZ655560 CJV655552:CJV655560 CTR655552:CTR655560 DDN655552:DDN655560 DNJ655552:DNJ655560 DXF655552:DXF655560 EHB655552:EHB655560 EQX655552:EQX655560 FAT655552:FAT655560 FKP655552:FKP655560 FUL655552:FUL655560 GEH655552:GEH655560 GOD655552:GOD655560 GXZ655552:GXZ655560 HHV655552:HHV655560 HRR655552:HRR655560 IBN655552:IBN655560 ILJ655552:ILJ655560 IVF655552:IVF655560 JFB655552:JFB655560 JOX655552:JOX655560 JYT655552:JYT655560 KIP655552:KIP655560 KSL655552:KSL655560 LCH655552:LCH655560 LMD655552:LMD655560 LVZ655552:LVZ655560 MFV655552:MFV655560 MPR655552:MPR655560 MZN655552:MZN655560 NJJ655552:NJJ655560 NTF655552:NTF655560 ODB655552:ODB655560 OMX655552:OMX655560 OWT655552:OWT655560 PGP655552:PGP655560 PQL655552:PQL655560 QAH655552:QAH655560 QKD655552:QKD655560 QTZ655552:QTZ655560 RDV655552:RDV655560 RNR655552:RNR655560 RXN655552:RXN655560 SHJ655552:SHJ655560 SRF655552:SRF655560 TBB655552:TBB655560 TKX655552:TKX655560 TUT655552:TUT655560 UEP655552:UEP655560 UOL655552:UOL655560 UYH655552:UYH655560 VID655552:VID655560 VRZ655552:VRZ655560 WBV655552:WBV655560 WLR655552:WLR655560 WVN655552:WVN655560 F721088:F721096 JB721088:JB721096 SX721088:SX721096 ACT721088:ACT721096 AMP721088:AMP721096 AWL721088:AWL721096 BGH721088:BGH721096 BQD721088:BQD721096 BZZ721088:BZZ721096 CJV721088:CJV721096 CTR721088:CTR721096 DDN721088:DDN721096 DNJ721088:DNJ721096 DXF721088:DXF721096 EHB721088:EHB721096 EQX721088:EQX721096 FAT721088:FAT721096 FKP721088:FKP721096 FUL721088:FUL721096 GEH721088:GEH721096 GOD721088:GOD721096 GXZ721088:GXZ721096 HHV721088:HHV721096 HRR721088:HRR721096 IBN721088:IBN721096 ILJ721088:ILJ721096 IVF721088:IVF721096 JFB721088:JFB721096 JOX721088:JOX721096 JYT721088:JYT721096 KIP721088:KIP721096 KSL721088:KSL721096 LCH721088:LCH721096 LMD721088:LMD721096 LVZ721088:LVZ721096 MFV721088:MFV721096 MPR721088:MPR721096 MZN721088:MZN721096 NJJ721088:NJJ721096 NTF721088:NTF721096 ODB721088:ODB721096 OMX721088:OMX721096 OWT721088:OWT721096 PGP721088:PGP721096 PQL721088:PQL721096 QAH721088:QAH721096 QKD721088:QKD721096 QTZ721088:QTZ721096 RDV721088:RDV721096 RNR721088:RNR721096 RXN721088:RXN721096 SHJ721088:SHJ721096 SRF721088:SRF721096 TBB721088:TBB721096 TKX721088:TKX721096 TUT721088:TUT721096 UEP721088:UEP721096 UOL721088:UOL721096 UYH721088:UYH721096 VID721088:VID721096 VRZ721088:VRZ721096 WBV721088:WBV721096 WLR721088:WLR721096 WVN721088:WVN721096 F786624:F786632 JB786624:JB786632 SX786624:SX786632 ACT786624:ACT786632 AMP786624:AMP786632 AWL786624:AWL786632 BGH786624:BGH786632 BQD786624:BQD786632 BZZ786624:BZZ786632 CJV786624:CJV786632 CTR786624:CTR786632 DDN786624:DDN786632 DNJ786624:DNJ786632 DXF786624:DXF786632 EHB786624:EHB786632 EQX786624:EQX786632 FAT786624:FAT786632 FKP786624:FKP786632 FUL786624:FUL786632 GEH786624:GEH786632 GOD786624:GOD786632 GXZ786624:GXZ786632 HHV786624:HHV786632 HRR786624:HRR786632 IBN786624:IBN786632 ILJ786624:ILJ786632 IVF786624:IVF786632 JFB786624:JFB786632 JOX786624:JOX786632 JYT786624:JYT786632 KIP786624:KIP786632 KSL786624:KSL786632 LCH786624:LCH786632 LMD786624:LMD786632 LVZ786624:LVZ786632 MFV786624:MFV786632 MPR786624:MPR786632 MZN786624:MZN786632 NJJ786624:NJJ786632 NTF786624:NTF786632 ODB786624:ODB786632 OMX786624:OMX786632 OWT786624:OWT786632 PGP786624:PGP786632 PQL786624:PQL786632 QAH786624:QAH786632 QKD786624:QKD786632 QTZ786624:QTZ786632 RDV786624:RDV786632 RNR786624:RNR786632 RXN786624:RXN786632 SHJ786624:SHJ786632 SRF786624:SRF786632 TBB786624:TBB786632 TKX786624:TKX786632 TUT786624:TUT786632 UEP786624:UEP786632 UOL786624:UOL786632 UYH786624:UYH786632 VID786624:VID786632 VRZ786624:VRZ786632 WBV786624:WBV786632 WLR786624:WLR786632 WVN786624:WVN786632 F852160:F852168 JB852160:JB852168 SX852160:SX852168 ACT852160:ACT852168 AMP852160:AMP852168 AWL852160:AWL852168 BGH852160:BGH852168 BQD852160:BQD852168 BZZ852160:BZZ852168 CJV852160:CJV852168 CTR852160:CTR852168 DDN852160:DDN852168 DNJ852160:DNJ852168 DXF852160:DXF852168 EHB852160:EHB852168 EQX852160:EQX852168 FAT852160:FAT852168 FKP852160:FKP852168 FUL852160:FUL852168 GEH852160:GEH852168 GOD852160:GOD852168 GXZ852160:GXZ852168 HHV852160:HHV852168 HRR852160:HRR852168 IBN852160:IBN852168 ILJ852160:ILJ852168 IVF852160:IVF852168 JFB852160:JFB852168 JOX852160:JOX852168 JYT852160:JYT852168 KIP852160:KIP852168 KSL852160:KSL852168 LCH852160:LCH852168 LMD852160:LMD852168 LVZ852160:LVZ852168 MFV852160:MFV852168 MPR852160:MPR852168 MZN852160:MZN852168 NJJ852160:NJJ852168 NTF852160:NTF852168 ODB852160:ODB852168 OMX852160:OMX852168 OWT852160:OWT852168 PGP852160:PGP852168 PQL852160:PQL852168 QAH852160:QAH852168 QKD852160:QKD852168 QTZ852160:QTZ852168 RDV852160:RDV852168 RNR852160:RNR852168 RXN852160:RXN852168 SHJ852160:SHJ852168 SRF852160:SRF852168 TBB852160:TBB852168 TKX852160:TKX852168 TUT852160:TUT852168 UEP852160:UEP852168 UOL852160:UOL852168 UYH852160:UYH852168 VID852160:VID852168 VRZ852160:VRZ852168 WBV852160:WBV852168 WLR852160:WLR852168 WVN852160:WVN852168 F917696:F917704 JB917696:JB917704 SX917696:SX917704 ACT917696:ACT917704 AMP917696:AMP917704 AWL917696:AWL917704 BGH917696:BGH917704 BQD917696:BQD917704 BZZ917696:BZZ917704 CJV917696:CJV917704 CTR917696:CTR917704 DDN917696:DDN917704 DNJ917696:DNJ917704 DXF917696:DXF917704 EHB917696:EHB917704 EQX917696:EQX917704 FAT917696:FAT917704 FKP917696:FKP917704 FUL917696:FUL917704 GEH917696:GEH917704 GOD917696:GOD917704 GXZ917696:GXZ917704 HHV917696:HHV917704 HRR917696:HRR917704 IBN917696:IBN917704 ILJ917696:ILJ917704 IVF917696:IVF917704 JFB917696:JFB917704 JOX917696:JOX917704 JYT917696:JYT917704 KIP917696:KIP917704 KSL917696:KSL917704 LCH917696:LCH917704 LMD917696:LMD917704 LVZ917696:LVZ917704 MFV917696:MFV917704 MPR917696:MPR917704 MZN917696:MZN917704 NJJ917696:NJJ917704 NTF917696:NTF917704 ODB917696:ODB917704 OMX917696:OMX917704 OWT917696:OWT917704 PGP917696:PGP917704 PQL917696:PQL917704 QAH917696:QAH917704 QKD917696:QKD917704 QTZ917696:QTZ917704 RDV917696:RDV917704 RNR917696:RNR917704 RXN917696:RXN917704 SHJ917696:SHJ917704 SRF917696:SRF917704 TBB917696:TBB917704 TKX917696:TKX917704 TUT917696:TUT917704 UEP917696:UEP917704 UOL917696:UOL917704 UYH917696:UYH917704 VID917696:VID917704 VRZ917696:VRZ917704 WBV917696:WBV917704 WLR917696:WLR917704 WVN917696:WVN917704 F983232:F983240 JB983232:JB983240 SX983232:SX983240 ACT983232:ACT983240 AMP983232:AMP983240 AWL983232:AWL983240 BGH983232:BGH983240 BQD983232:BQD983240 BZZ983232:BZZ983240 CJV983232:CJV983240 CTR983232:CTR983240 DDN983232:DDN983240 DNJ983232:DNJ983240 DXF983232:DXF983240 EHB983232:EHB983240 EQX983232:EQX983240 FAT983232:FAT983240 FKP983232:FKP983240 FUL983232:FUL983240 GEH983232:GEH983240 GOD983232:GOD983240 GXZ983232:GXZ983240 HHV983232:HHV983240 HRR983232:HRR983240 IBN983232:IBN983240 ILJ983232:ILJ983240 IVF983232:IVF983240 JFB983232:JFB983240 JOX983232:JOX983240 JYT983232:JYT983240 KIP983232:KIP983240 KSL983232:KSL983240 LCH983232:LCH983240 LMD983232:LMD983240 LVZ983232:LVZ983240 MFV983232:MFV983240 MPR983232:MPR983240 MZN983232:MZN983240 NJJ983232:NJJ983240 NTF983232:NTF983240 ODB983232:ODB983240 OMX983232:OMX983240 OWT983232:OWT983240 PGP983232:PGP983240 PQL983232:PQL983240 QAH983232:QAH983240 QKD983232:QKD983240 QTZ983232:QTZ983240 RDV983232:RDV983240 RNR983232:RNR983240 RXN983232:RXN983240 SHJ983232:SHJ983240 SRF983232:SRF983240 TBB983232:TBB983240 TKX983232:TKX983240 TUT983232:TUT983240 UEP983232:UEP983240 UOL983232:UOL983240 UYH983232:UYH983240 VID983232:VID983240 VRZ983232:VRZ983240 WBV983232:WBV983240 WLR983232:WLR983240 WVN983232:WVN983240 F65708:F65716 JB65708:JB65716 SX65708:SX65716 ACT65708:ACT65716 AMP65708:AMP65716 AWL65708:AWL65716 BGH65708:BGH65716 BQD65708:BQD65716 BZZ65708:BZZ65716 CJV65708:CJV65716 CTR65708:CTR65716 DDN65708:DDN65716 DNJ65708:DNJ65716 DXF65708:DXF65716 EHB65708:EHB65716 EQX65708:EQX65716 FAT65708:FAT65716 FKP65708:FKP65716 FUL65708:FUL65716 GEH65708:GEH65716 GOD65708:GOD65716 GXZ65708:GXZ65716 HHV65708:HHV65716 HRR65708:HRR65716 IBN65708:IBN65716 ILJ65708:ILJ65716 IVF65708:IVF65716 JFB65708:JFB65716 JOX65708:JOX65716 JYT65708:JYT65716 KIP65708:KIP65716 KSL65708:KSL65716 LCH65708:LCH65716 LMD65708:LMD65716 LVZ65708:LVZ65716 MFV65708:MFV65716 MPR65708:MPR65716 MZN65708:MZN65716 NJJ65708:NJJ65716 NTF65708:NTF65716 ODB65708:ODB65716 OMX65708:OMX65716 OWT65708:OWT65716 PGP65708:PGP65716 PQL65708:PQL65716 QAH65708:QAH65716 QKD65708:QKD65716 QTZ65708:QTZ65716 RDV65708:RDV65716 RNR65708:RNR65716 RXN65708:RXN65716 SHJ65708:SHJ65716 SRF65708:SRF65716 TBB65708:TBB65716 TKX65708:TKX65716 TUT65708:TUT65716 UEP65708:UEP65716 UOL65708:UOL65716 UYH65708:UYH65716 VID65708:VID65716 VRZ65708:VRZ65716 WBV65708:WBV65716 WLR65708:WLR65716 WVN65708:WVN65716 F131244:F131252 JB131244:JB131252 SX131244:SX131252 ACT131244:ACT131252 AMP131244:AMP131252 AWL131244:AWL131252 BGH131244:BGH131252 BQD131244:BQD131252 BZZ131244:BZZ131252 CJV131244:CJV131252 CTR131244:CTR131252 DDN131244:DDN131252 DNJ131244:DNJ131252 DXF131244:DXF131252 EHB131244:EHB131252 EQX131244:EQX131252 FAT131244:FAT131252 FKP131244:FKP131252 FUL131244:FUL131252 GEH131244:GEH131252 GOD131244:GOD131252 GXZ131244:GXZ131252 HHV131244:HHV131252 HRR131244:HRR131252 IBN131244:IBN131252 ILJ131244:ILJ131252 IVF131244:IVF131252 JFB131244:JFB131252 JOX131244:JOX131252 JYT131244:JYT131252 KIP131244:KIP131252 KSL131244:KSL131252 LCH131244:LCH131252 LMD131244:LMD131252 LVZ131244:LVZ131252 MFV131244:MFV131252 MPR131244:MPR131252 MZN131244:MZN131252 NJJ131244:NJJ131252 NTF131244:NTF131252 ODB131244:ODB131252 OMX131244:OMX131252 OWT131244:OWT131252 PGP131244:PGP131252 PQL131244:PQL131252 QAH131244:QAH131252 QKD131244:QKD131252 QTZ131244:QTZ131252 RDV131244:RDV131252 RNR131244:RNR131252 RXN131244:RXN131252 SHJ131244:SHJ131252 SRF131244:SRF131252 TBB131244:TBB131252 TKX131244:TKX131252 TUT131244:TUT131252 UEP131244:UEP131252 UOL131244:UOL131252 UYH131244:UYH131252 VID131244:VID131252 VRZ131244:VRZ131252 WBV131244:WBV131252 WLR131244:WLR131252 WVN131244:WVN131252 F196780:F196788 JB196780:JB196788 SX196780:SX196788 ACT196780:ACT196788 AMP196780:AMP196788 AWL196780:AWL196788 BGH196780:BGH196788 BQD196780:BQD196788 BZZ196780:BZZ196788 CJV196780:CJV196788 CTR196780:CTR196788 DDN196780:DDN196788 DNJ196780:DNJ196788 DXF196780:DXF196788 EHB196780:EHB196788 EQX196780:EQX196788 FAT196780:FAT196788 FKP196780:FKP196788 FUL196780:FUL196788 GEH196780:GEH196788 GOD196780:GOD196788 GXZ196780:GXZ196788 HHV196780:HHV196788 HRR196780:HRR196788 IBN196780:IBN196788 ILJ196780:ILJ196788 IVF196780:IVF196788 JFB196780:JFB196788 JOX196780:JOX196788 JYT196780:JYT196788 KIP196780:KIP196788 KSL196780:KSL196788 LCH196780:LCH196788 LMD196780:LMD196788 LVZ196780:LVZ196788 MFV196780:MFV196788 MPR196780:MPR196788 MZN196780:MZN196788 NJJ196780:NJJ196788 NTF196780:NTF196788 ODB196780:ODB196788 OMX196780:OMX196788 OWT196780:OWT196788 PGP196780:PGP196788 PQL196780:PQL196788 QAH196780:QAH196788 QKD196780:QKD196788 QTZ196780:QTZ196788 RDV196780:RDV196788 RNR196780:RNR196788 RXN196780:RXN196788 SHJ196780:SHJ196788 SRF196780:SRF196788 TBB196780:TBB196788 TKX196780:TKX196788 TUT196780:TUT196788 UEP196780:UEP196788 UOL196780:UOL196788 UYH196780:UYH196788 VID196780:VID196788 VRZ196780:VRZ196788 WBV196780:WBV196788 WLR196780:WLR196788 WVN196780:WVN196788 F262316:F262324 JB262316:JB262324 SX262316:SX262324 ACT262316:ACT262324 AMP262316:AMP262324 AWL262316:AWL262324 BGH262316:BGH262324 BQD262316:BQD262324 BZZ262316:BZZ262324 CJV262316:CJV262324 CTR262316:CTR262324 DDN262316:DDN262324 DNJ262316:DNJ262324 DXF262316:DXF262324 EHB262316:EHB262324 EQX262316:EQX262324 FAT262316:FAT262324 FKP262316:FKP262324 FUL262316:FUL262324 GEH262316:GEH262324 GOD262316:GOD262324 GXZ262316:GXZ262324 HHV262316:HHV262324 HRR262316:HRR262324 IBN262316:IBN262324 ILJ262316:ILJ262324 IVF262316:IVF262324 JFB262316:JFB262324 JOX262316:JOX262324 JYT262316:JYT262324 KIP262316:KIP262324 KSL262316:KSL262324 LCH262316:LCH262324 LMD262316:LMD262324 LVZ262316:LVZ262324 MFV262316:MFV262324 MPR262316:MPR262324 MZN262316:MZN262324 NJJ262316:NJJ262324 NTF262316:NTF262324 ODB262316:ODB262324 OMX262316:OMX262324 OWT262316:OWT262324 PGP262316:PGP262324 PQL262316:PQL262324 QAH262316:QAH262324 QKD262316:QKD262324 QTZ262316:QTZ262324 RDV262316:RDV262324 RNR262316:RNR262324 RXN262316:RXN262324 SHJ262316:SHJ262324 SRF262316:SRF262324 TBB262316:TBB262324 TKX262316:TKX262324 TUT262316:TUT262324 UEP262316:UEP262324 UOL262316:UOL262324 UYH262316:UYH262324 VID262316:VID262324 VRZ262316:VRZ262324 WBV262316:WBV262324 WLR262316:WLR262324 WVN262316:WVN262324 F327852:F327860 JB327852:JB327860 SX327852:SX327860 ACT327852:ACT327860 AMP327852:AMP327860 AWL327852:AWL327860 BGH327852:BGH327860 BQD327852:BQD327860 BZZ327852:BZZ327860 CJV327852:CJV327860 CTR327852:CTR327860 DDN327852:DDN327860 DNJ327852:DNJ327860 DXF327852:DXF327860 EHB327852:EHB327860 EQX327852:EQX327860 FAT327852:FAT327860 FKP327852:FKP327860 FUL327852:FUL327860 GEH327852:GEH327860 GOD327852:GOD327860 GXZ327852:GXZ327860 HHV327852:HHV327860 HRR327852:HRR327860 IBN327852:IBN327860 ILJ327852:ILJ327860 IVF327852:IVF327860 JFB327852:JFB327860 JOX327852:JOX327860 JYT327852:JYT327860 KIP327852:KIP327860 KSL327852:KSL327860 LCH327852:LCH327860 LMD327852:LMD327860 LVZ327852:LVZ327860 MFV327852:MFV327860 MPR327852:MPR327860 MZN327852:MZN327860 NJJ327852:NJJ327860 NTF327852:NTF327860 ODB327852:ODB327860 OMX327852:OMX327860 OWT327852:OWT327860 PGP327852:PGP327860 PQL327852:PQL327860 QAH327852:QAH327860 QKD327852:QKD327860 QTZ327852:QTZ327860 RDV327852:RDV327860 RNR327852:RNR327860 RXN327852:RXN327860 SHJ327852:SHJ327860 SRF327852:SRF327860 TBB327852:TBB327860 TKX327852:TKX327860 TUT327852:TUT327860 UEP327852:UEP327860 UOL327852:UOL327860 UYH327852:UYH327860 VID327852:VID327860 VRZ327852:VRZ327860 WBV327852:WBV327860 WLR327852:WLR327860 WVN327852:WVN327860 F393388:F393396 JB393388:JB393396 SX393388:SX393396 ACT393388:ACT393396 AMP393388:AMP393396 AWL393388:AWL393396 BGH393388:BGH393396 BQD393388:BQD393396 BZZ393388:BZZ393396 CJV393388:CJV393396 CTR393388:CTR393396 DDN393388:DDN393396 DNJ393388:DNJ393396 DXF393388:DXF393396 EHB393388:EHB393396 EQX393388:EQX393396 FAT393388:FAT393396 FKP393388:FKP393396 FUL393388:FUL393396 GEH393388:GEH393396 GOD393388:GOD393396 GXZ393388:GXZ393396 HHV393388:HHV393396 HRR393388:HRR393396 IBN393388:IBN393396 ILJ393388:ILJ393396 IVF393388:IVF393396 JFB393388:JFB393396 JOX393388:JOX393396 JYT393388:JYT393396 KIP393388:KIP393396 KSL393388:KSL393396 LCH393388:LCH393396 LMD393388:LMD393396 LVZ393388:LVZ393396 MFV393388:MFV393396 MPR393388:MPR393396 MZN393388:MZN393396 NJJ393388:NJJ393396 NTF393388:NTF393396 ODB393388:ODB393396 OMX393388:OMX393396 OWT393388:OWT393396 PGP393388:PGP393396 PQL393388:PQL393396 QAH393388:QAH393396 QKD393388:QKD393396 QTZ393388:QTZ393396 RDV393388:RDV393396 RNR393388:RNR393396 RXN393388:RXN393396 SHJ393388:SHJ393396 SRF393388:SRF393396 TBB393388:TBB393396 TKX393388:TKX393396 TUT393388:TUT393396 UEP393388:UEP393396 UOL393388:UOL393396 UYH393388:UYH393396 VID393388:VID393396 VRZ393388:VRZ393396 WBV393388:WBV393396 WLR393388:WLR393396 WVN393388:WVN393396 F458924:F458932 JB458924:JB458932 SX458924:SX458932 ACT458924:ACT458932 AMP458924:AMP458932 AWL458924:AWL458932 BGH458924:BGH458932 BQD458924:BQD458932 BZZ458924:BZZ458932 CJV458924:CJV458932 CTR458924:CTR458932 DDN458924:DDN458932 DNJ458924:DNJ458932 DXF458924:DXF458932 EHB458924:EHB458932 EQX458924:EQX458932 FAT458924:FAT458932 FKP458924:FKP458932 FUL458924:FUL458932 GEH458924:GEH458932 GOD458924:GOD458932 GXZ458924:GXZ458932 HHV458924:HHV458932 HRR458924:HRR458932 IBN458924:IBN458932 ILJ458924:ILJ458932 IVF458924:IVF458932 JFB458924:JFB458932 JOX458924:JOX458932 JYT458924:JYT458932 KIP458924:KIP458932 KSL458924:KSL458932 LCH458924:LCH458932 LMD458924:LMD458932 LVZ458924:LVZ458932 MFV458924:MFV458932 MPR458924:MPR458932 MZN458924:MZN458932 NJJ458924:NJJ458932 NTF458924:NTF458932 ODB458924:ODB458932 OMX458924:OMX458932 OWT458924:OWT458932 PGP458924:PGP458932 PQL458924:PQL458932 QAH458924:QAH458932 QKD458924:QKD458932 QTZ458924:QTZ458932 RDV458924:RDV458932 RNR458924:RNR458932 RXN458924:RXN458932 SHJ458924:SHJ458932 SRF458924:SRF458932 TBB458924:TBB458932 TKX458924:TKX458932 TUT458924:TUT458932 UEP458924:UEP458932 UOL458924:UOL458932 UYH458924:UYH458932 VID458924:VID458932 VRZ458924:VRZ458932 WBV458924:WBV458932 WLR458924:WLR458932 WVN458924:WVN458932 F524460:F524468 JB524460:JB524468 SX524460:SX524468 ACT524460:ACT524468 AMP524460:AMP524468 AWL524460:AWL524468 BGH524460:BGH524468 BQD524460:BQD524468 BZZ524460:BZZ524468 CJV524460:CJV524468 CTR524460:CTR524468 DDN524460:DDN524468 DNJ524460:DNJ524468 DXF524460:DXF524468 EHB524460:EHB524468 EQX524460:EQX524468 FAT524460:FAT524468 FKP524460:FKP524468 FUL524460:FUL524468 GEH524460:GEH524468 GOD524460:GOD524468 GXZ524460:GXZ524468 HHV524460:HHV524468 HRR524460:HRR524468 IBN524460:IBN524468 ILJ524460:ILJ524468 IVF524460:IVF524468 JFB524460:JFB524468 JOX524460:JOX524468 JYT524460:JYT524468 KIP524460:KIP524468 KSL524460:KSL524468 LCH524460:LCH524468 LMD524460:LMD524468 LVZ524460:LVZ524468 MFV524460:MFV524468 MPR524460:MPR524468 MZN524460:MZN524468 NJJ524460:NJJ524468 NTF524460:NTF524468 ODB524460:ODB524468 OMX524460:OMX524468 OWT524460:OWT524468 PGP524460:PGP524468 PQL524460:PQL524468 QAH524460:QAH524468 QKD524460:QKD524468 QTZ524460:QTZ524468 RDV524460:RDV524468 RNR524460:RNR524468 RXN524460:RXN524468 SHJ524460:SHJ524468 SRF524460:SRF524468 TBB524460:TBB524468 TKX524460:TKX524468 TUT524460:TUT524468 UEP524460:UEP524468 UOL524460:UOL524468 UYH524460:UYH524468 VID524460:VID524468 VRZ524460:VRZ524468 WBV524460:WBV524468 WLR524460:WLR524468 WVN524460:WVN524468 F589996:F590004 JB589996:JB590004 SX589996:SX590004 ACT589996:ACT590004 AMP589996:AMP590004 AWL589996:AWL590004 BGH589996:BGH590004 BQD589996:BQD590004 BZZ589996:BZZ590004 CJV589996:CJV590004 CTR589996:CTR590004 DDN589996:DDN590004 DNJ589996:DNJ590004 DXF589996:DXF590004 EHB589996:EHB590004 EQX589996:EQX590004 FAT589996:FAT590004 FKP589996:FKP590004 FUL589996:FUL590004 GEH589996:GEH590004 GOD589996:GOD590004 GXZ589996:GXZ590004 HHV589996:HHV590004 HRR589996:HRR590004 IBN589996:IBN590004 ILJ589996:ILJ590004 IVF589996:IVF590004 JFB589996:JFB590004 JOX589996:JOX590004 JYT589996:JYT590004 KIP589996:KIP590004 KSL589996:KSL590004 LCH589996:LCH590004 LMD589996:LMD590004 LVZ589996:LVZ590004 MFV589996:MFV590004 MPR589996:MPR590004 MZN589996:MZN590004 NJJ589996:NJJ590004 NTF589996:NTF590004 ODB589996:ODB590004 OMX589996:OMX590004 OWT589996:OWT590004 PGP589996:PGP590004 PQL589996:PQL590004 QAH589996:QAH590004 QKD589996:QKD590004 QTZ589996:QTZ590004 RDV589996:RDV590004 RNR589996:RNR590004 RXN589996:RXN590004 SHJ589996:SHJ590004 SRF589996:SRF590004 TBB589996:TBB590004 TKX589996:TKX590004 TUT589996:TUT590004 UEP589996:UEP590004 UOL589996:UOL590004 UYH589996:UYH590004 VID589996:VID590004 VRZ589996:VRZ590004 WBV589996:WBV590004 WLR589996:WLR590004 WVN589996:WVN590004 F655532:F655540 JB655532:JB655540 SX655532:SX655540 ACT655532:ACT655540 AMP655532:AMP655540 AWL655532:AWL655540 BGH655532:BGH655540 BQD655532:BQD655540 BZZ655532:BZZ655540 CJV655532:CJV655540 CTR655532:CTR655540 DDN655532:DDN655540 DNJ655532:DNJ655540 DXF655532:DXF655540 EHB655532:EHB655540 EQX655532:EQX655540 FAT655532:FAT655540 FKP655532:FKP655540 FUL655532:FUL655540 GEH655532:GEH655540 GOD655532:GOD655540 GXZ655532:GXZ655540 HHV655532:HHV655540 HRR655532:HRR655540 IBN655532:IBN655540 ILJ655532:ILJ655540 IVF655532:IVF655540 JFB655532:JFB655540 JOX655532:JOX655540 JYT655532:JYT655540 KIP655532:KIP655540 KSL655532:KSL655540 LCH655532:LCH655540 LMD655532:LMD655540 LVZ655532:LVZ655540 MFV655532:MFV655540 MPR655532:MPR655540 MZN655532:MZN655540 NJJ655532:NJJ655540 NTF655532:NTF655540 ODB655532:ODB655540 OMX655532:OMX655540 OWT655532:OWT655540 PGP655532:PGP655540 PQL655532:PQL655540 QAH655532:QAH655540 QKD655532:QKD655540 QTZ655532:QTZ655540 RDV655532:RDV655540 RNR655532:RNR655540 RXN655532:RXN655540 SHJ655532:SHJ655540 SRF655532:SRF655540 TBB655532:TBB655540 TKX655532:TKX655540 TUT655532:TUT655540 UEP655532:UEP655540 UOL655532:UOL655540 UYH655532:UYH655540 VID655532:VID655540 VRZ655532:VRZ655540 WBV655532:WBV655540 WLR655532:WLR655540 WVN655532:WVN655540 F721068:F721076 JB721068:JB721076 SX721068:SX721076 ACT721068:ACT721076 AMP721068:AMP721076 AWL721068:AWL721076 BGH721068:BGH721076 BQD721068:BQD721076 BZZ721068:BZZ721076 CJV721068:CJV721076 CTR721068:CTR721076 DDN721068:DDN721076 DNJ721068:DNJ721076 DXF721068:DXF721076 EHB721068:EHB721076 EQX721068:EQX721076 FAT721068:FAT721076 FKP721068:FKP721076 FUL721068:FUL721076 GEH721068:GEH721076 GOD721068:GOD721076 GXZ721068:GXZ721076 HHV721068:HHV721076 HRR721068:HRR721076 IBN721068:IBN721076 ILJ721068:ILJ721076 IVF721068:IVF721076 JFB721068:JFB721076 JOX721068:JOX721076 JYT721068:JYT721076 KIP721068:KIP721076 KSL721068:KSL721076 LCH721068:LCH721076 LMD721068:LMD721076 LVZ721068:LVZ721076 MFV721068:MFV721076 MPR721068:MPR721076 MZN721068:MZN721076 NJJ721068:NJJ721076 NTF721068:NTF721076 ODB721068:ODB721076 OMX721068:OMX721076 OWT721068:OWT721076 PGP721068:PGP721076 PQL721068:PQL721076 QAH721068:QAH721076 QKD721068:QKD721076 QTZ721068:QTZ721076 RDV721068:RDV721076 RNR721068:RNR721076 RXN721068:RXN721076 SHJ721068:SHJ721076 SRF721068:SRF721076 TBB721068:TBB721076 TKX721068:TKX721076 TUT721068:TUT721076 UEP721068:UEP721076 UOL721068:UOL721076 UYH721068:UYH721076 VID721068:VID721076 VRZ721068:VRZ721076 WBV721068:WBV721076 WLR721068:WLR721076 WVN721068:WVN721076 F786604:F786612 JB786604:JB786612 SX786604:SX786612 ACT786604:ACT786612 AMP786604:AMP786612 AWL786604:AWL786612 BGH786604:BGH786612 BQD786604:BQD786612 BZZ786604:BZZ786612 CJV786604:CJV786612 CTR786604:CTR786612 DDN786604:DDN786612 DNJ786604:DNJ786612 DXF786604:DXF786612 EHB786604:EHB786612 EQX786604:EQX786612 FAT786604:FAT786612 FKP786604:FKP786612 FUL786604:FUL786612 GEH786604:GEH786612 GOD786604:GOD786612 GXZ786604:GXZ786612 HHV786604:HHV786612 HRR786604:HRR786612 IBN786604:IBN786612 ILJ786604:ILJ786612 IVF786604:IVF786612 JFB786604:JFB786612 JOX786604:JOX786612 JYT786604:JYT786612 KIP786604:KIP786612 KSL786604:KSL786612 LCH786604:LCH786612 LMD786604:LMD786612 LVZ786604:LVZ786612 MFV786604:MFV786612 MPR786604:MPR786612 MZN786604:MZN786612 NJJ786604:NJJ786612 NTF786604:NTF786612 ODB786604:ODB786612 OMX786604:OMX786612 OWT786604:OWT786612 PGP786604:PGP786612 PQL786604:PQL786612 QAH786604:QAH786612 QKD786604:QKD786612 QTZ786604:QTZ786612 RDV786604:RDV786612 RNR786604:RNR786612 RXN786604:RXN786612 SHJ786604:SHJ786612 SRF786604:SRF786612 TBB786604:TBB786612 TKX786604:TKX786612 TUT786604:TUT786612 UEP786604:UEP786612 UOL786604:UOL786612 UYH786604:UYH786612 VID786604:VID786612 VRZ786604:VRZ786612 WBV786604:WBV786612 WLR786604:WLR786612 WVN786604:WVN786612 F852140:F852148 JB852140:JB852148 SX852140:SX852148 ACT852140:ACT852148 AMP852140:AMP852148 AWL852140:AWL852148 BGH852140:BGH852148 BQD852140:BQD852148 BZZ852140:BZZ852148 CJV852140:CJV852148 CTR852140:CTR852148 DDN852140:DDN852148 DNJ852140:DNJ852148 DXF852140:DXF852148 EHB852140:EHB852148 EQX852140:EQX852148 FAT852140:FAT852148 FKP852140:FKP852148 FUL852140:FUL852148 GEH852140:GEH852148 GOD852140:GOD852148 GXZ852140:GXZ852148 HHV852140:HHV852148 HRR852140:HRR852148 IBN852140:IBN852148 ILJ852140:ILJ852148 IVF852140:IVF852148 JFB852140:JFB852148 JOX852140:JOX852148 JYT852140:JYT852148 KIP852140:KIP852148 KSL852140:KSL852148 LCH852140:LCH852148 LMD852140:LMD852148 LVZ852140:LVZ852148 MFV852140:MFV852148 MPR852140:MPR852148 MZN852140:MZN852148 NJJ852140:NJJ852148 NTF852140:NTF852148 ODB852140:ODB852148 OMX852140:OMX852148 OWT852140:OWT852148 PGP852140:PGP852148 PQL852140:PQL852148 QAH852140:QAH852148 QKD852140:QKD852148 QTZ852140:QTZ852148 RDV852140:RDV852148 RNR852140:RNR852148 RXN852140:RXN852148 SHJ852140:SHJ852148 SRF852140:SRF852148 TBB852140:TBB852148 TKX852140:TKX852148 TUT852140:TUT852148 UEP852140:UEP852148 UOL852140:UOL852148 UYH852140:UYH852148 VID852140:VID852148 VRZ852140:VRZ852148 WBV852140:WBV852148 WLR852140:WLR852148 WVN852140:WVN852148 F917676:F917684 JB917676:JB917684 SX917676:SX917684 ACT917676:ACT917684 AMP917676:AMP917684 AWL917676:AWL917684 BGH917676:BGH917684 BQD917676:BQD917684 BZZ917676:BZZ917684 CJV917676:CJV917684 CTR917676:CTR917684 DDN917676:DDN917684 DNJ917676:DNJ917684 DXF917676:DXF917684 EHB917676:EHB917684 EQX917676:EQX917684 FAT917676:FAT917684 FKP917676:FKP917684 FUL917676:FUL917684 GEH917676:GEH917684 GOD917676:GOD917684 GXZ917676:GXZ917684 HHV917676:HHV917684 HRR917676:HRR917684 IBN917676:IBN917684 ILJ917676:ILJ917684 IVF917676:IVF917684 JFB917676:JFB917684 JOX917676:JOX917684 JYT917676:JYT917684 KIP917676:KIP917684 KSL917676:KSL917684 LCH917676:LCH917684 LMD917676:LMD917684 LVZ917676:LVZ917684 MFV917676:MFV917684 MPR917676:MPR917684 MZN917676:MZN917684 NJJ917676:NJJ917684 NTF917676:NTF917684 ODB917676:ODB917684 OMX917676:OMX917684 OWT917676:OWT917684 PGP917676:PGP917684 PQL917676:PQL917684 QAH917676:QAH917684 QKD917676:QKD917684 QTZ917676:QTZ917684 RDV917676:RDV917684 RNR917676:RNR917684 RXN917676:RXN917684 SHJ917676:SHJ917684 SRF917676:SRF917684 TBB917676:TBB917684 TKX917676:TKX917684 TUT917676:TUT917684 UEP917676:UEP917684 UOL917676:UOL917684 UYH917676:UYH917684 VID917676:VID917684 VRZ917676:VRZ917684 WBV917676:WBV917684 WLR917676:WLR917684 WVN917676:WVN917684 F983212:F983220 JB983212:JB983220 SX983212:SX983220 ACT983212:ACT983220 AMP983212:AMP983220 AWL983212:AWL983220 BGH983212:BGH983220 BQD983212:BQD983220 BZZ983212:BZZ983220 CJV983212:CJV983220 CTR983212:CTR983220 DDN983212:DDN983220 DNJ983212:DNJ983220 DXF983212:DXF983220 EHB983212:EHB983220 EQX983212:EQX983220 FAT983212:FAT983220 FKP983212:FKP983220 FUL983212:FUL983220 GEH983212:GEH983220 GOD983212:GOD983220 GXZ983212:GXZ983220 HHV983212:HHV983220 HRR983212:HRR983220 IBN983212:IBN983220 ILJ983212:ILJ983220 IVF983212:IVF983220 JFB983212:JFB983220 JOX983212:JOX983220 JYT983212:JYT983220 KIP983212:KIP983220 KSL983212:KSL983220 LCH983212:LCH983220 LMD983212:LMD983220 LVZ983212:LVZ983220 MFV983212:MFV983220 MPR983212:MPR983220 MZN983212:MZN983220 NJJ983212:NJJ983220 NTF983212:NTF983220 ODB983212:ODB983220 OMX983212:OMX983220 OWT983212:OWT983220 PGP983212:PGP983220 PQL983212:PQL983220 QAH983212:QAH983220 QKD983212:QKD983220 QTZ983212:QTZ983220 RDV983212:RDV983220 RNR983212:RNR983220 RXN983212:RXN983220 SHJ983212:SHJ983220 SRF983212:SRF983220 TBB983212:TBB983220 TKX983212:TKX983220 TUT983212:TUT983220 UEP983212:UEP983220 UOL983212:UOL983220 UYH983212:UYH983220 VID983212:VID983220 VRZ983212:VRZ983220 WBV983212:WBV983220 WLR983212:WLR983220 WVN983212:WVN983220 F65634:F65706 JB65634:JB65706 SX65634:SX65706 ACT65634:ACT65706 AMP65634:AMP65706 AWL65634:AWL65706 BGH65634:BGH65706 BQD65634:BQD65706 BZZ65634:BZZ65706 CJV65634:CJV65706 CTR65634:CTR65706 DDN65634:DDN65706 DNJ65634:DNJ65706 DXF65634:DXF65706 EHB65634:EHB65706 EQX65634:EQX65706 FAT65634:FAT65706 FKP65634:FKP65706 FUL65634:FUL65706 GEH65634:GEH65706 GOD65634:GOD65706 GXZ65634:GXZ65706 HHV65634:HHV65706 HRR65634:HRR65706 IBN65634:IBN65706 ILJ65634:ILJ65706 IVF65634:IVF65706 JFB65634:JFB65706 JOX65634:JOX65706 JYT65634:JYT65706 KIP65634:KIP65706 KSL65634:KSL65706 LCH65634:LCH65706 LMD65634:LMD65706 LVZ65634:LVZ65706 MFV65634:MFV65706 MPR65634:MPR65706 MZN65634:MZN65706 NJJ65634:NJJ65706 NTF65634:NTF65706 ODB65634:ODB65706 OMX65634:OMX65706 OWT65634:OWT65706 PGP65634:PGP65706 PQL65634:PQL65706 QAH65634:QAH65706 QKD65634:QKD65706 QTZ65634:QTZ65706 RDV65634:RDV65706 RNR65634:RNR65706 RXN65634:RXN65706 SHJ65634:SHJ65706 SRF65634:SRF65706 TBB65634:TBB65706 TKX65634:TKX65706 TUT65634:TUT65706 UEP65634:UEP65706 UOL65634:UOL65706 UYH65634:UYH65706 VID65634:VID65706 VRZ65634:VRZ65706 WBV65634:WBV65706 WLR65634:WLR65706 WVN65634:WVN65706 F131170:F131242 JB131170:JB131242 SX131170:SX131242 ACT131170:ACT131242 AMP131170:AMP131242 AWL131170:AWL131242 BGH131170:BGH131242 BQD131170:BQD131242 BZZ131170:BZZ131242 CJV131170:CJV131242 CTR131170:CTR131242 DDN131170:DDN131242 DNJ131170:DNJ131242 DXF131170:DXF131242 EHB131170:EHB131242 EQX131170:EQX131242 FAT131170:FAT131242 FKP131170:FKP131242 FUL131170:FUL131242 GEH131170:GEH131242 GOD131170:GOD131242 GXZ131170:GXZ131242 HHV131170:HHV131242 HRR131170:HRR131242 IBN131170:IBN131242 ILJ131170:ILJ131242 IVF131170:IVF131242 JFB131170:JFB131242 JOX131170:JOX131242 JYT131170:JYT131242 KIP131170:KIP131242 KSL131170:KSL131242 LCH131170:LCH131242 LMD131170:LMD131242 LVZ131170:LVZ131242 MFV131170:MFV131242 MPR131170:MPR131242 MZN131170:MZN131242 NJJ131170:NJJ131242 NTF131170:NTF131242 ODB131170:ODB131242 OMX131170:OMX131242 OWT131170:OWT131242 PGP131170:PGP131242 PQL131170:PQL131242 QAH131170:QAH131242 QKD131170:QKD131242 QTZ131170:QTZ131242 RDV131170:RDV131242 RNR131170:RNR131242 RXN131170:RXN131242 SHJ131170:SHJ131242 SRF131170:SRF131242 TBB131170:TBB131242 TKX131170:TKX131242 TUT131170:TUT131242 UEP131170:UEP131242 UOL131170:UOL131242 UYH131170:UYH131242 VID131170:VID131242 VRZ131170:VRZ131242 WBV131170:WBV131242 WLR131170:WLR131242 WVN131170:WVN131242 F196706:F196778 JB196706:JB196778 SX196706:SX196778 ACT196706:ACT196778 AMP196706:AMP196778 AWL196706:AWL196778 BGH196706:BGH196778 BQD196706:BQD196778 BZZ196706:BZZ196778 CJV196706:CJV196778 CTR196706:CTR196778 DDN196706:DDN196778 DNJ196706:DNJ196778 DXF196706:DXF196778 EHB196706:EHB196778 EQX196706:EQX196778 FAT196706:FAT196778 FKP196706:FKP196778 FUL196706:FUL196778 GEH196706:GEH196778 GOD196706:GOD196778 GXZ196706:GXZ196778 HHV196706:HHV196778 HRR196706:HRR196778 IBN196706:IBN196778 ILJ196706:ILJ196778 IVF196706:IVF196778 JFB196706:JFB196778 JOX196706:JOX196778 JYT196706:JYT196778 KIP196706:KIP196778 KSL196706:KSL196778 LCH196706:LCH196778 LMD196706:LMD196778 LVZ196706:LVZ196778 MFV196706:MFV196778 MPR196706:MPR196778 MZN196706:MZN196778 NJJ196706:NJJ196778 NTF196706:NTF196778 ODB196706:ODB196778 OMX196706:OMX196778 OWT196706:OWT196778 PGP196706:PGP196778 PQL196706:PQL196778 QAH196706:QAH196778 QKD196706:QKD196778 QTZ196706:QTZ196778 RDV196706:RDV196778 RNR196706:RNR196778 RXN196706:RXN196778 SHJ196706:SHJ196778 SRF196706:SRF196778 TBB196706:TBB196778 TKX196706:TKX196778 TUT196706:TUT196778 UEP196706:UEP196778 UOL196706:UOL196778 UYH196706:UYH196778 VID196706:VID196778 VRZ196706:VRZ196778 WBV196706:WBV196778 WLR196706:WLR196778 WVN196706:WVN196778 F262242:F262314 JB262242:JB262314 SX262242:SX262314 ACT262242:ACT262314 AMP262242:AMP262314 AWL262242:AWL262314 BGH262242:BGH262314 BQD262242:BQD262314 BZZ262242:BZZ262314 CJV262242:CJV262314 CTR262242:CTR262314 DDN262242:DDN262314 DNJ262242:DNJ262314 DXF262242:DXF262314 EHB262242:EHB262314 EQX262242:EQX262314 FAT262242:FAT262314 FKP262242:FKP262314 FUL262242:FUL262314 GEH262242:GEH262314 GOD262242:GOD262314 GXZ262242:GXZ262314 HHV262242:HHV262314 HRR262242:HRR262314 IBN262242:IBN262314 ILJ262242:ILJ262314 IVF262242:IVF262314 JFB262242:JFB262314 JOX262242:JOX262314 JYT262242:JYT262314 KIP262242:KIP262314 KSL262242:KSL262314 LCH262242:LCH262314 LMD262242:LMD262314 LVZ262242:LVZ262314 MFV262242:MFV262314 MPR262242:MPR262314 MZN262242:MZN262314 NJJ262242:NJJ262314 NTF262242:NTF262314 ODB262242:ODB262314 OMX262242:OMX262314 OWT262242:OWT262314 PGP262242:PGP262314 PQL262242:PQL262314 QAH262242:QAH262314 QKD262242:QKD262314 QTZ262242:QTZ262314 RDV262242:RDV262314 RNR262242:RNR262314 RXN262242:RXN262314 SHJ262242:SHJ262314 SRF262242:SRF262314 TBB262242:TBB262314 TKX262242:TKX262314 TUT262242:TUT262314 UEP262242:UEP262314 UOL262242:UOL262314 UYH262242:UYH262314 VID262242:VID262314 VRZ262242:VRZ262314 WBV262242:WBV262314 WLR262242:WLR262314 WVN262242:WVN262314 F327778:F327850 JB327778:JB327850 SX327778:SX327850 ACT327778:ACT327850 AMP327778:AMP327850 AWL327778:AWL327850 BGH327778:BGH327850 BQD327778:BQD327850 BZZ327778:BZZ327850 CJV327778:CJV327850 CTR327778:CTR327850 DDN327778:DDN327850 DNJ327778:DNJ327850 DXF327778:DXF327850 EHB327778:EHB327850 EQX327778:EQX327850 FAT327778:FAT327850 FKP327778:FKP327850 FUL327778:FUL327850 GEH327778:GEH327850 GOD327778:GOD327850 GXZ327778:GXZ327850 HHV327778:HHV327850 HRR327778:HRR327850 IBN327778:IBN327850 ILJ327778:ILJ327850 IVF327778:IVF327850 JFB327778:JFB327850 JOX327778:JOX327850 JYT327778:JYT327850 KIP327778:KIP327850 KSL327778:KSL327850 LCH327778:LCH327850 LMD327778:LMD327850 LVZ327778:LVZ327850 MFV327778:MFV327850 MPR327778:MPR327850 MZN327778:MZN327850 NJJ327778:NJJ327850 NTF327778:NTF327850 ODB327778:ODB327850 OMX327778:OMX327850 OWT327778:OWT327850 PGP327778:PGP327850 PQL327778:PQL327850 QAH327778:QAH327850 QKD327778:QKD327850 QTZ327778:QTZ327850 RDV327778:RDV327850 RNR327778:RNR327850 RXN327778:RXN327850 SHJ327778:SHJ327850 SRF327778:SRF327850 TBB327778:TBB327850 TKX327778:TKX327850 TUT327778:TUT327850 UEP327778:UEP327850 UOL327778:UOL327850 UYH327778:UYH327850 VID327778:VID327850 VRZ327778:VRZ327850 WBV327778:WBV327850 WLR327778:WLR327850 WVN327778:WVN327850 F393314:F393386 JB393314:JB393386 SX393314:SX393386 ACT393314:ACT393386 AMP393314:AMP393386 AWL393314:AWL393386 BGH393314:BGH393386 BQD393314:BQD393386 BZZ393314:BZZ393386 CJV393314:CJV393386 CTR393314:CTR393386 DDN393314:DDN393386 DNJ393314:DNJ393386 DXF393314:DXF393386 EHB393314:EHB393386 EQX393314:EQX393386 FAT393314:FAT393386 FKP393314:FKP393386 FUL393314:FUL393386 GEH393314:GEH393386 GOD393314:GOD393386 GXZ393314:GXZ393386 HHV393314:HHV393386 HRR393314:HRR393386 IBN393314:IBN393386 ILJ393314:ILJ393386 IVF393314:IVF393386 JFB393314:JFB393386 JOX393314:JOX393386 JYT393314:JYT393386 KIP393314:KIP393386 KSL393314:KSL393386 LCH393314:LCH393386 LMD393314:LMD393386 LVZ393314:LVZ393386 MFV393314:MFV393386 MPR393314:MPR393386 MZN393314:MZN393386 NJJ393314:NJJ393386 NTF393314:NTF393386 ODB393314:ODB393386 OMX393314:OMX393386 OWT393314:OWT393386 PGP393314:PGP393386 PQL393314:PQL393386 QAH393314:QAH393386 QKD393314:QKD393386 QTZ393314:QTZ393386 RDV393314:RDV393386 RNR393314:RNR393386 RXN393314:RXN393386 SHJ393314:SHJ393386 SRF393314:SRF393386 TBB393314:TBB393386 TKX393314:TKX393386 TUT393314:TUT393386 UEP393314:UEP393386 UOL393314:UOL393386 UYH393314:UYH393386 VID393314:VID393386 VRZ393314:VRZ393386 WBV393314:WBV393386 WLR393314:WLR393386 WVN393314:WVN393386 F458850:F458922 JB458850:JB458922 SX458850:SX458922 ACT458850:ACT458922 AMP458850:AMP458922 AWL458850:AWL458922 BGH458850:BGH458922 BQD458850:BQD458922 BZZ458850:BZZ458922 CJV458850:CJV458922 CTR458850:CTR458922 DDN458850:DDN458922 DNJ458850:DNJ458922 DXF458850:DXF458922 EHB458850:EHB458922 EQX458850:EQX458922 FAT458850:FAT458922 FKP458850:FKP458922 FUL458850:FUL458922 GEH458850:GEH458922 GOD458850:GOD458922 GXZ458850:GXZ458922 HHV458850:HHV458922 HRR458850:HRR458922 IBN458850:IBN458922 ILJ458850:ILJ458922 IVF458850:IVF458922 JFB458850:JFB458922 JOX458850:JOX458922 JYT458850:JYT458922 KIP458850:KIP458922 KSL458850:KSL458922 LCH458850:LCH458922 LMD458850:LMD458922 LVZ458850:LVZ458922 MFV458850:MFV458922 MPR458850:MPR458922 MZN458850:MZN458922 NJJ458850:NJJ458922 NTF458850:NTF458922 ODB458850:ODB458922 OMX458850:OMX458922 OWT458850:OWT458922 PGP458850:PGP458922 PQL458850:PQL458922 QAH458850:QAH458922 QKD458850:QKD458922 QTZ458850:QTZ458922 RDV458850:RDV458922 RNR458850:RNR458922 RXN458850:RXN458922 SHJ458850:SHJ458922 SRF458850:SRF458922 TBB458850:TBB458922 TKX458850:TKX458922 TUT458850:TUT458922 UEP458850:UEP458922 UOL458850:UOL458922 UYH458850:UYH458922 VID458850:VID458922 VRZ458850:VRZ458922 WBV458850:WBV458922 WLR458850:WLR458922 WVN458850:WVN458922 F524386:F524458 JB524386:JB524458 SX524386:SX524458 ACT524386:ACT524458 AMP524386:AMP524458 AWL524386:AWL524458 BGH524386:BGH524458 BQD524386:BQD524458 BZZ524386:BZZ524458 CJV524386:CJV524458 CTR524386:CTR524458 DDN524386:DDN524458 DNJ524386:DNJ524458 DXF524386:DXF524458 EHB524386:EHB524458 EQX524386:EQX524458 FAT524386:FAT524458 FKP524386:FKP524458 FUL524386:FUL524458 GEH524386:GEH524458 GOD524386:GOD524458 GXZ524386:GXZ524458 HHV524386:HHV524458 HRR524386:HRR524458 IBN524386:IBN524458 ILJ524386:ILJ524458 IVF524386:IVF524458 JFB524386:JFB524458 JOX524386:JOX524458 JYT524386:JYT524458 KIP524386:KIP524458 KSL524386:KSL524458 LCH524386:LCH524458 LMD524386:LMD524458 LVZ524386:LVZ524458 MFV524386:MFV524458 MPR524386:MPR524458 MZN524386:MZN524458 NJJ524386:NJJ524458 NTF524386:NTF524458 ODB524386:ODB524458 OMX524386:OMX524458 OWT524386:OWT524458 PGP524386:PGP524458 PQL524386:PQL524458 QAH524386:QAH524458 QKD524386:QKD524458 QTZ524386:QTZ524458 RDV524386:RDV524458 RNR524386:RNR524458 RXN524386:RXN524458 SHJ524386:SHJ524458 SRF524386:SRF524458 TBB524386:TBB524458 TKX524386:TKX524458 TUT524386:TUT524458 UEP524386:UEP524458 UOL524386:UOL524458 UYH524386:UYH524458 VID524386:VID524458 VRZ524386:VRZ524458 WBV524386:WBV524458 WLR524386:WLR524458 WVN524386:WVN524458 F589922:F589994 JB589922:JB589994 SX589922:SX589994 ACT589922:ACT589994 AMP589922:AMP589994 AWL589922:AWL589994 BGH589922:BGH589994 BQD589922:BQD589994 BZZ589922:BZZ589994 CJV589922:CJV589994 CTR589922:CTR589994 DDN589922:DDN589994 DNJ589922:DNJ589994 DXF589922:DXF589994 EHB589922:EHB589994 EQX589922:EQX589994 FAT589922:FAT589994 FKP589922:FKP589994 FUL589922:FUL589994 GEH589922:GEH589994 GOD589922:GOD589994 GXZ589922:GXZ589994 HHV589922:HHV589994 HRR589922:HRR589994 IBN589922:IBN589994 ILJ589922:ILJ589994 IVF589922:IVF589994 JFB589922:JFB589994 JOX589922:JOX589994 JYT589922:JYT589994 KIP589922:KIP589994 KSL589922:KSL589994 LCH589922:LCH589994 LMD589922:LMD589994 LVZ589922:LVZ589994 MFV589922:MFV589994 MPR589922:MPR589994 MZN589922:MZN589994 NJJ589922:NJJ589994 NTF589922:NTF589994 ODB589922:ODB589994 OMX589922:OMX589994 OWT589922:OWT589994 PGP589922:PGP589994 PQL589922:PQL589994 QAH589922:QAH589994 QKD589922:QKD589994 QTZ589922:QTZ589994 RDV589922:RDV589994 RNR589922:RNR589994 RXN589922:RXN589994 SHJ589922:SHJ589994 SRF589922:SRF589994 TBB589922:TBB589994 TKX589922:TKX589994 TUT589922:TUT589994 UEP589922:UEP589994 UOL589922:UOL589994 UYH589922:UYH589994 VID589922:VID589994 VRZ589922:VRZ589994 WBV589922:WBV589994 WLR589922:WLR589994 WVN589922:WVN589994 F655458:F655530 JB655458:JB655530 SX655458:SX655530 ACT655458:ACT655530 AMP655458:AMP655530 AWL655458:AWL655530 BGH655458:BGH655530 BQD655458:BQD655530 BZZ655458:BZZ655530 CJV655458:CJV655530 CTR655458:CTR655530 DDN655458:DDN655530 DNJ655458:DNJ655530 DXF655458:DXF655530 EHB655458:EHB655530 EQX655458:EQX655530 FAT655458:FAT655530 FKP655458:FKP655530 FUL655458:FUL655530 GEH655458:GEH655530 GOD655458:GOD655530 GXZ655458:GXZ655530 HHV655458:HHV655530 HRR655458:HRR655530 IBN655458:IBN655530 ILJ655458:ILJ655530 IVF655458:IVF655530 JFB655458:JFB655530 JOX655458:JOX655530 JYT655458:JYT655530 KIP655458:KIP655530 KSL655458:KSL655530 LCH655458:LCH655530 LMD655458:LMD655530 LVZ655458:LVZ655530 MFV655458:MFV655530 MPR655458:MPR655530 MZN655458:MZN655530 NJJ655458:NJJ655530 NTF655458:NTF655530 ODB655458:ODB655530 OMX655458:OMX655530 OWT655458:OWT655530 PGP655458:PGP655530 PQL655458:PQL655530 QAH655458:QAH655530 QKD655458:QKD655530 QTZ655458:QTZ655530 RDV655458:RDV655530 RNR655458:RNR655530 RXN655458:RXN655530 SHJ655458:SHJ655530 SRF655458:SRF655530 TBB655458:TBB655530 TKX655458:TKX655530 TUT655458:TUT655530 UEP655458:UEP655530 UOL655458:UOL655530 UYH655458:UYH655530 VID655458:VID655530 VRZ655458:VRZ655530 WBV655458:WBV655530 WLR655458:WLR655530 WVN655458:WVN655530 F720994:F721066 JB720994:JB721066 SX720994:SX721066 ACT720994:ACT721066 AMP720994:AMP721066 AWL720994:AWL721066 BGH720994:BGH721066 BQD720994:BQD721066 BZZ720994:BZZ721066 CJV720994:CJV721066 CTR720994:CTR721066 DDN720994:DDN721066 DNJ720994:DNJ721066 DXF720994:DXF721066 EHB720994:EHB721066 EQX720994:EQX721066 FAT720994:FAT721066 FKP720994:FKP721066 FUL720994:FUL721066 GEH720994:GEH721066 GOD720994:GOD721066 GXZ720994:GXZ721066 HHV720994:HHV721066 HRR720994:HRR721066 IBN720994:IBN721066 ILJ720994:ILJ721066 IVF720994:IVF721066 JFB720994:JFB721066 JOX720994:JOX721066 JYT720994:JYT721066 KIP720994:KIP721066 KSL720994:KSL721066 LCH720994:LCH721066 LMD720994:LMD721066 LVZ720994:LVZ721066 MFV720994:MFV721066 MPR720994:MPR721066 MZN720994:MZN721066 NJJ720994:NJJ721066 NTF720994:NTF721066 ODB720994:ODB721066 OMX720994:OMX721066 OWT720994:OWT721066 PGP720994:PGP721066 PQL720994:PQL721066 QAH720994:QAH721066 QKD720994:QKD721066 QTZ720994:QTZ721066 RDV720994:RDV721066 RNR720994:RNR721066 RXN720994:RXN721066 SHJ720994:SHJ721066 SRF720994:SRF721066 TBB720994:TBB721066 TKX720994:TKX721066 TUT720994:TUT721066 UEP720994:UEP721066 UOL720994:UOL721066 UYH720994:UYH721066 VID720994:VID721066 VRZ720994:VRZ721066 WBV720994:WBV721066 WLR720994:WLR721066 WVN720994:WVN721066 F786530:F786602 JB786530:JB786602 SX786530:SX786602 ACT786530:ACT786602 AMP786530:AMP786602 AWL786530:AWL786602 BGH786530:BGH786602 BQD786530:BQD786602 BZZ786530:BZZ786602 CJV786530:CJV786602 CTR786530:CTR786602 DDN786530:DDN786602 DNJ786530:DNJ786602 DXF786530:DXF786602 EHB786530:EHB786602 EQX786530:EQX786602 FAT786530:FAT786602 FKP786530:FKP786602 FUL786530:FUL786602 GEH786530:GEH786602 GOD786530:GOD786602 GXZ786530:GXZ786602 HHV786530:HHV786602 HRR786530:HRR786602 IBN786530:IBN786602 ILJ786530:ILJ786602 IVF786530:IVF786602 JFB786530:JFB786602 JOX786530:JOX786602 JYT786530:JYT786602 KIP786530:KIP786602 KSL786530:KSL786602 LCH786530:LCH786602 LMD786530:LMD786602 LVZ786530:LVZ786602 MFV786530:MFV786602 MPR786530:MPR786602 MZN786530:MZN786602 NJJ786530:NJJ786602 NTF786530:NTF786602 ODB786530:ODB786602 OMX786530:OMX786602 OWT786530:OWT786602 PGP786530:PGP786602 PQL786530:PQL786602 QAH786530:QAH786602 QKD786530:QKD786602 QTZ786530:QTZ786602 RDV786530:RDV786602 RNR786530:RNR786602 RXN786530:RXN786602 SHJ786530:SHJ786602 SRF786530:SRF786602 TBB786530:TBB786602 TKX786530:TKX786602 TUT786530:TUT786602 UEP786530:UEP786602 UOL786530:UOL786602 UYH786530:UYH786602 VID786530:VID786602 VRZ786530:VRZ786602 WBV786530:WBV786602 WLR786530:WLR786602 WVN786530:WVN786602 F852066:F852138 JB852066:JB852138 SX852066:SX852138 ACT852066:ACT852138 AMP852066:AMP852138 AWL852066:AWL852138 BGH852066:BGH852138 BQD852066:BQD852138 BZZ852066:BZZ852138 CJV852066:CJV852138 CTR852066:CTR852138 DDN852066:DDN852138 DNJ852066:DNJ852138 DXF852066:DXF852138 EHB852066:EHB852138 EQX852066:EQX852138 FAT852066:FAT852138 FKP852066:FKP852138 FUL852066:FUL852138 GEH852066:GEH852138 GOD852066:GOD852138 GXZ852066:GXZ852138 HHV852066:HHV852138 HRR852066:HRR852138 IBN852066:IBN852138 ILJ852066:ILJ852138 IVF852066:IVF852138 JFB852066:JFB852138 JOX852066:JOX852138 JYT852066:JYT852138 KIP852066:KIP852138 KSL852066:KSL852138 LCH852066:LCH852138 LMD852066:LMD852138 LVZ852066:LVZ852138 MFV852066:MFV852138 MPR852066:MPR852138 MZN852066:MZN852138 NJJ852066:NJJ852138 NTF852066:NTF852138 ODB852066:ODB852138 OMX852066:OMX852138 OWT852066:OWT852138 PGP852066:PGP852138 PQL852066:PQL852138 QAH852066:QAH852138 QKD852066:QKD852138 QTZ852066:QTZ852138 RDV852066:RDV852138 RNR852066:RNR852138 RXN852066:RXN852138 SHJ852066:SHJ852138 SRF852066:SRF852138 TBB852066:TBB852138 TKX852066:TKX852138 TUT852066:TUT852138 UEP852066:UEP852138 UOL852066:UOL852138 UYH852066:UYH852138 VID852066:VID852138 VRZ852066:VRZ852138 WBV852066:WBV852138 WLR852066:WLR852138 WVN852066:WVN852138 F917602:F917674 JB917602:JB917674 SX917602:SX917674 ACT917602:ACT917674 AMP917602:AMP917674 AWL917602:AWL917674 BGH917602:BGH917674 BQD917602:BQD917674 BZZ917602:BZZ917674 CJV917602:CJV917674 CTR917602:CTR917674 DDN917602:DDN917674 DNJ917602:DNJ917674 DXF917602:DXF917674 EHB917602:EHB917674 EQX917602:EQX917674 FAT917602:FAT917674 FKP917602:FKP917674 FUL917602:FUL917674 GEH917602:GEH917674 GOD917602:GOD917674 GXZ917602:GXZ917674 HHV917602:HHV917674 HRR917602:HRR917674 IBN917602:IBN917674 ILJ917602:ILJ917674 IVF917602:IVF917674 JFB917602:JFB917674 JOX917602:JOX917674 JYT917602:JYT917674 KIP917602:KIP917674 KSL917602:KSL917674 LCH917602:LCH917674 LMD917602:LMD917674 LVZ917602:LVZ917674 MFV917602:MFV917674 MPR917602:MPR917674 MZN917602:MZN917674 NJJ917602:NJJ917674 NTF917602:NTF917674 ODB917602:ODB917674 OMX917602:OMX917674 OWT917602:OWT917674 PGP917602:PGP917674 PQL917602:PQL917674 QAH917602:QAH917674 QKD917602:QKD917674 QTZ917602:QTZ917674 RDV917602:RDV917674 RNR917602:RNR917674 RXN917602:RXN917674 SHJ917602:SHJ917674 SRF917602:SRF917674 TBB917602:TBB917674 TKX917602:TKX917674 TUT917602:TUT917674 UEP917602:UEP917674 UOL917602:UOL917674 UYH917602:UYH917674 VID917602:VID917674 VRZ917602:VRZ917674 WBV917602:WBV917674 WLR917602:WLR917674 WVN917602:WVN917674 F983138:F983210 JB983138:JB983210 SX983138:SX983210 ACT983138:ACT983210 AMP983138:AMP983210 AWL983138:AWL983210 BGH983138:BGH983210 BQD983138:BQD983210 BZZ983138:BZZ983210 CJV983138:CJV983210 CTR983138:CTR983210 DDN983138:DDN983210 DNJ983138:DNJ983210 DXF983138:DXF983210 EHB983138:EHB983210 EQX983138:EQX983210 FAT983138:FAT983210 FKP983138:FKP983210 FUL983138:FUL983210 GEH983138:GEH983210 GOD983138:GOD983210 GXZ983138:GXZ983210 HHV983138:HHV983210 HRR983138:HRR983210 IBN983138:IBN983210 ILJ983138:ILJ983210 IVF983138:IVF983210 JFB983138:JFB983210 JOX983138:JOX983210 JYT983138:JYT983210 KIP983138:KIP983210 KSL983138:KSL983210 LCH983138:LCH983210 LMD983138:LMD983210 LVZ983138:LVZ983210 MFV983138:MFV983210 MPR983138:MPR983210 MZN983138:MZN983210 NJJ983138:NJJ983210 NTF983138:NTF983210 ODB983138:ODB983210 OMX983138:OMX983210 OWT983138:OWT983210 PGP983138:PGP983210 PQL983138:PQL983210 QAH983138:QAH983210 QKD983138:QKD983210 QTZ983138:QTZ983210 RDV983138:RDV983210 RNR983138:RNR983210 RXN983138:RXN983210 SHJ983138:SHJ983210 SRF983138:SRF983210 TBB983138:TBB983210 TKX983138:TKX983210 TUT983138:TUT983210 UEP983138:UEP983210 UOL983138:UOL983210 UYH983138:UYH983210 VID983138:VID983210 VRZ983138:VRZ983210 WBV983138:WBV983210 WLR983138:WLR983210 WVN983138:WVN983210 A235 A138 A42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F20:F27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28 A31 WVF35 A35 SL35 IP35 WVB35 WLF35 WBJ35 VRN35 VHR35 UXV35 UNZ35 UED35 TUH35 TKL35 TAP35 SQT35 SGX35 RXB35 RNF35 RDJ35 QTN35 QJR35 PZV35 PPZ35 PGD35 OWH35 OML35 OCP35 NST35 NIX35 MZB35 MPF35 MFJ35 LVN35 LLR35 LBV35 KRZ35 KID35 JYH35 JOL35 JEP35 IUT35 IKX35 IBB35 HRF35 HHJ35 GXN35 GNR35 GDV35 FTZ35 FKD35 FAH35 EQL35 EGP35 DWT35 DMX35 DDB35 CTF35 CJJ35 BZN35 BPR35 BFV35 AVZ35 AMD35 ACH35 IT35 SP35 ACL35 AMH35 AWD35 BFZ35 BPV35 BZR35 CJN35 CTJ35 DDF35 DNB35 DWX35 EGT35 EQP35 FAL35 FKH35 FUD35 GDZ35 GNV35 GXR35 HHN35 HRJ35 IBF35 ILB35 IUX35 JET35 JOP35 JYL35 KIH35 KSD35 LBZ35 LLV35 LVR35 MFN35 MPJ35 MZF35 NJB35 NSX35 OCT35 OMP35 OWL35 PGH35 PQD35 PZZ35 QJV35 QTR35 RDN35 RNJ35 RXF35 SHB35 SQX35 TAT35 TKP35 TUL35 UEH35 UOD35 UXZ35 VHV35 VRR35 WBN35 WLJ35 A56 SS56:SS61 ACO56:ACO61 AMK56:AMK61 AWG56:AWG61 BGC56:BGC61 BPY56:BPY61 BZU56:BZU61 CJQ56:CJQ61 CTM56:CTM61 DDI56:DDI61 DNE56:DNE61 DXA56:DXA61 EGW56:EGW61 EQS56:EQS61 FAO56:FAO61 FKK56:FKK61 FUG56:FUG61 GEC56:GEC61 GNY56:GNY61 GXU56:GXU61 HHQ56:HHQ61 HRM56:HRM61 IBI56:IBI61 ILE56:ILE61 IVA56:IVA61 JEW56:JEW61 JOS56:JOS61 JYO56:JYO61 KIK56:KIK61 KSG56:KSG61 LCC56:LCC61 LLY56:LLY61 LVU56:LVU61 MFQ56:MFQ61 MPM56:MPM61 MZI56:MZI61 NJE56:NJE61 NTA56:NTA61 OCW56:OCW61 OMS56:OMS61 OWO56:OWO61 PGK56:PGK61 PQG56:PQG61 QAC56:QAC61 QJY56:QJY61 QTU56:QTU61 RDQ56:RDQ61 RNM56:RNM61 RXI56:RXI61 SHE56:SHE61 SRA56:SRA61 TAW56:TAW61 TKS56:TKS61 TUO56:TUO61 UEK56:UEK61 UOG56:UOG61 UYC56:UYC61 VHY56:VHY61 VRU56:VRU61 WBQ56:WBQ61 WLM56:WLM61 WVI56:WVI61 UYH36:UYH58 UOL36:UOL58 UEP36:UEP58 TUT36:TUT58 TKX36:TKX58 TBB36:TBB58 SRF36:SRF58 SHJ36:SHJ58 RXN36:RXN58 RNR36:RNR58 RDV36:RDV58 QTZ36:QTZ58 QKD36:QKD58 QAH36:QAH58 PQL36:PQL58 PGP36:PGP58 OWT36:OWT58 OMX36:OMX58 ODB36:ODB58 NTF36:NTF58 NJJ36:NJJ58 MZN36:MZN58 MPR36:MPR58 MFV36:MFV58 LVZ36:LVZ58 LMD36:LMD58 LCH36:LCH58 KSL36:KSL58 KIP36:KIP58 JYT36:JYT58 JOX36:JOX58 JFB36:JFB58 IVF36:IVF58 ILJ36:ILJ58 IBN36:IBN58 HRR36:HRR58 HHV36:HHV58 GXZ36:GXZ58 GOD36:GOD58 GEH36:GEH58 FUL36:FUL58 FKP36:FKP58 FAT36:FAT58 EQX36:EQX58 EHB36:EHB58 DXF36:DXF58 DNJ36:DNJ58 DDN36:DDN58 CTR36:CTR58 CJV36:CJV58 BZZ36:BZZ58 BQD36:BQD58 BGH36:BGH58 AWL36:AWL58 AMP36:AMP58 ACT36:ACT58 SX36:SX58 JB36:JB58 WVN36:WVN58 WLR36:WLR58 WBV36:WBV58 VRZ36:VRZ58 F31:F58 VID36:VID58 IW56:IW61 A59:A61 WBQ133 WLM133 WVI133 IW133 SS133 ACO133 AMK133 AWG133 BGC133 BPY133 BZU133 CJQ133 CTM133 DDI133 DNE133 DXA133 EGW133 EQS133 FAO133 FKK133 FUG133 GEC133 GNY133 GXU133 HHQ133 HRM133 IBI133 ILE133 IVA133 JEW133 JOS133 JYO133 KIK133 KSG133 LCC133 LLY133 LVU133 MFQ133 MPM133 MZI133 NJE133 NTA133 OCW133 OMS133 OWO133 PGK133 PQG133 QAC133 QJY133 QTU133 RDQ133 RNM133 RXI133 SHE133 SRA133 TAW133 TKS133 TUO133 UEK133 UOG133 UYC133 VHY133 VRU133 F138:F140 A217 A208 UYH228:UYH230 UOL228:UOL230 UEP228:UEP230 TUT228:TUT230 TKX228:TKX230 TBB228:TBB230 SRF228:SRF230 SHJ228:SHJ230 RXN228:RXN230 RNR228:RNR230 RDV228:RDV230 QTZ228:QTZ230 QKD228:QKD230 QAH228:QAH230 PQL228:PQL230 PGP228:PGP230 OWT228:OWT230 OMX228:OMX230 ODB228:ODB230 NTF228:NTF230 NJJ228:NJJ230 MZN228:MZN230 MPR228:MPR230 MFV228:MFV230 LVZ228:LVZ230 LMD228:LMD230 LCH228:LCH230 KSL228:KSL230 KIP228:KIP230 JYT228:JYT230 JOX228:JOX230 JFB228:JFB230 IVF228:IVF230 ILJ228:ILJ230 IBN228:IBN230 HRR228:HRR230 HHV228:HHV230 GXZ228:GXZ230 GOD228:GOD230 GEH228:GEH230 FUL228:FUL230 FKP228:FKP230 FAT228:FAT230 EQX228:EQX230 EHB228:EHB230 DXF228:DXF230 DNJ228:DNJ230 DDN228:DDN230 CTR228:CTR230 CJV228:CJV230 BZZ228:BZZ230 BQD228:BQD230 BGH228:BGH230 AWL228:AWL230 AMP228:AMP230 ACT228:ACT230 SX228:SX230 JB228:JB230 WVN228:WVN230 WLR228:WLR230 WBV228:WBV230 VRZ228:VRZ230 VID228:VID230 F231 A238:A240 VID232:VID241 F233:F241 VRZ232:VRZ241 WBV232:WBV241 WLR232:WLR241 WVN232:WVN241 JB232:JB241 SX232:SX241 ACT232:ACT241 AMP232:AMP241 AWL232:AWL241 BGH232:BGH241 BQD232:BQD241 BZZ232:BZZ241 CJV232:CJV241 CTR232:CTR241 DDN232:DDN241 DNJ232:DNJ241 DXF232:DXF241 EHB232:EHB241 EQX232:EQX241 FAT232:FAT241 FKP232:FKP241 FUL232:FUL241 GEH232:GEH241 GOD232:GOD241 GXZ232:GXZ241 HHV232:HHV241 HRR232:HRR241 IBN232:IBN241 ILJ232:ILJ241 IVF232:IVF241 JFB232:JFB241 JOX232:JOX241 JYT232:JYT241 KIP232:KIP241 KSL232:KSL241 LCH232:LCH241 LMD232:LMD241 LVZ232:LVZ241 MFV232:MFV241 MPR232:MPR241 MZN232:MZN241 NJJ232:NJJ241 NTF232:NTF241 ODB232:ODB241 OMX232:OMX241 OWT232:OWT241 PGP232:PGP241 PQL232:PQL241 QAH232:QAH241 QKD232:QKD241 QTZ232:QTZ241 RDV232:RDV241 RNR232:RNR241 RXN232:RXN241 SHJ232:SHJ241 SRF232:SRF241 TBB232:TBB241 TKX232:TKX241 TUT232:TUT241 UEP232:UEP241 UOL232:UOL241 UYH232:UYH241 F4:F18 VRZ4:VRZ34 WBV4:WBV34 WLR4:WLR34 WVN4:WVN34 JB4:JB34 SX4:SX34 ACT4:ACT34 AMP4:AMP34 AWL4:AWL34 BGH4:BGH34 BQD4:BQD34 BZZ4:BZZ34 CJV4:CJV34 CTR4:CTR34 DDN4:DDN34 DNJ4:DNJ34 DXF4:DXF34 EHB4:EHB34 EQX4:EQX34 FAT4:FAT34 FKP4:FKP34 FUL4:FUL34 GEH4:GEH34 GOD4:GOD34 GXZ4:GXZ34 HHV4:HHV34 HRR4:HRR34 IBN4:IBN34 ILJ4:ILJ34 IVF4:IVF34 JFB4:JFB34 JOX4:JOX34 JYT4:JYT34 KIP4:KIP34 KSL4:KSL34 LCH4:LCH34 LMD4:LMD34 LVZ4:LVZ34 MFV4:MFV34 MPR4:MPR34 MZN4:MZN34 NJJ4:NJJ34 NTF4:NTF34 ODB4:ODB34 OMX4:OMX34 OWT4:OWT34 PGP4:PGP34 PQL4:PQL34 QAH4:QAH34 QKD4:QKD34 QTZ4:QTZ34 RDV4:RDV34 RNR4:RNR34 RXN4:RXN34 SHJ4:SHJ34 SRF4:SRF34 TBB4:TBB34 TKX4:TKX34 TUT4:TUT34 UEP4:UEP34 UOL4:UOL34 UYH4:UYH34 VID4:VID34 F64:F132 F142:F227 UYH64:UYH207 UOL64:UOL207 UEP64:UEP207 TUT64:TUT207 TKX64:TKX207 TBB64:TBB207 SRF64:SRF207 SHJ64:SHJ207 RXN64:RXN207 RNR64:RNR207 RDV64:RDV207 QTZ64:QTZ207 QKD64:QKD207 QAH64:QAH207 PQL64:PQL207 PGP64:PGP207 OWT64:OWT207 OMX64:OMX207 ODB64:ODB207 NTF64:NTF207 NJJ64:NJJ207 MZN64:MZN207 MPR64:MPR207 MFV64:MFV207 LVZ64:LVZ207 LMD64:LMD207 LCH64:LCH207 KSL64:KSL207 KIP64:KIP207 JYT64:JYT207 JOX64:JOX207 JFB64:JFB207 IVF64:IVF207 ILJ64:ILJ207 IBN64:IBN207 HRR64:HRR207 HHV64:HHV207 GXZ64:GXZ207 GOD64:GOD207 GEH64:GEH207 FUL64:FUL207 FKP64:FKP207 FAT64:FAT207 EQX64:EQX207 EHB64:EHB207 DXF64:DXF207 DNJ64:DNJ207 DDN64:DDN207 CTR64:CTR207 CJV64:CJV207 BZZ64:BZZ207 BQD64:BQD207 BGH64:BGH207 AWL64:AWL207 AMP64:AMP207 ACT64:ACT207 SX64:SX207 JB64:JB207 WVN64:WVN207 WLR64:WLR207 WBV64:WBV207 VRZ64:VRZ207 VID64:VID207">
      <formula1>"□,☑"</formula1>
    </dataValidation>
    <dataValidation type="list" showInputMessage="1" showErrorMessage="1" sqref="F65746:F65777 JB65746:JB65777 SX65746:SX65777 ACT65746:ACT65777 AMP65746:AMP65777 AWL65746:AWL65777 BGH65746:BGH65777 BQD65746:BQD65777 BZZ65746:BZZ65777 CJV65746:CJV65777 CTR65746:CTR65777 DDN65746:DDN65777 DNJ65746:DNJ65777 DXF65746:DXF65777 EHB65746:EHB65777 EQX65746:EQX65777 FAT65746:FAT65777 FKP65746:FKP65777 FUL65746:FUL65777 GEH65746:GEH65777 GOD65746:GOD65777 GXZ65746:GXZ65777 HHV65746:HHV65777 HRR65746:HRR65777 IBN65746:IBN65777 ILJ65746:ILJ65777 IVF65746:IVF65777 JFB65746:JFB65777 JOX65746:JOX65777 JYT65746:JYT65777 KIP65746:KIP65777 KSL65746:KSL65777 LCH65746:LCH65777 LMD65746:LMD65777 LVZ65746:LVZ65777 MFV65746:MFV65777 MPR65746:MPR65777 MZN65746:MZN65777 NJJ65746:NJJ65777 NTF65746:NTF65777 ODB65746:ODB65777 OMX65746:OMX65777 OWT65746:OWT65777 PGP65746:PGP65777 PQL65746:PQL65777 QAH65746:QAH65777 QKD65746:QKD65777 QTZ65746:QTZ65777 RDV65746:RDV65777 RNR65746:RNR65777 RXN65746:RXN65777 SHJ65746:SHJ65777 SRF65746:SRF65777 TBB65746:TBB65777 TKX65746:TKX65777 TUT65746:TUT65777 UEP65746:UEP65777 UOL65746:UOL65777 UYH65746:UYH65777 VID65746:VID65777 VRZ65746:VRZ65777 WBV65746:WBV65777 WLR65746:WLR65777 WVN65746:WVN65777 F131282:F131313 JB131282:JB131313 SX131282:SX131313 ACT131282:ACT131313 AMP131282:AMP131313 AWL131282:AWL131313 BGH131282:BGH131313 BQD131282:BQD131313 BZZ131282:BZZ131313 CJV131282:CJV131313 CTR131282:CTR131313 DDN131282:DDN131313 DNJ131282:DNJ131313 DXF131282:DXF131313 EHB131282:EHB131313 EQX131282:EQX131313 FAT131282:FAT131313 FKP131282:FKP131313 FUL131282:FUL131313 GEH131282:GEH131313 GOD131282:GOD131313 GXZ131282:GXZ131313 HHV131282:HHV131313 HRR131282:HRR131313 IBN131282:IBN131313 ILJ131282:ILJ131313 IVF131282:IVF131313 JFB131282:JFB131313 JOX131282:JOX131313 JYT131282:JYT131313 KIP131282:KIP131313 KSL131282:KSL131313 LCH131282:LCH131313 LMD131282:LMD131313 LVZ131282:LVZ131313 MFV131282:MFV131313 MPR131282:MPR131313 MZN131282:MZN131313 NJJ131282:NJJ131313 NTF131282:NTF131313 ODB131282:ODB131313 OMX131282:OMX131313 OWT131282:OWT131313 PGP131282:PGP131313 PQL131282:PQL131313 QAH131282:QAH131313 QKD131282:QKD131313 QTZ131282:QTZ131313 RDV131282:RDV131313 RNR131282:RNR131313 RXN131282:RXN131313 SHJ131282:SHJ131313 SRF131282:SRF131313 TBB131282:TBB131313 TKX131282:TKX131313 TUT131282:TUT131313 UEP131282:UEP131313 UOL131282:UOL131313 UYH131282:UYH131313 VID131282:VID131313 VRZ131282:VRZ131313 WBV131282:WBV131313 WLR131282:WLR131313 WVN131282:WVN131313 F196818:F196849 JB196818:JB196849 SX196818:SX196849 ACT196818:ACT196849 AMP196818:AMP196849 AWL196818:AWL196849 BGH196818:BGH196849 BQD196818:BQD196849 BZZ196818:BZZ196849 CJV196818:CJV196849 CTR196818:CTR196849 DDN196818:DDN196849 DNJ196818:DNJ196849 DXF196818:DXF196849 EHB196818:EHB196849 EQX196818:EQX196849 FAT196818:FAT196849 FKP196818:FKP196849 FUL196818:FUL196849 GEH196818:GEH196849 GOD196818:GOD196849 GXZ196818:GXZ196849 HHV196818:HHV196849 HRR196818:HRR196849 IBN196818:IBN196849 ILJ196818:ILJ196849 IVF196818:IVF196849 JFB196818:JFB196849 JOX196818:JOX196849 JYT196818:JYT196849 KIP196818:KIP196849 KSL196818:KSL196849 LCH196818:LCH196849 LMD196818:LMD196849 LVZ196818:LVZ196849 MFV196818:MFV196849 MPR196818:MPR196849 MZN196818:MZN196849 NJJ196818:NJJ196849 NTF196818:NTF196849 ODB196818:ODB196849 OMX196818:OMX196849 OWT196818:OWT196849 PGP196818:PGP196849 PQL196818:PQL196849 QAH196818:QAH196849 QKD196818:QKD196849 QTZ196818:QTZ196849 RDV196818:RDV196849 RNR196818:RNR196849 RXN196818:RXN196849 SHJ196818:SHJ196849 SRF196818:SRF196849 TBB196818:TBB196849 TKX196818:TKX196849 TUT196818:TUT196849 UEP196818:UEP196849 UOL196818:UOL196849 UYH196818:UYH196849 VID196818:VID196849 VRZ196818:VRZ196849 WBV196818:WBV196849 WLR196818:WLR196849 WVN196818:WVN196849 F262354:F262385 JB262354:JB262385 SX262354:SX262385 ACT262354:ACT262385 AMP262354:AMP262385 AWL262354:AWL262385 BGH262354:BGH262385 BQD262354:BQD262385 BZZ262354:BZZ262385 CJV262354:CJV262385 CTR262354:CTR262385 DDN262354:DDN262385 DNJ262354:DNJ262385 DXF262354:DXF262385 EHB262354:EHB262385 EQX262354:EQX262385 FAT262354:FAT262385 FKP262354:FKP262385 FUL262354:FUL262385 GEH262354:GEH262385 GOD262354:GOD262385 GXZ262354:GXZ262385 HHV262354:HHV262385 HRR262354:HRR262385 IBN262354:IBN262385 ILJ262354:ILJ262385 IVF262354:IVF262385 JFB262354:JFB262385 JOX262354:JOX262385 JYT262354:JYT262385 KIP262354:KIP262385 KSL262354:KSL262385 LCH262354:LCH262385 LMD262354:LMD262385 LVZ262354:LVZ262385 MFV262354:MFV262385 MPR262354:MPR262385 MZN262354:MZN262385 NJJ262354:NJJ262385 NTF262354:NTF262385 ODB262354:ODB262385 OMX262354:OMX262385 OWT262354:OWT262385 PGP262354:PGP262385 PQL262354:PQL262385 QAH262354:QAH262385 QKD262354:QKD262385 QTZ262354:QTZ262385 RDV262354:RDV262385 RNR262354:RNR262385 RXN262354:RXN262385 SHJ262354:SHJ262385 SRF262354:SRF262385 TBB262354:TBB262385 TKX262354:TKX262385 TUT262354:TUT262385 UEP262354:UEP262385 UOL262354:UOL262385 UYH262354:UYH262385 VID262354:VID262385 VRZ262354:VRZ262385 WBV262354:WBV262385 WLR262354:WLR262385 WVN262354:WVN262385 F327890:F327921 JB327890:JB327921 SX327890:SX327921 ACT327890:ACT327921 AMP327890:AMP327921 AWL327890:AWL327921 BGH327890:BGH327921 BQD327890:BQD327921 BZZ327890:BZZ327921 CJV327890:CJV327921 CTR327890:CTR327921 DDN327890:DDN327921 DNJ327890:DNJ327921 DXF327890:DXF327921 EHB327890:EHB327921 EQX327890:EQX327921 FAT327890:FAT327921 FKP327890:FKP327921 FUL327890:FUL327921 GEH327890:GEH327921 GOD327890:GOD327921 GXZ327890:GXZ327921 HHV327890:HHV327921 HRR327890:HRR327921 IBN327890:IBN327921 ILJ327890:ILJ327921 IVF327890:IVF327921 JFB327890:JFB327921 JOX327890:JOX327921 JYT327890:JYT327921 KIP327890:KIP327921 KSL327890:KSL327921 LCH327890:LCH327921 LMD327890:LMD327921 LVZ327890:LVZ327921 MFV327890:MFV327921 MPR327890:MPR327921 MZN327890:MZN327921 NJJ327890:NJJ327921 NTF327890:NTF327921 ODB327890:ODB327921 OMX327890:OMX327921 OWT327890:OWT327921 PGP327890:PGP327921 PQL327890:PQL327921 QAH327890:QAH327921 QKD327890:QKD327921 QTZ327890:QTZ327921 RDV327890:RDV327921 RNR327890:RNR327921 RXN327890:RXN327921 SHJ327890:SHJ327921 SRF327890:SRF327921 TBB327890:TBB327921 TKX327890:TKX327921 TUT327890:TUT327921 UEP327890:UEP327921 UOL327890:UOL327921 UYH327890:UYH327921 VID327890:VID327921 VRZ327890:VRZ327921 WBV327890:WBV327921 WLR327890:WLR327921 WVN327890:WVN327921 F393426:F393457 JB393426:JB393457 SX393426:SX393457 ACT393426:ACT393457 AMP393426:AMP393457 AWL393426:AWL393457 BGH393426:BGH393457 BQD393426:BQD393457 BZZ393426:BZZ393457 CJV393426:CJV393457 CTR393426:CTR393457 DDN393426:DDN393457 DNJ393426:DNJ393457 DXF393426:DXF393457 EHB393426:EHB393457 EQX393426:EQX393457 FAT393426:FAT393457 FKP393426:FKP393457 FUL393426:FUL393457 GEH393426:GEH393457 GOD393426:GOD393457 GXZ393426:GXZ393457 HHV393426:HHV393457 HRR393426:HRR393457 IBN393426:IBN393457 ILJ393426:ILJ393457 IVF393426:IVF393457 JFB393426:JFB393457 JOX393426:JOX393457 JYT393426:JYT393457 KIP393426:KIP393457 KSL393426:KSL393457 LCH393426:LCH393457 LMD393426:LMD393457 LVZ393426:LVZ393457 MFV393426:MFV393457 MPR393426:MPR393457 MZN393426:MZN393457 NJJ393426:NJJ393457 NTF393426:NTF393457 ODB393426:ODB393457 OMX393426:OMX393457 OWT393426:OWT393457 PGP393426:PGP393457 PQL393426:PQL393457 QAH393426:QAH393457 QKD393426:QKD393457 QTZ393426:QTZ393457 RDV393426:RDV393457 RNR393426:RNR393457 RXN393426:RXN393457 SHJ393426:SHJ393457 SRF393426:SRF393457 TBB393426:TBB393457 TKX393426:TKX393457 TUT393426:TUT393457 UEP393426:UEP393457 UOL393426:UOL393457 UYH393426:UYH393457 VID393426:VID393457 VRZ393426:VRZ393457 WBV393426:WBV393457 WLR393426:WLR393457 WVN393426:WVN393457 F458962:F458993 JB458962:JB458993 SX458962:SX458993 ACT458962:ACT458993 AMP458962:AMP458993 AWL458962:AWL458993 BGH458962:BGH458993 BQD458962:BQD458993 BZZ458962:BZZ458993 CJV458962:CJV458993 CTR458962:CTR458993 DDN458962:DDN458993 DNJ458962:DNJ458993 DXF458962:DXF458993 EHB458962:EHB458993 EQX458962:EQX458993 FAT458962:FAT458993 FKP458962:FKP458993 FUL458962:FUL458993 GEH458962:GEH458993 GOD458962:GOD458993 GXZ458962:GXZ458993 HHV458962:HHV458993 HRR458962:HRR458993 IBN458962:IBN458993 ILJ458962:ILJ458993 IVF458962:IVF458993 JFB458962:JFB458993 JOX458962:JOX458993 JYT458962:JYT458993 KIP458962:KIP458993 KSL458962:KSL458993 LCH458962:LCH458993 LMD458962:LMD458993 LVZ458962:LVZ458993 MFV458962:MFV458993 MPR458962:MPR458993 MZN458962:MZN458993 NJJ458962:NJJ458993 NTF458962:NTF458993 ODB458962:ODB458993 OMX458962:OMX458993 OWT458962:OWT458993 PGP458962:PGP458993 PQL458962:PQL458993 QAH458962:QAH458993 QKD458962:QKD458993 QTZ458962:QTZ458993 RDV458962:RDV458993 RNR458962:RNR458993 RXN458962:RXN458993 SHJ458962:SHJ458993 SRF458962:SRF458993 TBB458962:TBB458993 TKX458962:TKX458993 TUT458962:TUT458993 UEP458962:UEP458993 UOL458962:UOL458993 UYH458962:UYH458993 VID458962:VID458993 VRZ458962:VRZ458993 WBV458962:WBV458993 WLR458962:WLR458993 WVN458962:WVN458993 F524498:F524529 JB524498:JB524529 SX524498:SX524529 ACT524498:ACT524529 AMP524498:AMP524529 AWL524498:AWL524529 BGH524498:BGH524529 BQD524498:BQD524529 BZZ524498:BZZ524529 CJV524498:CJV524529 CTR524498:CTR524529 DDN524498:DDN524529 DNJ524498:DNJ524529 DXF524498:DXF524529 EHB524498:EHB524529 EQX524498:EQX524529 FAT524498:FAT524529 FKP524498:FKP524529 FUL524498:FUL524529 GEH524498:GEH524529 GOD524498:GOD524529 GXZ524498:GXZ524529 HHV524498:HHV524529 HRR524498:HRR524529 IBN524498:IBN524529 ILJ524498:ILJ524529 IVF524498:IVF524529 JFB524498:JFB524529 JOX524498:JOX524529 JYT524498:JYT524529 KIP524498:KIP524529 KSL524498:KSL524529 LCH524498:LCH524529 LMD524498:LMD524529 LVZ524498:LVZ524529 MFV524498:MFV524529 MPR524498:MPR524529 MZN524498:MZN524529 NJJ524498:NJJ524529 NTF524498:NTF524529 ODB524498:ODB524529 OMX524498:OMX524529 OWT524498:OWT524529 PGP524498:PGP524529 PQL524498:PQL524529 QAH524498:QAH524529 QKD524498:QKD524529 QTZ524498:QTZ524529 RDV524498:RDV524529 RNR524498:RNR524529 RXN524498:RXN524529 SHJ524498:SHJ524529 SRF524498:SRF524529 TBB524498:TBB524529 TKX524498:TKX524529 TUT524498:TUT524529 UEP524498:UEP524529 UOL524498:UOL524529 UYH524498:UYH524529 VID524498:VID524529 VRZ524498:VRZ524529 WBV524498:WBV524529 WLR524498:WLR524529 WVN524498:WVN524529 F590034:F590065 JB590034:JB590065 SX590034:SX590065 ACT590034:ACT590065 AMP590034:AMP590065 AWL590034:AWL590065 BGH590034:BGH590065 BQD590034:BQD590065 BZZ590034:BZZ590065 CJV590034:CJV590065 CTR590034:CTR590065 DDN590034:DDN590065 DNJ590034:DNJ590065 DXF590034:DXF590065 EHB590034:EHB590065 EQX590034:EQX590065 FAT590034:FAT590065 FKP590034:FKP590065 FUL590034:FUL590065 GEH590034:GEH590065 GOD590034:GOD590065 GXZ590034:GXZ590065 HHV590034:HHV590065 HRR590034:HRR590065 IBN590034:IBN590065 ILJ590034:ILJ590065 IVF590034:IVF590065 JFB590034:JFB590065 JOX590034:JOX590065 JYT590034:JYT590065 KIP590034:KIP590065 KSL590034:KSL590065 LCH590034:LCH590065 LMD590034:LMD590065 LVZ590034:LVZ590065 MFV590034:MFV590065 MPR590034:MPR590065 MZN590034:MZN590065 NJJ590034:NJJ590065 NTF590034:NTF590065 ODB590034:ODB590065 OMX590034:OMX590065 OWT590034:OWT590065 PGP590034:PGP590065 PQL590034:PQL590065 QAH590034:QAH590065 QKD590034:QKD590065 QTZ590034:QTZ590065 RDV590034:RDV590065 RNR590034:RNR590065 RXN590034:RXN590065 SHJ590034:SHJ590065 SRF590034:SRF590065 TBB590034:TBB590065 TKX590034:TKX590065 TUT590034:TUT590065 UEP590034:UEP590065 UOL590034:UOL590065 UYH590034:UYH590065 VID590034:VID590065 VRZ590034:VRZ590065 WBV590034:WBV590065 WLR590034:WLR590065 WVN590034:WVN590065 F655570:F655601 JB655570:JB655601 SX655570:SX655601 ACT655570:ACT655601 AMP655570:AMP655601 AWL655570:AWL655601 BGH655570:BGH655601 BQD655570:BQD655601 BZZ655570:BZZ655601 CJV655570:CJV655601 CTR655570:CTR655601 DDN655570:DDN655601 DNJ655570:DNJ655601 DXF655570:DXF655601 EHB655570:EHB655601 EQX655570:EQX655601 FAT655570:FAT655601 FKP655570:FKP655601 FUL655570:FUL655601 GEH655570:GEH655601 GOD655570:GOD655601 GXZ655570:GXZ655601 HHV655570:HHV655601 HRR655570:HRR655601 IBN655570:IBN655601 ILJ655570:ILJ655601 IVF655570:IVF655601 JFB655570:JFB655601 JOX655570:JOX655601 JYT655570:JYT655601 KIP655570:KIP655601 KSL655570:KSL655601 LCH655570:LCH655601 LMD655570:LMD655601 LVZ655570:LVZ655601 MFV655570:MFV655601 MPR655570:MPR655601 MZN655570:MZN655601 NJJ655570:NJJ655601 NTF655570:NTF655601 ODB655570:ODB655601 OMX655570:OMX655601 OWT655570:OWT655601 PGP655570:PGP655601 PQL655570:PQL655601 QAH655570:QAH655601 QKD655570:QKD655601 QTZ655570:QTZ655601 RDV655570:RDV655601 RNR655570:RNR655601 RXN655570:RXN655601 SHJ655570:SHJ655601 SRF655570:SRF655601 TBB655570:TBB655601 TKX655570:TKX655601 TUT655570:TUT655601 UEP655570:UEP655601 UOL655570:UOL655601 UYH655570:UYH655601 VID655570:VID655601 VRZ655570:VRZ655601 WBV655570:WBV655601 WLR655570:WLR655601 WVN655570:WVN655601 F721106:F721137 JB721106:JB721137 SX721106:SX721137 ACT721106:ACT721137 AMP721106:AMP721137 AWL721106:AWL721137 BGH721106:BGH721137 BQD721106:BQD721137 BZZ721106:BZZ721137 CJV721106:CJV721137 CTR721106:CTR721137 DDN721106:DDN721137 DNJ721106:DNJ721137 DXF721106:DXF721137 EHB721106:EHB721137 EQX721106:EQX721137 FAT721106:FAT721137 FKP721106:FKP721137 FUL721106:FUL721137 GEH721106:GEH721137 GOD721106:GOD721137 GXZ721106:GXZ721137 HHV721106:HHV721137 HRR721106:HRR721137 IBN721106:IBN721137 ILJ721106:ILJ721137 IVF721106:IVF721137 JFB721106:JFB721137 JOX721106:JOX721137 JYT721106:JYT721137 KIP721106:KIP721137 KSL721106:KSL721137 LCH721106:LCH721137 LMD721106:LMD721137 LVZ721106:LVZ721137 MFV721106:MFV721137 MPR721106:MPR721137 MZN721106:MZN721137 NJJ721106:NJJ721137 NTF721106:NTF721137 ODB721106:ODB721137 OMX721106:OMX721137 OWT721106:OWT721137 PGP721106:PGP721137 PQL721106:PQL721137 QAH721106:QAH721137 QKD721106:QKD721137 QTZ721106:QTZ721137 RDV721106:RDV721137 RNR721106:RNR721137 RXN721106:RXN721137 SHJ721106:SHJ721137 SRF721106:SRF721137 TBB721106:TBB721137 TKX721106:TKX721137 TUT721106:TUT721137 UEP721106:UEP721137 UOL721106:UOL721137 UYH721106:UYH721137 VID721106:VID721137 VRZ721106:VRZ721137 WBV721106:WBV721137 WLR721106:WLR721137 WVN721106:WVN721137 F786642:F786673 JB786642:JB786673 SX786642:SX786673 ACT786642:ACT786673 AMP786642:AMP786673 AWL786642:AWL786673 BGH786642:BGH786673 BQD786642:BQD786673 BZZ786642:BZZ786673 CJV786642:CJV786673 CTR786642:CTR786673 DDN786642:DDN786673 DNJ786642:DNJ786673 DXF786642:DXF786673 EHB786642:EHB786673 EQX786642:EQX786673 FAT786642:FAT786673 FKP786642:FKP786673 FUL786642:FUL786673 GEH786642:GEH786673 GOD786642:GOD786673 GXZ786642:GXZ786673 HHV786642:HHV786673 HRR786642:HRR786673 IBN786642:IBN786673 ILJ786642:ILJ786673 IVF786642:IVF786673 JFB786642:JFB786673 JOX786642:JOX786673 JYT786642:JYT786673 KIP786642:KIP786673 KSL786642:KSL786673 LCH786642:LCH786673 LMD786642:LMD786673 LVZ786642:LVZ786673 MFV786642:MFV786673 MPR786642:MPR786673 MZN786642:MZN786673 NJJ786642:NJJ786673 NTF786642:NTF786673 ODB786642:ODB786673 OMX786642:OMX786673 OWT786642:OWT786673 PGP786642:PGP786673 PQL786642:PQL786673 QAH786642:QAH786673 QKD786642:QKD786673 QTZ786642:QTZ786673 RDV786642:RDV786673 RNR786642:RNR786673 RXN786642:RXN786673 SHJ786642:SHJ786673 SRF786642:SRF786673 TBB786642:TBB786673 TKX786642:TKX786673 TUT786642:TUT786673 UEP786642:UEP786673 UOL786642:UOL786673 UYH786642:UYH786673 VID786642:VID786673 VRZ786642:VRZ786673 WBV786642:WBV786673 WLR786642:WLR786673 WVN786642:WVN786673 F852178:F852209 JB852178:JB852209 SX852178:SX852209 ACT852178:ACT852209 AMP852178:AMP852209 AWL852178:AWL852209 BGH852178:BGH852209 BQD852178:BQD852209 BZZ852178:BZZ852209 CJV852178:CJV852209 CTR852178:CTR852209 DDN852178:DDN852209 DNJ852178:DNJ852209 DXF852178:DXF852209 EHB852178:EHB852209 EQX852178:EQX852209 FAT852178:FAT852209 FKP852178:FKP852209 FUL852178:FUL852209 GEH852178:GEH852209 GOD852178:GOD852209 GXZ852178:GXZ852209 HHV852178:HHV852209 HRR852178:HRR852209 IBN852178:IBN852209 ILJ852178:ILJ852209 IVF852178:IVF852209 JFB852178:JFB852209 JOX852178:JOX852209 JYT852178:JYT852209 KIP852178:KIP852209 KSL852178:KSL852209 LCH852178:LCH852209 LMD852178:LMD852209 LVZ852178:LVZ852209 MFV852178:MFV852209 MPR852178:MPR852209 MZN852178:MZN852209 NJJ852178:NJJ852209 NTF852178:NTF852209 ODB852178:ODB852209 OMX852178:OMX852209 OWT852178:OWT852209 PGP852178:PGP852209 PQL852178:PQL852209 QAH852178:QAH852209 QKD852178:QKD852209 QTZ852178:QTZ852209 RDV852178:RDV852209 RNR852178:RNR852209 RXN852178:RXN852209 SHJ852178:SHJ852209 SRF852178:SRF852209 TBB852178:TBB852209 TKX852178:TKX852209 TUT852178:TUT852209 UEP852178:UEP852209 UOL852178:UOL852209 UYH852178:UYH852209 VID852178:VID852209 VRZ852178:VRZ852209 WBV852178:WBV852209 WLR852178:WLR852209 WVN852178:WVN852209 F917714:F917745 JB917714:JB917745 SX917714:SX917745 ACT917714:ACT917745 AMP917714:AMP917745 AWL917714:AWL917745 BGH917714:BGH917745 BQD917714:BQD917745 BZZ917714:BZZ917745 CJV917714:CJV917745 CTR917714:CTR917745 DDN917714:DDN917745 DNJ917714:DNJ917745 DXF917714:DXF917745 EHB917714:EHB917745 EQX917714:EQX917745 FAT917714:FAT917745 FKP917714:FKP917745 FUL917714:FUL917745 GEH917714:GEH917745 GOD917714:GOD917745 GXZ917714:GXZ917745 HHV917714:HHV917745 HRR917714:HRR917745 IBN917714:IBN917745 ILJ917714:ILJ917745 IVF917714:IVF917745 JFB917714:JFB917745 JOX917714:JOX917745 JYT917714:JYT917745 KIP917714:KIP917745 KSL917714:KSL917745 LCH917714:LCH917745 LMD917714:LMD917745 LVZ917714:LVZ917745 MFV917714:MFV917745 MPR917714:MPR917745 MZN917714:MZN917745 NJJ917714:NJJ917745 NTF917714:NTF917745 ODB917714:ODB917745 OMX917714:OMX917745 OWT917714:OWT917745 PGP917714:PGP917745 PQL917714:PQL917745 QAH917714:QAH917745 QKD917714:QKD917745 QTZ917714:QTZ917745 RDV917714:RDV917745 RNR917714:RNR917745 RXN917714:RXN917745 SHJ917714:SHJ917745 SRF917714:SRF917745 TBB917714:TBB917745 TKX917714:TKX917745 TUT917714:TUT917745 UEP917714:UEP917745 UOL917714:UOL917745 UYH917714:UYH917745 VID917714:VID917745 VRZ917714:VRZ917745 WBV917714:WBV917745 WLR917714:WLR917745 WVN917714:WVN917745 F983250:F983281 JB983250:JB983281 SX983250:SX983281 ACT983250:ACT983281 AMP983250:AMP983281 AWL983250:AWL983281 BGH983250:BGH983281 BQD983250:BQD983281 BZZ983250:BZZ983281 CJV983250:CJV983281 CTR983250:CTR983281 DDN983250:DDN983281 DNJ983250:DNJ983281 DXF983250:DXF983281 EHB983250:EHB983281 EQX983250:EQX983281 FAT983250:FAT983281 FKP983250:FKP983281 FUL983250:FUL983281 GEH983250:GEH983281 GOD983250:GOD983281 GXZ983250:GXZ983281 HHV983250:HHV983281 HRR983250:HRR983281 IBN983250:IBN983281 ILJ983250:ILJ983281 IVF983250:IVF983281 JFB983250:JFB983281 JOX983250:JOX983281 JYT983250:JYT983281 KIP983250:KIP983281 KSL983250:KSL983281 LCH983250:LCH983281 LMD983250:LMD983281 LVZ983250:LVZ983281 MFV983250:MFV983281 MPR983250:MPR983281 MZN983250:MZN983281 NJJ983250:NJJ983281 NTF983250:NTF983281 ODB983250:ODB983281 OMX983250:OMX983281 OWT983250:OWT983281 PGP983250:PGP983281 PQL983250:PQL983281 QAH983250:QAH983281 QKD983250:QKD983281 QTZ983250:QTZ983281 RDV983250:RDV983281 RNR983250:RNR983281 RXN983250:RXN983281 SHJ983250:SHJ983281 SRF983250:SRF983281 TBB983250:TBB983281 TKX983250:TKX983281 TUT983250:TUT983281 UEP983250:UEP983281 UOL983250:UOL983281 UYH983250:UYH983281 VID983250:VID983281 VRZ983250:VRZ983281 WBV983250:WBV983281 WLR983250:WLR983281 WVN983250:WVN983281 A152 A12 A48 A64 A24:A27 A95 A84 A104:A105 A123 A126 A130 A161 A175 A181 A187 A193 A228 A128 A45:A46 A36:A37 A39 A4:A5 A7 A50:A52 A113:A114 A144 A168 A198 F228:F230 F232">
      <formula1>"□,☑"</formula1>
    </dataValidation>
    <dataValidation type="list" allowBlank="1" showInputMessage="1" showErrorMessage="1" sqref="F28:F30 WVN59:WVN63 WLR59:WLR63 WBV59:WBV63 VRZ59:VRZ63 VID59:VID63 UYH59:UYH63 UOL59:UOL63 UEP59:UEP63 TUT59:TUT63 TKX59:TKX63 TBB59:TBB63 SRF59:SRF63 SHJ59:SHJ63 RXN59:RXN63 RNR59:RNR63 RDV59:RDV63 QTZ59:QTZ63 QKD59:QKD63 QAH59:QAH63 PQL59:PQL63 PGP59:PGP63 OWT59:OWT63 OMX59:OMX63 ODB59:ODB63 NTF59:NTF63 NJJ59:NJJ63 MZN59:MZN63 MPR59:MPR63 MFV59:MFV63 LVZ59:LVZ63 LMD59:LMD63 LCH59:LCH63 KSL59:KSL63 KIP59:KIP63 JYT59:JYT63 JOX59:JOX63 JFB59:JFB63 IVF59:IVF63 ILJ59:ILJ63 IBN59:IBN63 HRR59:HRR63 HHV59:HHV63 GXZ59:GXZ63 GOD59:GOD63 GEH59:GEH63 FUL59:FUL63 FKP59:FKP63 FAT59:FAT63 EQX59:EQX63 EHB59:EHB63 DXF59:DXF63 DNJ59:DNJ63 DDN59:DDN63 CTR59:CTR63 CJV59:CJV63 BZZ59:BZZ63 BQD59:BQD63 BGH59:BGH63 AWL59:AWL63 AMP59:AMP63 ACT59:ACT63 SX59:SX63 JB59:JB63 F59:F63 F133:F137 A133 F141">
      <formula1>"▢,☑"</formula1>
    </dataValidation>
  </dataValidations>
  <printOptions horizontalCentered="1"/>
  <pageMargins left="0.19685039370078741" right="0.19685039370078741" top="0.39370078740157483" bottom="0.19685039370078741" header="0.19685039370078741" footer="0.19685039370078741"/>
  <pageSetup paperSize="9" scale="97" firstPageNumber="4" orientation="landscape" useFirstPageNumber="1" r:id="rId1"/>
  <headerFooter>
    <oddFooter>&amp;C&amp;P&amp;R共同生活援助(介護サービス包括型)</oddFooter>
  </headerFooter>
  <rowBreaks count="22" manualBreakCount="22">
    <brk id="11" max="7" man="1"/>
    <brk id="19" max="7" man="1"/>
    <brk id="27" max="7" man="1"/>
    <brk id="35" max="7" man="1"/>
    <brk id="51" max="7" man="1"/>
    <brk id="58" max="7" man="1"/>
    <brk id="68" max="7" man="1"/>
    <brk id="79" max="7" man="1"/>
    <brk id="94" max="7" man="1"/>
    <brk id="103" max="7" man="1"/>
    <brk id="112" max="7" man="1"/>
    <brk id="122" max="7" man="1"/>
    <brk id="132" max="7" man="1"/>
    <brk id="143" max="7" man="1"/>
    <brk id="151" max="7" man="1"/>
    <brk id="160" max="7" man="1"/>
    <brk id="174" max="7" man="1"/>
    <brk id="186" max="7" man="1"/>
    <brk id="192" max="7" man="1"/>
    <brk id="202" max="7" man="1"/>
    <brk id="216" max="7" man="1"/>
    <brk id="23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199" customWidth="1"/>
    <col min="2" max="2" width="16.25" style="200" customWidth="1"/>
    <col min="3" max="3" width="4" style="200" customWidth="1"/>
    <col min="4" max="4" width="4.5" style="201" customWidth="1"/>
    <col min="5" max="5" width="75.625" style="202" customWidth="1"/>
    <col min="6" max="6" width="3.625" style="203" customWidth="1"/>
    <col min="7" max="7" width="5.625" style="204" customWidth="1"/>
    <col min="8" max="8" width="23.75" style="168" customWidth="1"/>
    <col min="9" max="256" width="9" style="168"/>
    <col min="257" max="257" width="5.25" style="168" customWidth="1"/>
    <col min="258" max="258" width="16.25" style="168" customWidth="1"/>
    <col min="259" max="259" width="4" style="168" customWidth="1"/>
    <col min="260" max="260" width="4.5" style="168" customWidth="1"/>
    <col min="261" max="261" width="75.625" style="168" customWidth="1"/>
    <col min="262" max="262" width="3.625" style="168" customWidth="1"/>
    <col min="263" max="263" width="5.625" style="168" customWidth="1"/>
    <col min="264" max="264" width="23.75" style="168" customWidth="1"/>
    <col min="265" max="512" width="9" style="168"/>
    <col min="513" max="513" width="5.25" style="168" customWidth="1"/>
    <col min="514" max="514" width="16.25" style="168" customWidth="1"/>
    <col min="515" max="515" width="4" style="168" customWidth="1"/>
    <col min="516" max="516" width="4.5" style="168" customWidth="1"/>
    <col min="517" max="517" width="75.625" style="168" customWidth="1"/>
    <col min="518" max="518" width="3.625" style="168" customWidth="1"/>
    <col min="519" max="519" width="5.625" style="168" customWidth="1"/>
    <col min="520" max="520" width="23.75" style="168" customWidth="1"/>
    <col min="521" max="768" width="9" style="168"/>
    <col min="769" max="769" width="5.25" style="168" customWidth="1"/>
    <col min="770" max="770" width="16.25" style="168" customWidth="1"/>
    <col min="771" max="771" width="4" style="168" customWidth="1"/>
    <col min="772" max="772" width="4.5" style="168" customWidth="1"/>
    <col min="773" max="773" width="75.625" style="168" customWidth="1"/>
    <col min="774" max="774" width="3.625" style="168" customWidth="1"/>
    <col min="775" max="775" width="5.625" style="168" customWidth="1"/>
    <col min="776" max="776" width="23.75" style="168" customWidth="1"/>
    <col min="777" max="1024" width="9" style="168"/>
    <col min="1025" max="1025" width="5.25" style="168" customWidth="1"/>
    <col min="1026" max="1026" width="16.25" style="168" customWidth="1"/>
    <col min="1027" max="1027" width="4" style="168" customWidth="1"/>
    <col min="1028" max="1028" width="4.5" style="168" customWidth="1"/>
    <col min="1029" max="1029" width="75.625" style="168" customWidth="1"/>
    <col min="1030" max="1030" width="3.625" style="168" customWidth="1"/>
    <col min="1031" max="1031" width="5.625" style="168" customWidth="1"/>
    <col min="1032" max="1032" width="23.75" style="168" customWidth="1"/>
    <col min="1033" max="1280" width="9" style="168"/>
    <col min="1281" max="1281" width="5.25" style="168" customWidth="1"/>
    <col min="1282" max="1282" width="16.25" style="168" customWidth="1"/>
    <col min="1283" max="1283" width="4" style="168" customWidth="1"/>
    <col min="1284" max="1284" width="4.5" style="168" customWidth="1"/>
    <col min="1285" max="1285" width="75.625" style="168" customWidth="1"/>
    <col min="1286" max="1286" width="3.625" style="168" customWidth="1"/>
    <col min="1287" max="1287" width="5.625" style="168" customWidth="1"/>
    <col min="1288" max="1288" width="23.75" style="168" customWidth="1"/>
    <col min="1289" max="1536" width="9" style="168"/>
    <col min="1537" max="1537" width="5.25" style="168" customWidth="1"/>
    <col min="1538" max="1538" width="16.25" style="168" customWidth="1"/>
    <col min="1539" max="1539" width="4" style="168" customWidth="1"/>
    <col min="1540" max="1540" width="4.5" style="168" customWidth="1"/>
    <col min="1541" max="1541" width="75.625" style="168" customWidth="1"/>
    <col min="1542" max="1542" width="3.625" style="168" customWidth="1"/>
    <col min="1543" max="1543" width="5.625" style="168" customWidth="1"/>
    <col min="1544" max="1544" width="23.75" style="168" customWidth="1"/>
    <col min="1545" max="1792" width="9" style="168"/>
    <col min="1793" max="1793" width="5.25" style="168" customWidth="1"/>
    <col min="1794" max="1794" width="16.25" style="168" customWidth="1"/>
    <col min="1795" max="1795" width="4" style="168" customWidth="1"/>
    <col min="1796" max="1796" width="4.5" style="168" customWidth="1"/>
    <col min="1797" max="1797" width="75.625" style="168" customWidth="1"/>
    <col min="1798" max="1798" width="3.625" style="168" customWidth="1"/>
    <col min="1799" max="1799" width="5.625" style="168" customWidth="1"/>
    <col min="1800" max="1800" width="23.75" style="168" customWidth="1"/>
    <col min="1801" max="2048" width="9" style="168"/>
    <col min="2049" max="2049" width="5.25" style="168" customWidth="1"/>
    <col min="2050" max="2050" width="16.25" style="168" customWidth="1"/>
    <col min="2051" max="2051" width="4" style="168" customWidth="1"/>
    <col min="2052" max="2052" width="4.5" style="168" customWidth="1"/>
    <col min="2053" max="2053" width="75.625" style="168" customWidth="1"/>
    <col min="2054" max="2054" width="3.625" style="168" customWidth="1"/>
    <col min="2055" max="2055" width="5.625" style="168" customWidth="1"/>
    <col min="2056" max="2056" width="23.75" style="168" customWidth="1"/>
    <col min="2057" max="2304" width="9" style="168"/>
    <col min="2305" max="2305" width="5.25" style="168" customWidth="1"/>
    <col min="2306" max="2306" width="16.25" style="168" customWidth="1"/>
    <col min="2307" max="2307" width="4" style="168" customWidth="1"/>
    <col min="2308" max="2308" width="4.5" style="168" customWidth="1"/>
    <col min="2309" max="2309" width="75.625" style="168" customWidth="1"/>
    <col min="2310" max="2310" width="3.625" style="168" customWidth="1"/>
    <col min="2311" max="2311" width="5.625" style="168" customWidth="1"/>
    <col min="2312" max="2312" width="23.75" style="168" customWidth="1"/>
    <col min="2313" max="2560" width="9" style="168"/>
    <col min="2561" max="2561" width="5.25" style="168" customWidth="1"/>
    <col min="2562" max="2562" width="16.25" style="168" customWidth="1"/>
    <col min="2563" max="2563" width="4" style="168" customWidth="1"/>
    <col min="2564" max="2564" width="4.5" style="168" customWidth="1"/>
    <col min="2565" max="2565" width="75.625" style="168" customWidth="1"/>
    <col min="2566" max="2566" width="3.625" style="168" customWidth="1"/>
    <col min="2567" max="2567" width="5.625" style="168" customWidth="1"/>
    <col min="2568" max="2568" width="23.75" style="168" customWidth="1"/>
    <col min="2569" max="2816" width="9" style="168"/>
    <col min="2817" max="2817" width="5.25" style="168" customWidth="1"/>
    <col min="2818" max="2818" width="16.25" style="168" customWidth="1"/>
    <col min="2819" max="2819" width="4" style="168" customWidth="1"/>
    <col min="2820" max="2820" width="4.5" style="168" customWidth="1"/>
    <col min="2821" max="2821" width="75.625" style="168" customWidth="1"/>
    <col min="2822" max="2822" width="3.625" style="168" customWidth="1"/>
    <col min="2823" max="2823" width="5.625" style="168" customWidth="1"/>
    <col min="2824" max="2824" width="23.75" style="168" customWidth="1"/>
    <col min="2825" max="3072" width="9" style="168"/>
    <col min="3073" max="3073" width="5.25" style="168" customWidth="1"/>
    <col min="3074" max="3074" width="16.25" style="168" customWidth="1"/>
    <col min="3075" max="3075" width="4" style="168" customWidth="1"/>
    <col min="3076" max="3076" width="4.5" style="168" customWidth="1"/>
    <col min="3077" max="3077" width="75.625" style="168" customWidth="1"/>
    <col min="3078" max="3078" width="3.625" style="168" customWidth="1"/>
    <col min="3079" max="3079" width="5.625" style="168" customWidth="1"/>
    <col min="3080" max="3080" width="23.75" style="168" customWidth="1"/>
    <col min="3081" max="3328" width="9" style="168"/>
    <col min="3329" max="3329" width="5.25" style="168" customWidth="1"/>
    <col min="3330" max="3330" width="16.25" style="168" customWidth="1"/>
    <col min="3331" max="3331" width="4" style="168" customWidth="1"/>
    <col min="3332" max="3332" width="4.5" style="168" customWidth="1"/>
    <col min="3333" max="3333" width="75.625" style="168" customWidth="1"/>
    <col min="3334" max="3334" width="3.625" style="168" customWidth="1"/>
    <col min="3335" max="3335" width="5.625" style="168" customWidth="1"/>
    <col min="3336" max="3336" width="23.75" style="168" customWidth="1"/>
    <col min="3337" max="3584" width="9" style="168"/>
    <col min="3585" max="3585" width="5.25" style="168" customWidth="1"/>
    <col min="3586" max="3586" width="16.25" style="168" customWidth="1"/>
    <col min="3587" max="3587" width="4" style="168" customWidth="1"/>
    <col min="3588" max="3588" width="4.5" style="168" customWidth="1"/>
    <col min="3589" max="3589" width="75.625" style="168" customWidth="1"/>
    <col min="3590" max="3590" width="3.625" style="168" customWidth="1"/>
    <col min="3591" max="3591" width="5.625" style="168" customWidth="1"/>
    <col min="3592" max="3592" width="23.75" style="168" customWidth="1"/>
    <col min="3593" max="3840" width="9" style="168"/>
    <col min="3841" max="3841" width="5.25" style="168" customWidth="1"/>
    <col min="3842" max="3842" width="16.25" style="168" customWidth="1"/>
    <col min="3843" max="3843" width="4" style="168" customWidth="1"/>
    <col min="3844" max="3844" width="4.5" style="168" customWidth="1"/>
    <col min="3845" max="3845" width="75.625" style="168" customWidth="1"/>
    <col min="3846" max="3846" width="3.625" style="168" customWidth="1"/>
    <col min="3847" max="3847" width="5.625" style="168" customWidth="1"/>
    <col min="3848" max="3848" width="23.75" style="168" customWidth="1"/>
    <col min="3849" max="4096" width="9" style="168"/>
    <col min="4097" max="4097" width="5.25" style="168" customWidth="1"/>
    <col min="4098" max="4098" width="16.25" style="168" customWidth="1"/>
    <col min="4099" max="4099" width="4" style="168" customWidth="1"/>
    <col min="4100" max="4100" width="4.5" style="168" customWidth="1"/>
    <col min="4101" max="4101" width="75.625" style="168" customWidth="1"/>
    <col min="4102" max="4102" width="3.625" style="168" customWidth="1"/>
    <col min="4103" max="4103" width="5.625" style="168" customWidth="1"/>
    <col min="4104" max="4104" width="23.75" style="168" customWidth="1"/>
    <col min="4105" max="4352" width="9" style="168"/>
    <col min="4353" max="4353" width="5.25" style="168" customWidth="1"/>
    <col min="4354" max="4354" width="16.25" style="168" customWidth="1"/>
    <col min="4355" max="4355" width="4" style="168" customWidth="1"/>
    <col min="4356" max="4356" width="4.5" style="168" customWidth="1"/>
    <col min="4357" max="4357" width="75.625" style="168" customWidth="1"/>
    <col min="4358" max="4358" width="3.625" style="168" customWidth="1"/>
    <col min="4359" max="4359" width="5.625" style="168" customWidth="1"/>
    <col min="4360" max="4360" width="23.75" style="168" customWidth="1"/>
    <col min="4361" max="4608" width="9" style="168"/>
    <col min="4609" max="4609" width="5.25" style="168" customWidth="1"/>
    <col min="4610" max="4610" width="16.25" style="168" customWidth="1"/>
    <col min="4611" max="4611" width="4" style="168" customWidth="1"/>
    <col min="4612" max="4612" width="4.5" style="168" customWidth="1"/>
    <col min="4613" max="4613" width="75.625" style="168" customWidth="1"/>
    <col min="4614" max="4614" width="3.625" style="168" customWidth="1"/>
    <col min="4615" max="4615" width="5.625" style="168" customWidth="1"/>
    <col min="4616" max="4616" width="23.75" style="168" customWidth="1"/>
    <col min="4617" max="4864" width="9" style="168"/>
    <col min="4865" max="4865" width="5.25" style="168" customWidth="1"/>
    <col min="4866" max="4866" width="16.25" style="168" customWidth="1"/>
    <col min="4867" max="4867" width="4" style="168" customWidth="1"/>
    <col min="4868" max="4868" width="4.5" style="168" customWidth="1"/>
    <col min="4869" max="4869" width="75.625" style="168" customWidth="1"/>
    <col min="4870" max="4870" width="3.625" style="168" customWidth="1"/>
    <col min="4871" max="4871" width="5.625" style="168" customWidth="1"/>
    <col min="4872" max="4872" width="23.75" style="168" customWidth="1"/>
    <col min="4873" max="5120" width="9" style="168"/>
    <col min="5121" max="5121" width="5.25" style="168" customWidth="1"/>
    <col min="5122" max="5122" width="16.25" style="168" customWidth="1"/>
    <col min="5123" max="5123" width="4" style="168" customWidth="1"/>
    <col min="5124" max="5124" width="4.5" style="168" customWidth="1"/>
    <col min="5125" max="5125" width="75.625" style="168" customWidth="1"/>
    <col min="5126" max="5126" width="3.625" style="168" customWidth="1"/>
    <col min="5127" max="5127" width="5.625" style="168" customWidth="1"/>
    <col min="5128" max="5128" width="23.75" style="168" customWidth="1"/>
    <col min="5129" max="5376" width="9" style="168"/>
    <col min="5377" max="5377" width="5.25" style="168" customWidth="1"/>
    <col min="5378" max="5378" width="16.25" style="168" customWidth="1"/>
    <col min="5379" max="5379" width="4" style="168" customWidth="1"/>
    <col min="5380" max="5380" width="4.5" style="168" customWidth="1"/>
    <col min="5381" max="5381" width="75.625" style="168" customWidth="1"/>
    <col min="5382" max="5382" width="3.625" style="168" customWidth="1"/>
    <col min="5383" max="5383" width="5.625" style="168" customWidth="1"/>
    <col min="5384" max="5384" width="23.75" style="168" customWidth="1"/>
    <col min="5385" max="5632" width="9" style="168"/>
    <col min="5633" max="5633" width="5.25" style="168" customWidth="1"/>
    <col min="5634" max="5634" width="16.25" style="168" customWidth="1"/>
    <col min="5635" max="5635" width="4" style="168" customWidth="1"/>
    <col min="5636" max="5636" width="4.5" style="168" customWidth="1"/>
    <col min="5637" max="5637" width="75.625" style="168" customWidth="1"/>
    <col min="5638" max="5638" width="3.625" style="168" customWidth="1"/>
    <col min="5639" max="5639" width="5.625" style="168" customWidth="1"/>
    <col min="5640" max="5640" width="23.75" style="168" customWidth="1"/>
    <col min="5641" max="5888" width="9" style="168"/>
    <col min="5889" max="5889" width="5.25" style="168" customWidth="1"/>
    <col min="5890" max="5890" width="16.25" style="168" customWidth="1"/>
    <col min="5891" max="5891" width="4" style="168" customWidth="1"/>
    <col min="5892" max="5892" width="4.5" style="168" customWidth="1"/>
    <col min="5893" max="5893" width="75.625" style="168" customWidth="1"/>
    <col min="5894" max="5894" width="3.625" style="168" customWidth="1"/>
    <col min="5895" max="5895" width="5.625" style="168" customWidth="1"/>
    <col min="5896" max="5896" width="23.75" style="168" customWidth="1"/>
    <col min="5897" max="6144" width="9" style="168"/>
    <col min="6145" max="6145" width="5.25" style="168" customWidth="1"/>
    <col min="6146" max="6146" width="16.25" style="168" customWidth="1"/>
    <col min="6147" max="6147" width="4" style="168" customWidth="1"/>
    <col min="6148" max="6148" width="4.5" style="168" customWidth="1"/>
    <col min="6149" max="6149" width="75.625" style="168" customWidth="1"/>
    <col min="6150" max="6150" width="3.625" style="168" customWidth="1"/>
    <col min="6151" max="6151" width="5.625" style="168" customWidth="1"/>
    <col min="6152" max="6152" width="23.75" style="168" customWidth="1"/>
    <col min="6153" max="6400" width="9" style="168"/>
    <col min="6401" max="6401" width="5.25" style="168" customWidth="1"/>
    <col min="6402" max="6402" width="16.25" style="168" customWidth="1"/>
    <col min="6403" max="6403" width="4" style="168" customWidth="1"/>
    <col min="6404" max="6404" width="4.5" style="168" customWidth="1"/>
    <col min="6405" max="6405" width="75.625" style="168" customWidth="1"/>
    <col min="6406" max="6406" width="3.625" style="168" customWidth="1"/>
    <col min="6407" max="6407" width="5.625" style="168" customWidth="1"/>
    <col min="6408" max="6408" width="23.75" style="168" customWidth="1"/>
    <col min="6409" max="6656" width="9" style="168"/>
    <col min="6657" max="6657" width="5.25" style="168" customWidth="1"/>
    <col min="6658" max="6658" width="16.25" style="168" customWidth="1"/>
    <col min="6659" max="6659" width="4" style="168" customWidth="1"/>
    <col min="6660" max="6660" width="4.5" style="168" customWidth="1"/>
    <col min="6661" max="6661" width="75.625" style="168" customWidth="1"/>
    <col min="6662" max="6662" width="3.625" style="168" customWidth="1"/>
    <col min="6663" max="6663" width="5.625" style="168" customWidth="1"/>
    <col min="6664" max="6664" width="23.75" style="168" customWidth="1"/>
    <col min="6665" max="6912" width="9" style="168"/>
    <col min="6913" max="6913" width="5.25" style="168" customWidth="1"/>
    <col min="6914" max="6914" width="16.25" style="168" customWidth="1"/>
    <col min="6915" max="6915" width="4" style="168" customWidth="1"/>
    <col min="6916" max="6916" width="4.5" style="168" customWidth="1"/>
    <col min="6917" max="6917" width="75.625" style="168" customWidth="1"/>
    <col min="6918" max="6918" width="3.625" style="168" customWidth="1"/>
    <col min="6919" max="6919" width="5.625" style="168" customWidth="1"/>
    <col min="6920" max="6920" width="23.75" style="168" customWidth="1"/>
    <col min="6921" max="7168" width="9" style="168"/>
    <col min="7169" max="7169" width="5.25" style="168" customWidth="1"/>
    <col min="7170" max="7170" width="16.25" style="168" customWidth="1"/>
    <col min="7171" max="7171" width="4" style="168" customWidth="1"/>
    <col min="7172" max="7172" width="4.5" style="168" customWidth="1"/>
    <col min="7173" max="7173" width="75.625" style="168" customWidth="1"/>
    <col min="7174" max="7174" width="3.625" style="168" customWidth="1"/>
    <col min="7175" max="7175" width="5.625" style="168" customWidth="1"/>
    <col min="7176" max="7176" width="23.75" style="168" customWidth="1"/>
    <col min="7177" max="7424" width="9" style="168"/>
    <col min="7425" max="7425" width="5.25" style="168" customWidth="1"/>
    <col min="7426" max="7426" width="16.25" style="168" customWidth="1"/>
    <col min="7427" max="7427" width="4" style="168" customWidth="1"/>
    <col min="7428" max="7428" width="4.5" style="168" customWidth="1"/>
    <col min="7429" max="7429" width="75.625" style="168" customWidth="1"/>
    <col min="7430" max="7430" width="3.625" style="168" customWidth="1"/>
    <col min="7431" max="7431" width="5.625" style="168" customWidth="1"/>
    <col min="7432" max="7432" width="23.75" style="168" customWidth="1"/>
    <col min="7433" max="7680" width="9" style="168"/>
    <col min="7681" max="7681" width="5.25" style="168" customWidth="1"/>
    <col min="7682" max="7682" width="16.25" style="168" customWidth="1"/>
    <col min="7683" max="7683" width="4" style="168" customWidth="1"/>
    <col min="7684" max="7684" width="4.5" style="168" customWidth="1"/>
    <col min="7685" max="7685" width="75.625" style="168" customWidth="1"/>
    <col min="7686" max="7686" width="3.625" style="168" customWidth="1"/>
    <col min="7687" max="7687" width="5.625" style="168" customWidth="1"/>
    <col min="7688" max="7688" width="23.75" style="168" customWidth="1"/>
    <col min="7689" max="7936" width="9" style="168"/>
    <col min="7937" max="7937" width="5.25" style="168" customWidth="1"/>
    <col min="7938" max="7938" width="16.25" style="168" customWidth="1"/>
    <col min="7939" max="7939" width="4" style="168" customWidth="1"/>
    <col min="7940" max="7940" width="4.5" style="168" customWidth="1"/>
    <col min="7941" max="7941" width="75.625" style="168" customWidth="1"/>
    <col min="7942" max="7942" width="3.625" style="168" customWidth="1"/>
    <col min="7943" max="7943" width="5.625" style="168" customWidth="1"/>
    <col min="7944" max="7944" width="23.75" style="168" customWidth="1"/>
    <col min="7945" max="8192" width="9" style="168"/>
    <col min="8193" max="8193" width="5.25" style="168" customWidth="1"/>
    <col min="8194" max="8194" width="16.25" style="168" customWidth="1"/>
    <col min="8195" max="8195" width="4" style="168" customWidth="1"/>
    <col min="8196" max="8196" width="4.5" style="168" customWidth="1"/>
    <col min="8197" max="8197" width="75.625" style="168" customWidth="1"/>
    <col min="8198" max="8198" width="3.625" style="168" customWidth="1"/>
    <col min="8199" max="8199" width="5.625" style="168" customWidth="1"/>
    <col min="8200" max="8200" width="23.75" style="168" customWidth="1"/>
    <col min="8201" max="8448" width="9" style="168"/>
    <col min="8449" max="8449" width="5.25" style="168" customWidth="1"/>
    <col min="8450" max="8450" width="16.25" style="168" customWidth="1"/>
    <col min="8451" max="8451" width="4" style="168" customWidth="1"/>
    <col min="8452" max="8452" width="4.5" style="168" customWidth="1"/>
    <col min="8453" max="8453" width="75.625" style="168" customWidth="1"/>
    <col min="8454" max="8454" width="3.625" style="168" customWidth="1"/>
    <col min="8455" max="8455" width="5.625" style="168" customWidth="1"/>
    <col min="8456" max="8456" width="23.75" style="168" customWidth="1"/>
    <col min="8457" max="8704" width="9" style="168"/>
    <col min="8705" max="8705" width="5.25" style="168" customWidth="1"/>
    <col min="8706" max="8706" width="16.25" style="168" customWidth="1"/>
    <col min="8707" max="8707" width="4" style="168" customWidth="1"/>
    <col min="8708" max="8708" width="4.5" style="168" customWidth="1"/>
    <col min="8709" max="8709" width="75.625" style="168" customWidth="1"/>
    <col min="8710" max="8710" width="3.625" style="168" customWidth="1"/>
    <col min="8711" max="8711" width="5.625" style="168" customWidth="1"/>
    <col min="8712" max="8712" width="23.75" style="168" customWidth="1"/>
    <col min="8713" max="8960" width="9" style="168"/>
    <col min="8961" max="8961" width="5.25" style="168" customWidth="1"/>
    <col min="8962" max="8962" width="16.25" style="168" customWidth="1"/>
    <col min="8963" max="8963" width="4" style="168" customWidth="1"/>
    <col min="8964" max="8964" width="4.5" style="168" customWidth="1"/>
    <col min="8965" max="8965" width="75.625" style="168" customWidth="1"/>
    <col min="8966" max="8966" width="3.625" style="168" customWidth="1"/>
    <col min="8967" max="8967" width="5.625" style="168" customWidth="1"/>
    <col min="8968" max="8968" width="23.75" style="168" customWidth="1"/>
    <col min="8969" max="9216" width="9" style="168"/>
    <col min="9217" max="9217" width="5.25" style="168" customWidth="1"/>
    <col min="9218" max="9218" width="16.25" style="168" customWidth="1"/>
    <col min="9219" max="9219" width="4" style="168" customWidth="1"/>
    <col min="9220" max="9220" width="4.5" style="168" customWidth="1"/>
    <col min="9221" max="9221" width="75.625" style="168" customWidth="1"/>
    <col min="9222" max="9222" width="3.625" style="168" customWidth="1"/>
    <col min="9223" max="9223" width="5.625" style="168" customWidth="1"/>
    <col min="9224" max="9224" width="23.75" style="168" customWidth="1"/>
    <col min="9225" max="9472" width="9" style="168"/>
    <col min="9473" max="9473" width="5.25" style="168" customWidth="1"/>
    <col min="9474" max="9474" width="16.25" style="168" customWidth="1"/>
    <col min="9475" max="9475" width="4" style="168" customWidth="1"/>
    <col min="9476" max="9476" width="4.5" style="168" customWidth="1"/>
    <col min="9477" max="9477" width="75.625" style="168" customWidth="1"/>
    <col min="9478" max="9478" width="3.625" style="168" customWidth="1"/>
    <col min="9479" max="9479" width="5.625" style="168" customWidth="1"/>
    <col min="9480" max="9480" width="23.75" style="168" customWidth="1"/>
    <col min="9481" max="9728" width="9" style="168"/>
    <col min="9729" max="9729" width="5.25" style="168" customWidth="1"/>
    <col min="9730" max="9730" width="16.25" style="168" customWidth="1"/>
    <col min="9731" max="9731" width="4" style="168" customWidth="1"/>
    <col min="9732" max="9732" width="4.5" style="168" customWidth="1"/>
    <col min="9733" max="9733" width="75.625" style="168" customWidth="1"/>
    <col min="9734" max="9734" width="3.625" style="168" customWidth="1"/>
    <col min="9735" max="9735" width="5.625" style="168" customWidth="1"/>
    <col min="9736" max="9736" width="23.75" style="168" customWidth="1"/>
    <col min="9737" max="9984" width="9" style="168"/>
    <col min="9985" max="9985" width="5.25" style="168" customWidth="1"/>
    <col min="9986" max="9986" width="16.25" style="168" customWidth="1"/>
    <col min="9987" max="9987" width="4" style="168" customWidth="1"/>
    <col min="9988" max="9988" width="4.5" style="168" customWidth="1"/>
    <col min="9989" max="9989" width="75.625" style="168" customWidth="1"/>
    <col min="9990" max="9990" width="3.625" style="168" customWidth="1"/>
    <col min="9991" max="9991" width="5.625" style="168" customWidth="1"/>
    <col min="9992" max="9992" width="23.75" style="168" customWidth="1"/>
    <col min="9993" max="10240" width="9" style="168"/>
    <col min="10241" max="10241" width="5.25" style="168" customWidth="1"/>
    <col min="10242" max="10242" width="16.25" style="168" customWidth="1"/>
    <col min="10243" max="10243" width="4" style="168" customWidth="1"/>
    <col min="10244" max="10244" width="4.5" style="168" customWidth="1"/>
    <col min="10245" max="10245" width="75.625" style="168" customWidth="1"/>
    <col min="10246" max="10246" width="3.625" style="168" customWidth="1"/>
    <col min="10247" max="10247" width="5.625" style="168" customWidth="1"/>
    <col min="10248" max="10248" width="23.75" style="168" customWidth="1"/>
    <col min="10249" max="10496" width="9" style="168"/>
    <col min="10497" max="10497" width="5.25" style="168" customWidth="1"/>
    <col min="10498" max="10498" width="16.25" style="168" customWidth="1"/>
    <col min="10499" max="10499" width="4" style="168" customWidth="1"/>
    <col min="10500" max="10500" width="4.5" style="168" customWidth="1"/>
    <col min="10501" max="10501" width="75.625" style="168" customWidth="1"/>
    <col min="10502" max="10502" width="3.625" style="168" customWidth="1"/>
    <col min="10503" max="10503" width="5.625" style="168" customWidth="1"/>
    <col min="10504" max="10504" width="23.75" style="168" customWidth="1"/>
    <col min="10505" max="10752" width="9" style="168"/>
    <col min="10753" max="10753" width="5.25" style="168" customWidth="1"/>
    <col min="10754" max="10754" width="16.25" style="168" customWidth="1"/>
    <col min="10755" max="10755" width="4" style="168" customWidth="1"/>
    <col min="10756" max="10756" width="4.5" style="168" customWidth="1"/>
    <col min="10757" max="10757" width="75.625" style="168" customWidth="1"/>
    <col min="10758" max="10758" width="3.625" style="168" customWidth="1"/>
    <col min="10759" max="10759" width="5.625" style="168" customWidth="1"/>
    <col min="10760" max="10760" width="23.75" style="168" customWidth="1"/>
    <col min="10761" max="11008" width="9" style="168"/>
    <col min="11009" max="11009" width="5.25" style="168" customWidth="1"/>
    <col min="11010" max="11010" width="16.25" style="168" customWidth="1"/>
    <col min="11011" max="11011" width="4" style="168" customWidth="1"/>
    <col min="11012" max="11012" width="4.5" style="168" customWidth="1"/>
    <col min="11013" max="11013" width="75.625" style="168" customWidth="1"/>
    <col min="11014" max="11014" width="3.625" style="168" customWidth="1"/>
    <col min="11015" max="11015" width="5.625" style="168" customWidth="1"/>
    <col min="11016" max="11016" width="23.75" style="168" customWidth="1"/>
    <col min="11017" max="11264" width="9" style="168"/>
    <col min="11265" max="11265" width="5.25" style="168" customWidth="1"/>
    <col min="11266" max="11266" width="16.25" style="168" customWidth="1"/>
    <col min="11267" max="11267" width="4" style="168" customWidth="1"/>
    <col min="11268" max="11268" width="4.5" style="168" customWidth="1"/>
    <col min="11269" max="11269" width="75.625" style="168" customWidth="1"/>
    <col min="11270" max="11270" width="3.625" style="168" customWidth="1"/>
    <col min="11271" max="11271" width="5.625" style="168" customWidth="1"/>
    <col min="11272" max="11272" width="23.75" style="168" customWidth="1"/>
    <col min="11273" max="11520" width="9" style="168"/>
    <col min="11521" max="11521" width="5.25" style="168" customWidth="1"/>
    <col min="11522" max="11522" width="16.25" style="168" customWidth="1"/>
    <col min="11523" max="11523" width="4" style="168" customWidth="1"/>
    <col min="11524" max="11524" width="4.5" style="168" customWidth="1"/>
    <col min="11525" max="11525" width="75.625" style="168" customWidth="1"/>
    <col min="11526" max="11526" width="3.625" style="168" customWidth="1"/>
    <col min="11527" max="11527" width="5.625" style="168" customWidth="1"/>
    <col min="11528" max="11528" width="23.75" style="168" customWidth="1"/>
    <col min="11529" max="11776" width="9" style="168"/>
    <col min="11777" max="11777" width="5.25" style="168" customWidth="1"/>
    <col min="11778" max="11778" width="16.25" style="168" customWidth="1"/>
    <col min="11779" max="11779" width="4" style="168" customWidth="1"/>
    <col min="11780" max="11780" width="4.5" style="168" customWidth="1"/>
    <col min="11781" max="11781" width="75.625" style="168" customWidth="1"/>
    <col min="11782" max="11782" width="3.625" style="168" customWidth="1"/>
    <col min="11783" max="11783" width="5.625" style="168" customWidth="1"/>
    <col min="11784" max="11784" width="23.75" style="168" customWidth="1"/>
    <col min="11785" max="12032" width="9" style="168"/>
    <col min="12033" max="12033" width="5.25" style="168" customWidth="1"/>
    <col min="12034" max="12034" width="16.25" style="168" customWidth="1"/>
    <col min="12035" max="12035" width="4" style="168" customWidth="1"/>
    <col min="12036" max="12036" width="4.5" style="168" customWidth="1"/>
    <col min="12037" max="12037" width="75.625" style="168" customWidth="1"/>
    <col min="12038" max="12038" width="3.625" style="168" customWidth="1"/>
    <col min="12039" max="12039" width="5.625" style="168" customWidth="1"/>
    <col min="12040" max="12040" width="23.75" style="168" customWidth="1"/>
    <col min="12041" max="12288" width="9" style="168"/>
    <col min="12289" max="12289" width="5.25" style="168" customWidth="1"/>
    <col min="12290" max="12290" width="16.25" style="168" customWidth="1"/>
    <col min="12291" max="12291" width="4" style="168" customWidth="1"/>
    <col min="12292" max="12292" width="4.5" style="168" customWidth="1"/>
    <col min="12293" max="12293" width="75.625" style="168" customWidth="1"/>
    <col min="12294" max="12294" width="3.625" style="168" customWidth="1"/>
    <col min="12295" max="12295" width="5.625" style="168" customWidth="1"/>
    <col min="12296" max="12296" width="23.75" style="168" customWidth="1"/>
    <col min="12297" max="12544" width="9" style="168"/>
    <col min="12545" max="12545" width="5.25" style="168" customWidth="1"/>
    <col min="12546" max="12546" width="16.25" style="168" customWidth="1"/>
    <col min="12547" max="12547" width="4" style="168" customWidth="1"/>
    <col min="12548" max="12548" width="4.5" style="168" customWidth="1"/>
    <col min="12549" max="12549" width="75.625" style="168" customWidth="1"/>
    <col min="12550" max="12550" width="3.625" style="168" customWidth="1"/>
    <col min="12551" max="12551" width="5.625" style="168" customWidth="1"/>
    <col min="12552" max="12552" width="23.75" style="168" customWidth="1"/>
    <col min="12553" max="12800" width="9" style="168"/>
    <col min="12801" max="12801" width="5.25" style="168" customWidth="1"/>
    <col min="12802" max="12802" width="16.25" style="168" customWidth="1"/>
    <col min="12803" max="12803" width="4" style="168" customWidth="1"/>
    <col min="12804" max="12804" width="4.5" style="168" customWidth="1"/>
    <col min="12805" max="12805" width="75.625" style="168" customWidth="1"/>
    <col min="12806" max="12806" width="3.625" style="168" customWidth="1"/>
    <col min="12807" max="12807" width="5.625" style="168" customWidth="1"/>
    <col min="12808" max="12808" width="23.75" style="168" customWidth="1"/>
    <col min="12809" max="13056" width="9" style="168"/>
    <col min="13057" max="13057" width="5.25" style="168" customWidth="1"/>
    <col min="13058" max="13058" width="16.25" style="168" customWidth="1"/>
    <col min="13059" max="13059" width="4" style="168" customWidth="1"/>
    <col min="13060" max="13060" width="4.5" style="168" customWidth="1"/>
    <col min="13061" max="13061" width="75.625" style="168" customWidth="1"/>
    <col min="13062" max="13062" width="3.625" style="168" customWidth="1"/>
    <col min="13063" max="13063" width="5.625" style="168" customWidth="1"/>
    <col min="13064" max="13064" width="23.75" style="168" customWidth="1"/>
    <col min="13065" max="13312" width="9" style="168"/>
    <col min="13313" max="13313" width="5.25" style="168" customWidth="1"/>
    <col min="13314" max="13314" width="16.25" style="168" customWidth="1"/>
    <col min="13315" max="13315" width="4" style="168" customWidth="1"/>
    <col min="13316" max="13316" width="4.5" style="168" customWidth="1"/>
    <col min="13317" max="13317" width="75.625" style="168" customWidth="1"/>
    <col min="13318" max="13318" width="3.625" style="168" customWidth="1"/>
    <col min="13319" max="13319" width="5.625" style="168" customWidth="1"/>
    <col min="13320" max="13320" width="23.75" style="168" customWidth="1"/>
    <col min="13321" max="13568" width="9" style="168"/>
    <col min="13569" max="13569" width="5.25" style="168" customWidth="1"/>
    <col min="13570" max="13570" width="16.25" style="168" customWidth="1"/>
    <col min="13571" max="13571" width="4" style="168" customWidth="1"/>
    <col min="13572" max="13572" width="4.5" style="168" customWidth="1"/>
    <col min="13573" max="13573" width="75.625" style="168" customWidth="1"/>
    <col min="13574" max="13574" width="3.625" style="168" customWidth="1"/>
    <col min="13575" max="13575" width="5.625" style="168" customWidth="1"/>
    <col min="13576" max="13576" width="23.75" style="168" customWidth="1"/>
    <col min="13577" max="13824" width="9" style="168"/>
    <col min="13825" max="13825" width="5.25" style="168" customWidth="1"/>
    <col min="13826" max="13826" width="16.25" style="168" customWidth="1"/>
    <col min="13827" max="13827" width="4" style="168" customWidth="1"/>
    <col min="13828" max="13828" width="4.5" style="168" customWidth="1"/>
    <col min="13829" max="13829" width="75.625" style="168" customWidth="1"/>
    <col min="13830" max="13830" width="3.625" style="168" customWidth="1"/>
    <col min="13831" max="13831" width="5.625" style="168" customWidth="1"/>
    <col min="13832" max="13832" width="23.75" style="168" customWidth="1"/>
    <col min="13833" max="14080" width="9" style="168"/>
    <col min="14081" max="14081" width="5.25" style="168" customWidth="1"/>
    <col min="14082" max="14082" width="16.25" style="168" customWidth="1"/>
    <col min="14083" max="14083" width="4" style="168" customWidth="1"/>
    <col min="14084" max="14084" width="4.5" style="168" customWidth="1"/>
    <col min="14085" max="14085" width="75.625" style="168" customWidth="1"/>
    <col min="14086" max="14086" width="3.625" style="168" customWidth="1"/>
    <col min="14087" max="14087" width="5.625" style="168" customWidth="1"/>
    <col min="14088" max="14088" width="23.75" style="168" customWidth="1"/>
    <col min="14089" max="14336" width="9" style="168"/>
    <col min="14337" max="14337" width="5.25" style="168" customWidth="1"/>
    <col min="14338" max="14338" width="16.25" style="168" customWidth="1"/>
    <col min="14339" max="14339" width="4" style="168" customWidth="1"/>
    <col min="14340" max="14340" width="4.5" style="168" customWidth="1"/>
    <col min="14341" max="14341" width="75.625" style="168" customWidth="1"/>
    <col min="14342" max="14342" width="3.625" style="168" customWidth="1"/>
    <col min="14343" max="14343" width="5.625" style="168" customWidth="1"/>
    <col min="14344" max="14344" width="23.75" style="168" customWidth="1"/>
    <col min="14345" max="14592" width="9" style="168"/>
    <col min="14593" max="14593" width="5.25" style="168" customWidth="1"/>
    <col min="14594" max="14594" width="16.25" style="168" customWidth="1"/>
    <col min="14595" max="14595" width="4" style="168" customWidth="1"/>
    <col min="14596" max="14596" width="4.5" style="168" customWidth="1"/>
    <col min="14597" max="14597" width="75.625" style="168" customWidth="1"/>
    <col min="14598" max="14598" width="3.625" style="168" customWidth="1"/>
    <col min="14599" max="14599" width="5.625" style="168" customWidth="1"/>
    <col min="14600" max="14600" width="23.75" style="168" customWidth="1"/>
    <col min="14601" max="14848" width="9" style="168"/>
    <col min="14849" max="14849" width="5.25" style="168" customWidth="1"/>
    <col min="14850" max="14850" width="16.25" style="168" customWidth="1"/>
    <col min="14851" max="14851" width="4" style="168" customWidth="1"/>
    <col min="14852" max="14852" width="4.5" style="168" customWidth="1"/>
    <col min="14853" max="14853" width="75.625" style="168" customWidth="1"/>
    <col min="14854" max="14854" width="3.625" style="168" customWidth="1"/>
    <col min="14855" max="14855" width="5.625" style="168" customWidth="1"/>
    <col min="14856" max="14856" width="23.75" style="168" customWidth="1"/>
    <col min="14857" max="15104" width="9" style="168"/>
    <col min="15105" max="15105" width="5.25" style="168" customWidth="1"/>
    <col min="15106" max="15106" width="16.25" style="168" customWidth="1"/>
    <col min="15107" max="15107" width="4" style="168" customWidth="1"/>
    <col min="15108" max="15108" width="4.5" style="168" customWidth="1"/>
    <col min="15109" max="15109" width="75.625" style="168" customWidth="1"/>
    <col min="15110" max="15110" width="3.625" style="168" customWidth="1"/>
    <col min="15111" max="15111" width="5.625" style="168" customWidth="1"/>
    <col min="15112" max="15112" width="23.75" style="168" customWidth="1"/>
    <col min="15113" max="15360" width="9" style="168"/>
    <col min="15361" max="15361" width="5.25" style="168" customWidth="1"/>
    <col min="15362" max="15362" width="16.25" style="168" customWidth="1"/>
    <col min="15363" max="15363" width="4" style="168" customWidth="1"/>
    <col min="15364" max="15364" width="4.5" style="168" customWidth="1"/>
    <col min="15365" max="15365" width="75.625" style="168" customWidth="1"/>
    <col min="15366" max="15366" width="3.625" style="168" customWidth="1"/>
    <col min="15367" max="15367" width="5.625" style="168" customWidth="1"/>
    <col min="15368" max="15368" width="23.75" style="168" customWidth="1"/>
    <col min="15369" max="15616" width="9" style="168"/>
    <col min="15617" max="15617" width="5.25" style="168" customWidth="1"/>
    <col min="15618" max="15618" width="16.25" style="168" customWidth="1"/>
    <col min="15619" max="15619" width="4" style="168" customWidth="1"/>
    <col min="15620" max="15620" width="4.5" style="168" customWidth="1"/>
    <col min="15621" max="15621" width="75.625" style="168" customWidth="1"/>
    <col min="15622" max="15622" width="3.625" style="168" customWidth="1"/>
    <col min="15623" max="15623" width="5.625" style="168" customWidth="1"/>
    <col min="15624" max="15624" width="23.75" style="168" customWidth="1"/>
    <col min="15625" max="15872" width="9" style="168"/>
    <col min="15873" max="15873" width="5.25" style="168" customWidth="1"/>
    <col min="15874" max="15874" width="16.25" style="168" customWidth="1"/>
    <col min="15875" max="15875" width="4" style="168" customWidth="1"/>
    <col min="15876" max="15876" width="4.5" style="168" customWidth="1"/>
    <col min="15877" max="15877" width="75.625" style="168" customWidth="1"/>
    <col min="15878" max="15878" width="3.625" style="168" customWidth="1"/>
    <col min="15879" max="15879" width="5.625" style="168" customWidth="1"/>
    <col min="15880" max="15880" width="23.75" style="168" customWidth="1"/>
    <col min="15881" max="16128" width="9" style="168"/>
    <col min="16129" max="16129" width="5.25" style="168" customWidth="1"/>
    <col min="16130" max="16130" width="16.25" style="168" customWidth="1"/>
    <col min="16131" max="16131" width="4" style="168" customWidth="1"/>
    <col min="16132" max="16132" width="4.5" style="168" customWidth="1"/>
    <col min="16133" max="16133" width="75.625" style="168" customWidth="1"/>
    <col min="16134" max="16134" width="3.625" style="168" customWidth="1"/>
    <col min="16135" max="16135" width="5.625" style="168" customWidth="1"/>
    <col min="16136" max="16136" width="23.75" style="168" customWidth="1"/>
    <col min="16137" max="16384" width="9" style="168"/>
  </cols>
  <sheetData>
    <row r="1" spans="1:10" s="163" customFormat="1" ht="21.75" customHeight="1">
      <c r="A1" s="807" t="s">
        <v>528</v>
      </c>
      <c r="B1" s="807"/>
      <c r="C1" s="807"/>
      <c r="D1" s="807"/>
      <c r="E1" s="807"/>
      <c r="F1" s="807"/>
      <c r="G1" s="807"/>
      <c r="H1" s="807"/>
      <c r="I1" s="161"/>
      <c r="J1" s="162"/>
    </row>
    <row r="2" spans="1:10" ht="17.25" customHeight="1">
      <c r="A2" s="108" t="s">
        <v>529</v>
      </c>
      <c r="B2" s="804" t="s">
        <v>206</v>
      </c>
      <c r="C2" s="805"/>
      <c r="D2" s="165"/>
      <c r="E2" s="166" t="s">
        <v>530</v>
      </c>
      <c r="F2" s="804" t="s">
        <v>55</v>
      </c>
      <c r="G2" s="806"/>
      <c r="H2" s="167" t="s">
        <v>56</v>
      </c>
    </row>
    <row r="3" spans="1:10" s="164" customFormat="1" ht="161.25" customHeight="1">
      <c r="A3" s="792" t="s">
        <v>4</v>
      </c>
      <c r="B3" s="795" t="s">
        <v>533</v>
      </c>
      <c r="C3" s="796"/>
      <c r="D3" s="169" t="s">
        <v>531</v>
      </c>
      <c r="E3" s="182" t="s">
        <v>534</v>
      </c>
      <c r="F3" s="173" t="s">
        <v>4</v>
      </c>
      <c r="G3" s="183" t="s">
        <v>57</v>
      </c>
      <c r="H3" s="801"/>
    </row>
    <row r="4" spans="1:10" s="164" customFormat="1" ht="42.75" customHeight="1">
      <c r="A4" s="793"/>
      <c r="B4" s="797"/>
      <c r="C4" s="798"/>
      <c r="D4" s="171" t="s">
        <v>535</v>
      </c>
      <c r="E4" s="172" t="s">
        <v>536</v>
      </c>
      <c r="F4" s="173" t="s">
        <v>4</v>
      </c>
      <c r="G4" s="174" t="s">
        <v>57</v>
      </c>
      <c r="H4" s="802"/>
    </row>
    <row r="5" spans="1:10" s="164" customFormat="1" ht="55.5" customHeight="1">
      <c r="A5" s="793"/>
      <c r="B5" s="797"/>
      <c r="C5" s="798"/>
      <c r="D5" s="171" t="s">
        <v>373</v>
      </c>
      <c r="E5" s="184" t="s">
        <v>537</v>
      </c>
      <c r="F5" s="173" t="s">
        <v>4</v>
      </c>
      <c r="G5" s="174" t="s">
        <v>57</v>
      </c>
      <c r="H5" s="802"/>
    </row>
    <row r="6" spans="1:10" s="164" customFormat="1" ht="21.75" customHeight="1">
      <c r="A6" s="793"/>
      <c r="B6" s="797"/>
      <c r="C6" s="798"/>
      <c r="D6" s="171" t="s">
        <v>375</v>
      </c>
      <c r="E6" s="184" t="s">
        <v>538</v>
      </c>
      <c r="F6" s="173" t="s">
        <v>4</v>
      </c>
      <c r="G6" s="185" t="s">
        <v>57</v>
      </c>
      <c r="H6" s="802"/>
    </row>
    <row r="7" spans="1:10" s="164" customFormat="1" ht="33" customHeight="1">
      <c r="A7" s="793"/>
      <c r="B7" s="797"/>
      <c r="C7" s="798"/>
      <c r="D7" s="171" t="s">
        <v>377</v>
      </c>
      <c r="E7" s="172" t="s">
        <v>539</v>
      </c>
      <c r="F7" s="173" t="s">
        <v>4</v>
      </c>
      <c r="G7" s="174" t="s">
        <v>57</v>
      </c>
      <c r="H7" s="802"/>
    </row>
    <row r="8" spans="1:10" s="164" customFormat="1" ht="21" customHeight="1">
      <c r="A8" s="793"/>
      <c r="B8" s="797"/>
      <c r="C8" s="798"/>
      <c r="D8" s="171" t="s">
        <v>379</v>
      </c>
      <c r="E8" s="172" t="s">
        <v>540</v>
      </c>
      <c r="F8" s="173" t="s">
        <v>4</v>
      </c>
      <c r="G8" s="174" t="s">
        <v>57</v>
      </c>
      <c r="H8" s="802"/>
    </row>
    <row r="9" spans="1:10" s="164" customFormat="1" ht="126" customHeight="1">
      <c r="A9" s="793"/>
      <c r="B9" s="797"/>
      <c r="C9" s="798"/>
      <c r="D9" s="171" t="s">
        <v>381</v>
      </c>
      <c r="E9" s="172" t="s">
        <v>541</v>
      </c>
      <c r="F9" s="173" t="s">
        <v>4</v>
      </c>
      <c r="G9" s="174" t="s">
        <v>57</v>
      </c>
      <c r="H9" s="802"/>
    </row>
    <row r="10" spans="1:10" s="164" customFormat="1" ht="41.25" customHeight="1">
      <c r="A10" s="793"/>
      <c r="B10" s="797"/>
      <c r="C10" s="798"/>
      <c r="D10" s="171" t="s">
        <v>382</v>
      </c>
      <c r="E10" s="172" t="s">
        <v>542</v>
      </c>
      <c r="F10" s="173" t="s">
        <v>4</v>
      </c>
      <c r="G10" s="175" t="s">
        <v>57</v>
      </c>
      <c r="H10" s="802"/>
    </row>
    <row r="11" spans="1:10" s="164" customFormat="1" ht="18.75" customHeight="1">
      <c r="A11" s="793"/>
      <c r="B11" s="797"/>
      <c r="C11" s="798"/>
      <c r="D11" s="171" t="s">
        <v>384</v>
      </c>
      <c r="E11" s="172" t="s">
        <v>543</v>
      </c>
      <c r="F11" s="173" t="s">
        <v>4</v>
      </c>
      <c r="G11" s="174" t="s">
        <v>57</v>
      </c>
      <c r="H11" s="802"/>
    </row>
    <row r="12" spans="1:10" s="164" customFormat="1" ht="18.75" customHeight="1">
      <c r="A12" s="794"/>
      <c r="B12" s="799"/>
      <c r="C12" s="800"/>
      <c r="D12" s="186" t="s">
        <v>387</v>
      </c>
      <c r="E12" s="179" t="s">
        <v>544</v>
      </c>
      <c r="F12" s="176" t="s">
        <v>4</v>
      </c>
      <c r="G12" s="177" t="s">
        <v>57</v>
      </c>
      <c r="H12" s="803"/>
    </row>
    <row r="13" spans="1:10" s="164" customFormat="1" ht="167.25" customHeight="1">
      <c r="A13" s="792" t="s">
        <v>4</v>
      </c>
      <c r="B13" s="795" t="s">
        <v>545</v>
      </c>
      <c r="C13" s="796"/>
      <c r="D13" s="169" t="s">
        <v>531</v>
      </c>
      <c r="E13" s="182" t="s">
        <v>534</v>
      </c>
      <c r="F13" s="178" t="s">
        <v>4</v>
      </c>
      <c r="G13" s="183" t="s">
        <v>57</v>
      </c>
      <c r="H13" s="187"/>
    </row>
    <row r="14" spans="1:10" s="164" customFormat="1" ht="39.950000000000003" customHeight="1">
      <c r="A14" s="793"/>
      <c r="B14" s="797"/>
      <c r="C14" s="798"/>
      <c r="D14" s="171" t="s">
        <v>370</v>
      </c>
      <c r="E14" s="172" t="s">
        <v>546</v>
      </c>
      <c r="F14" s="173" t="s">
        <v>4</v>
      </c>
      <c r="G14" s="174" t="s">
        <v>57</v>
      </c>
      <c r="H14" s="188"/>
    </row>
    <row r="15" spans="1:10" s="164" customFormat="1" ht="56.25" customHeight="1">
      <c r="A15" s="793"/>
      <c r="B15" s="797"/>
      <c r="C15" s="798"/>
      <c r="D15" s="171" t="s">
        <v>372</v>
      </c>
      <c r="E15" s="184" t="s">
        <v>537</v>
      </c>
      <c r="F15" s="173" t="s">
        <v>4</v>
      </c>
      <c r="G15" s="185" t="s">
        <v>57</v>
      </c>
      <c r="H15" s="188"/>
    </row>
    <row r="16" spans="1:10" s="164" customFormat="1" ht="23.25" customHeight="1">
      <c r="A16" s="793"/>
      <c r="B16" s="797"/>
      <c r="C16" s="798"/>
      <c r="D16" s="171" t="s">
        <v>374</v>
      </c>
      <c r="E16" s="184" t="s">
        <v>538</v>
      </c>
      <c r="F16" s="173" t="s">
        <v>4</v>
      </c>
      <c r="G16" s="174" t="s">
        <v>57</v>
      </c>
      <c r="H16" s="188"/>
    </row>
    <row r="17" spans="1:8" s="164" customFormat="1" ht="37.5" customHeight="1">
      <c r="A17" s="793"/>
      <c r="B17" s="797"/>
      <c r="C17" s="798"/>
      <c r="D17" s="171" t="s">
        <v>376</v>
      </c>
      <c r="E17" s="172" t="s">
        <v>539</v>
      </c>
      <c r="F17" s="173" t="s">
        <v>4</v>
      </c>
      <c r="G17" s="174" t="s">
        <v>57</v>
      </c>
      <c r="H17" s="188"/>
    </row>
    <row r="18" spans="1:8" s="164" customFormat="1" ht="23.25" customHeight="1">
      <c r="A18" s="793"/>
      <c r="B18" s="797"/>
      <c r="C18" s="798"/>
      <c r="D18" s="171" t="s">
        <v>378</v>
      </c>
      <c r="E18" s="172" t="s">
        <v>540</v>
      </c>
      <c r="F18" s="173" t="s">
        <v>4</v>
      </c>
      <c r="G18" s="174" t="s">
        <v>57</v>
      </c>
      <c r="H18" s="188"/>
    </row>
    <row r="19" spans="1:8" s="164" customFormat="1" ht="124.5" customHeight="1">
      <c r="A19" s="793"/>
      <c r="B19" s="797"/>
      <c r="C19" s="798"/>
      <c r="D19" s="171" t="s">
        <v>380</v>
      </c>
      <c r="E19" s="172" t="s">
        <v>541</v>
      </c>
      <c r="F19" s="173" t="s">
        <v>4</v>
      </c>
      <c r="G19" s="175" t="s">
        <v>57</v>
      </c>
      <c r="H19" s="188"/>
    </row>
    <row r="20" spans="1:8" s="164" customFormat="1" ht="37.5" customHeight="1">
      <c r="A20" s="793"/>
      <c r="B20" s="797"/>
      <c r="C20" s="798"/>
      <c r="D20" s="171" t="s">
        <v>382</v>
      </c>
      <c r="E20" s="172" t="s">
        <v>542</v>
      </c>
      <c r="F20" s="173" t="s">
        <v>4</v>
      </c>
      <c r="G20" s="175" t="s">
        <v>57</v>
      </c>
      <c r="H20" s="188"/>
    </row>
    <row r="21" spans="1:8" s="164" customFormat="1" ht="27.75" customHeight="1">
      <c r="A21" s="794"/>
      <c r="B21" s="799"/>
      <c r="C21" s="800"/>
      <c r="D21" s="181" t="s">
        <v>384</v>
      </c>
      <c r="E21" s="189" t="s">
        <v>543</v>
      </c>
      <c r="F21" s="176" t="s">
        <v>4</v>
      </c>
      <c r="G21" s="177" t="s">
        <v>57</v>
      </c>
      <c r="H21" s="190"/>
    </row>
    <row r="22" spans="1:8" s="164" customFormat="1" ht="90.75" customHeight="1">
      <c r="A22" s="792" t="s">
        <v>4</v>
      </c>
      <c r="B22" s="795" t="s">
        <v>547</v>
      </c>
      <c r="C22" s="796"/>
      <c r="D22" s="169" t="s">
        <v>531</v>
      </c>
      <c r="E22" s="182" t="s">
        <v>548</v>
      </c>
      <c r="F22" s="178" t="s">
        <v>4</v>
      </c>
      <c r="G22" s="183" t="s">
        <v>57</v>
      </c>
      <c r="H22" s="187"/>
    </row>
    <row r="23" spans="1:8" s="164" customFormat="1" ht="45.75" customHeight="1">
      <c r="A23" s="793"/>
      <c r="B23" s="797"/>
      <c r="C23" s="798"/>
      <c r="D23" s="171" t="s">
        <v>370</v>
      </c>
      <c r="E23" s="172" t="s">
        <v>536</v>
      </c>
      <c r="F23" s="173" t="s">
        <v>4</v>
      </c>
      <c r="G23" s="174" t="s">
        <v>57</v>
      </c>
      <c r="H23" s="188"/>
    </row>
    <row r="24" spans="1:8" s="164" customFormat="1" ht="55.5" customHeight="1">
      <c r="A24" s="793"/>
      <c r="B24" s="797"/>
      <c r="C24" s="798"/>
      <c r="D24" s="171" t="s">
        <v>372</v>
      </c>
      <c r="E24" s="184" t="s">
        <v>537</v>
      </c>
      <c r="F24" s="173" t="s">
        <v>4</v>
      </c>
      <c r="G24" s="174" t="s">
        <v>57</v>
      </c>
      <c r="H24" s="188"/>
    </row>
    <row r="25" spans="1:8" s="164" customFormat="1" ht="26.25" customHeight="1">
      <c r="A25" s="793"/>
      <c r="B25" s="797"/>
      <c r="C25" s="798"/>
      <c r="D25" s="171" t="s">
        <v>374</v>
      </c>
      <c r="E25" s="184" t="s">
        <v>538</v>
      </c>
      <c r="F25" s="173" t="s">
        <v>4</v>
      </c>
      <c r="G25" s="174" t="s">
        <v>57</v>
      </c>
      <c r="H25" s="188"/>
    </row>
    <row r="26" spans="1:8" s="164" customFormat="1" ht="40.5" customHeight="1">
      <c r="A26" s="793"/>
      <c r="B26" s="797"/>
      <c r="C26" s="798"/>
      <c r="D26" s="171" t="s">
        <v>376</v>
      </c>
      <c r="E26" s="172" t="s">
        <v>539</v>
      </c>
      <c r="F26" s="173" t="s">
        <v>4</v>
      </c>
      <c r="G26" s="174" t="s">
        <v>57</v>
      </c>
      <c r="H26" s="188"/>
    </row>
    <row r="27" spans="1:8" s="164" customFormat="1" ht="24.75" customHeight="1">
      <c r="A27" s="793"/>
      <c r="B27" s="797"/>
      <c r="C27" s="798"/>
      <c r="D27" s="171" t="s">
        <v>378</v>
      </c>
      <c r="E27" s="172" t="s">
        <v>540</v>
      </c>
      <c r="F27" s="173" t="s">
        <v>4</v>
      </c>
      <c r="G27" s="175" t="s">
        <v>57</v>
      </c>
      <c r="H27" s="188"/>
    </row>
    <row r="28" spans="1:8" s="164" customFormat="1" ht="120.75" customHeight="1">
      <c r="A28" s="793"/>
      <c r="B28" s="797"/>
      <c r="C28" s="798"/>
      <c r="D28" s="171" t="s">
        <v>380</v>
      </c>
      <c r="E28" s="172" t="s">
        <v>549</v>
      </c>
      <c r="F28" s="173" t="s">
        <v>4</v>
      </c>
      <c r="G28" s="175" t="s">
        <v>57</v>
      </c>
      <c r="H28" s="188"/>
    </row>
    <row r="29" spans="1:8" s="164" customFormat="1" ht="39.75" customHeight="1">
      <c r="A29" s="794"/>
      <c r="B29" s="799"/>
      <c r="C29" s="800"/>
      <c r="D29" s="181" t="s">
        <v>382</v>
      </c>
      <c r="E29" s="189" t="s">
        <v>542</v>
      </c>
      <c r="F29" s="176" t="s">
        <v>4</v>
      </c>
      <c r="G29" s="177" t="s">
        <v>57</v>
      </c>
      <c r="H29" s="190"/>
    </row>
    <row r="30" spans="1:8" s="164" customFormat="1" ht="104.25" customHeight="1">
      <c r="A30" s="792" t="s">
        <v>4</v>
      </c>
      <c r="B30" s="795" t="s">
        <v>550</v>
      </c>
      <c r="C30" s="796"/>
      <c r="D30" s="169" t="s">
        <v>531</v>
      </c>
      <c r="E30" s="182" t="s">
        <v>548</v>
      </c>
      <c r="F30" s="178" t="s">
        <v>4</v>
      </c>
      <c r="G30" s="183" t="s">
        <v>57</v>
      </c>
      <c r="H30" s="187"/>
    </row>
    <row r="31" spans="1:8" s="164" customFormat="1" ht="44.25" customHeight="1">
      <c r="A31" s="793"/>
      <c r="B31" s="797"/>
      <c r="C31" s="798"/>
      <c r="D31" s="171" t="s">
        <v>370</v>
      </c>
      <c r="E31" s="172" t="s">
        <v>536</v>
      </c>
      <c r="F31" s="173" t="s">
        <v>4</v>
      </c>
      <c r="G31" s="174" t="s">
        <v>57</v>
      </c>
      <c r="H31" s="188"/>
    </row>
    <row r="32" spans="1:8" s="164" customFormat="1" ht="61.5" customHeight="1">
      <c r="A32" s="793"/>
      <c r="B32" s="797"/>
      <c r="C32" s="798"/>
      <c r="D32" s="171" t="s">
        <v>372</v>
      </c>
      <c r="E32" s="184" t="s">
        <v>537</v>
      </c>
      <c r="F32" s="173" t="s">
        <v>4</v>
      </c>
      <c r="G32" s="174" t="s">
        <v>57</v>
      </c>
      <c r="H32" s="188"/>
    </row>
    <row r="33" spans="1:8" s="164" customFormat="1" ht="24.75" customHeight="1">
      <c r="A33" s="793"/>
      <c r="B33" s="797"/>
      <c r="C33" s="798"/>
      <c r="D33" s="171" t="s">
        <v>374</v>
      </c>
      <c r="E33" s="184" t="s">
        <v>538</v>
      </c>
      <c r="F33" s="173" t="s">
        <v>4</v>
      </c>
      <c r="G33" s="174" t="s">
        <v>57</v>
      </c>
      <c r="H33" s="188"/>
    </row>
    <row r="34" spans="1:8" s="164" customFormat="1" ht="41.25" customHeight="1">
      <c r="A34" s="793"/>
      <c r="B34" s="797"/>
      <c r="C34" s="798"/>
      <c r="D34" s="171" t="s">
        <v>376</v>
      </c>
      <c r="E34" s="172" t="s">
        <v>539</v>
      </c>
      <c r="F34" s="173" t="s">
        <v>4</v>
      </c>
      <c r="G34" s="174" t="s">
        <v>57</v>
      </c>
      <c r="H34" s="188"/>
    </row>
    <row r="35" spans="1:8" s="164" customFormat="1" ht="24.75" customHeight="1">
      <c r="A35" s="793"/>
      <c r="B35" s="797"/>
      <c r="C35" s="798"/>
      <c r="D35" s="171" t="s">
        <v>378</v>
      </c>
      <c r="E35" s="172" t="s">
        <v>540</v>
      </c>
      <c r="F35" s="173" t="s">
        <v>4</v>
      </c>
      <c r="G35" s="175" t="s">
        <v>57</v>
      </c>
      <c r="H35" s="188"/>
    </row>
    <row r="36" spans="1:8" s="164" customFormat="1" ht="98.25" customHeight="1">
      <c r="A36" s="793"/>
      <c r="B36" s="797"/>
      <c r="C36" s="798"/>
      <c r="D36" s="171" t="s">
        <v>380</v>
      </c>
      <c r="E36" s="172" t="s">
        <v>551</v>
      </c>
      <c r="F36" s="173" t="s">
        <v>4</v>
      </c>
      <c r="G36" s="175" t="s">
        <v>57</v>
      </c>
      <c r="H36" s="188"/>
    </row>
    <row r="37" spans="1:8" s="164" customFormat="1" ht="39.75" customHeight="1">
      <c r="A37" s="794"/>
      <c r="B37" s="799"/>
      <c r="C37" s="800"/>
      <c r="D37" s="181" t="s">
        <v>382</v>
      </c>
      <c r="E37" s="189" t="s">
        <v>552</v>
      </c>
      <c r="F37" s="176" t="s">
        <v>4</v>
      </c>
      <c r="G37" s="177" t="s">
        <v>57</v>
      </c>
      <c r="H37" s="190"/>
    </row>
    <row r="38" spans="1:8" s="164" customFormat="1" ht="51" customHeight="1">
      <c r="A38" s="792" t="s">
        <v>4</v>
      </c>
      <c r="B38" s="795" t="s">
        <v>553</v>
      </c>
      <c r="C38" s="796"/>
      <c r="D38" s="169" t="s">
        <v>531</v>
      </c>
      <c r="E38" s="170" t="s">
        <v>554</v>
      </c>
      <c r="F38" s="178" t="s">
        <v>4</v>
      </c>
      <c r="G38" s="183" t="s">
        <v>57</v>
      </c>
      <c r="H38" s="801"/>
    </row>
    <row r="39" spans="1:8" s="164" customFormat="1" ht="33" customHeight="1">
      <c r="A39" s="793"/>
      <c r="B39" s="797"/>
      <c r="C39" s="798"/>
      <c r="D39" s="171" t="s">
        <v>370</v>
      </c>
      <c r="E39" s="184" t="s">
        <v>555</v>
      </c>
      <c r="F39" s="176" t="s">
        <v>4</v>
      </c>
      <c r="G39" s="174" t="s">
        <v>57</v>
      </c>
      <c r="H39" s="802"/>
    </row>
    <row r="40" spans="1:8" s="164" customFormat="1" ht="44.25" customHeight="1">
      <c r="A40" s="792" t="s">
        <v>4</v>
      </c>
      <c r="B40" s="795" t="s">
        <v>556</v>
      </c>
      <c r="C40" s="796"/>
      <c r="D40" s="169" t="s">
        <v>531</v>
      </c>
      <c r="E40" s="170" t="s">
        <v>557</v>
      </c>
      <c r="F40" s="191" t="s">
        <v>4</v>
      </c>
      <c r="G40" s="183" t="s">
        <v>57</v>
      </c>
      <c r="H40" s="801"/>
    </row>
    <row r="41" spans="1:8" s="164" customFormat="1" ht="44.25" customHeight="1">
      <c r="A41" s="794"/>
      <c r="B41" s="799"/>
      <c r="C41" s="800"/>
      <c r="D41" s="181" t="s">
        <v>370</v>
      </c>
      <c r="E41" s="192" t="s">
        <v>558</v>
      </c>
      <c r="F41" s="176" t="s">
        <v>4</v>
      </c>
      <c r="G41" s="177" t="s">
        <v>57</v>
      </c>
      <c r="H41" s="803"/>
    </row>
    <row r="42" spans="1:8" s="164" customFormat="1" ht="51" customHeight="1">
      <c r="A42" s="792" t="s">
        <v>4</v>
      </c>
      <c r="B42" s="795" t="s">
        <v>559</v>
      </c>
      <c r="C42" s="796"/>
      <c r="D42" s="169" t="s">
        <v>531</v>
      </c>
      <c r="E42" s="170" t="s">
        <v>560</v>
      </c>
      <c r="F42" s="191" t="s">
        <v>4</v>
      </c>
      <c r="G42" s="183" t="s">
        <v>57</v>
      </c>
      <c r="H42" s="801"/>
    </row>
    <row r="43" spans="1:8" s="164" customFormat="1" ht="31.5" customHeight="1">
      <c r="A43" s="794"/>
      <c r="B43" s="799"/>
      <c r="C43" s="800"/>
      <c r="D43" s="181" t="s">
        <v>370</v>
      </c>
      <c r="E43" s="192" t="s">
        <v>561</v>
      </c>
      <c r="F43" s="176" t="s">
        <v>4</v>
      </c>
      <c r="G43" s="177" t="s">
        <v>57</v>
      </c>
      <c r="H43" s="803"/>
    </row>
    <row r="44" spans="1:8" s="164" customFormat="1" ht="43.5" customHeight="1">
      <c r="A44" s="792" t="s">
        <v>4</v>
      </c>
      <c r="B44" s="795" t="s">
        <v>562</v>
      </c>
      <c r="C44" s="796"/>
      <c r="D44" s="169" t="s">
        <v>531</v>
      </c>
      <c r="E44" s="170" t="s">
        <v>563</v>
      </c>
      <c r="F44" s="191" t="s">
        <v>4</v>
      </c>
      <c r="G44" s="183" t="s">
        <v>57</v>
      </c>
      <c r="H44" s="801"/>
    </row>
    <row r="45" spans="1:8" s="164" customFormat="1" ht="43.5" customHeight="1">
      <c r="A45" s="794"/>
      <c r="B45" s="799"/>
      <c r="C45" s="800"/>
      <c r="D45" s="181" t="s">
        <v>370</v>
      </c>
      <c r="E45" s="192" t="s">
        <v>564</v>
      </c>
      <c r="F45" s="193" t="s">
        <v>4</v>
      </c>
      <c r="G45" s="177" t="s">
        <v>57</v>
      </c>
      <c r="H45" s="803"/>
    </row>
    <row r="46" spans="1:8" s="164" customFormat="1" ht="44.25" customHeight="1">
      <c r="A46" s="792" t="s">
        <v>4</v>
      </c>
      <c r="B46" s="795" t="s">
        <v>565</v>
      </c>
      <c r="C46" s="796"/>
      <c r="D46" s="169" t="s">
        <v>531</v>
      </c>
      <c r="E46" s="170" t="s">
        <v>566</v>
      </c>
      <c r="F46" s="178" t="s">
        <v>4</v>
      </c>
      <c r="G46" s="183" t="s">
        <v>57</v>
      </c>
      <c r="H46" s="801"/>
    </row>
    <row r="47" spans="1:8" s="164" customFormat="1" ht="44.25" customHeight="1">
      <c r="A47" s="794"/>
      <c r="B47" s="799"/>
      <c r="C47" s="800"/>
      <c r="D47" s="181" t="s">
        <v>370</v>
      </c>
      <c r="E47" s="192" t="s">
        <v>558</v>
      </c>
      <c r="F47" s="193" t="s">
        <v>4</v>
      </c>
      <c r="G47" s="177" t="s">
        <v>57</v>
      </c>
      <c r="H47" s="803"/>
    </row>
    <row r="48" spans="1:8" s="164" customFormat="1" ht="43.5" customHeight="1">
      <c r="A48" s="792" t="s">
        <v>4</v>
      </c>
      <c r="B48" s="795" t="s">
        <v>567</v>
      </c>
      <c r="C48" s="796"/>
      <c r="D48" s="169" t="s">
        <v>531</v>
      </c>
      <c r="E48" s="170" t="s">
        <v>568</v>
      </c>
      <c r="F48" s="178" t="s">
        <v>4</v>
      </c>
      <c r="G48" s="183" t="s">
        <v>57</v>
      </c>
      <c r="H48" s="801"/>
    </row>
    <row r="49" spans="1:8" s="164" customFormat="1" ht="43.5" customHeight="1">
      <c r="A49" s="794"/>
      <c r="B49" s="799"/>
      <c r="C49" s="800"/>
      <c r="D49" s="181" t="s">
        <v>370</v>
      </c>
      <c r="E49" s="192" t="s">
        <v>564</v>
      </c>
      <c r="F49" s="176" t="s">
        <v>4</v>
      </c>
      <c r="G49" s="177" t="s">
        <v>57</v>
      </c>
      <c r="H49" s="803"/>
    </row>
    <row r="50" spans="1:8" s="164" customFormat="1" ht="51" customHeight="1">
      <c r="A50" s="793" t="s">
        <v>4</v>
      </c>
      <c r="B50" s="797" t="s">
        <v>569</v>
      </c>
      <c r="C50" s="798"/>
      <c r="D50" s="180" t="s">
        <v>531</v>
      </c>
      <c r="E50" s="184" t="s">
        <v>570</v>
      </c>
      <c r="F50" s="191" t="s">
        <v>4</v>
      </c>
      <c r="G50" s="194" t="s">
        <v>57</v>
      </c>
      <c r="H50" s="802"/>
    </row>
    <row r="51" spans="1:8" s="164" customFormat="1" ht="38.25" customHeight="1">
      <c r="A51" s="793"/>
      <c r="B51" s="797"/>
      <c r="C51" s="798"/>
      <c r="D51" s="195" t="s">
        <v>370</v>
      </c>
      <c r="E51" s="196" t="s">
        <v>571</v>
      </c>
      <c r="F51" s="173" t="s">
        <v>4</v>
      </c>
      <c r="G51" s="197" t="s">
        <v>57</v>
      </c>
      <c r="H51" s="802"/>
    </row>
    <row r="52" spans="1:8" s="164" customFormat="1" ht="147" customHeight="1">
      <c r="A52" s="794"/>
      <c r="B52" s="799"/>
      <c r="C52" s="800"/>
      <c r="D52" s="181" t="s">
        <v>373</v>
      </c>
      <c r="E52" s="198" t="s">
        <v>572</v>
      </c>
      <c r="F52" s="176" t="s">
        <v>4</v>
      </c>
      <c r="G52" s="177" t="s">
        <v>57</v>
      </c>
      <c r="H52" s="803"/>
    </row>
    <row r="53" spans="1:8" s="164" customFormat="1" ht="51" customHeight="1">
      <c r="A53" s="792" t="s">
        <v>4</v>
      </c>
      <c r="B53" s="795" t="s">
        <v>573</v>
      </c>
      <c r="C53" s="796"/>
      <c r="D53" s="169" t="s">
        <v>531</v>
      </c>
      <c r="E53" s="170" t="s">
        <v>574</v>
      </c>
      <c r="F53" s="191" t="s">
        <v>4</v>
      </c>
      <c r="G53" s="183" t="s">
        <v>57</v>
      </c>
      <c r="H53" s="801"/>
    </row>
    <row r="54" spans="1:8" s="164" customFormat="1" ht="38.25" customHeight="1">
      <c r="A54" s="794"/>
      <c r="B54" s="799"/>
      <c r="C54" s="800"/>
      <c r="D54" s="181" t="s">
        <v>370</v>
      </c>
      <c r="E54" s="192" t="s">
        <v>575</v>
      </c>
      <c r="F54" s="193" t="s">
        <v>4</v>
      </c>
      <c r="G54" s="177" t="s">
        <v>57</v>
      </c>
      <c r="H54" s="803"/>
    </row>
    <row r="55" spans="1:8" s="164" customFormat="1" ht="51" customHeight="1">
      <c r="A55" s="792" t="s">
        <v>4</v>
      </c>
      <c r="B55" s="795" t="s">
        <v>576</v>
      </c>
      <c r="C55" s="796"/>
      <c r="D55" s="169" t="s">
        <v>531</v>
      </c>
      <c r="E55" s="170" t="s">
        <v>577</v>
      </c>
      <c r="F55" s="178" t="s">
        <v>4</v>
      </c>
      <c r="G55" s="183" t="s">
        <v>57</v>
      </c>
      <c r="H55" s="801"/>
    </row>
    <row r="56" spans="1:8" s="164" customFormat="1" ht="38.25" customHeight="1">
      <c r="A56" s="793"/>
      <c r="B56" s="797"/>
      <c r="C56" s="798"/>
      <c r="D56" s="195" t="s">
        <v>370</v>
      </c>
      <c r="E56" s="196" t="s">
        <v>578</v>
      </c>
      <c r="F56" s="173" t="s">
        <v>4</v>
      </c>
      <c r="G56" s="197" t="s">
        <v>57</v>
      </c>
      <c r="H56" s="802"/>
    </row>
    <row r="57" spans="1:8" s="164" customFormat="1" ht="131.25" customHeight="1">
      <c r="A57" s="794"/>
      <c r="B57" s="799"/>
      <c r="C57" s="800"/>
      <c r="D57" s="181" t="s">
        <v>373</v>
      </c>
      <c r="E57" s="189" t="s">
        <v>579</v>
      </c>
      <c r="F57" s="176" t="s">
        <v>4</v>
      </c>
      <c r="G57" s="177" t="s">
        <v>57</v>
      </c>
      <c r="H57" s="803"/>
    </row>
    <row r="58" spans="1:8" s="164" customFormat="1" ht="51" customHeight="1">
      <c r="A58" s="793" t="s">
        <v>4</v>
      </c>
      <c r="B58" s="797" t="s">
        <v>580</v>
      </c>
      <c r="C58" s="798"/>
      <c r="D58" s="180" t="s">
        <v>531</v>
      </c>
      <c r="E58" s="184" t="s">
        <v>581</v>
      </c>
      <c r="F58" s="191" t="s">
        <v>4</v>
      </c>
      <c r="G58" s="194" t="s">
        <v>57</v>
      </c>
      <c r="H58" s="802"/>
    </row>
    <row r="59" spans="1:8" s="164" customFormat="1" ht="38.25" customHeight="1">
      <c r="A59" s="793"/>
      <c r="B59" s="797"/>
      <c r="C59" s="798"/>
      <c r="D59" s="195" t="s">
        <v>370</v>
      </c>
      <c r="E59" s="196" t="s">
        <v>582</v>
      </c>
      <c r="F59" s="173" t="s">
        <v>4</v>
      </c>
      <c r="G59" s="197" t="s">
        <v>57</v>
      </c>
      <c r="H59" s="802"/>
    </row>
    <row r="60" spans="1:8" s="164" customFormat="1" ht="138.75" customHeight="1">
      <c r="A60" s="794"/>
      <c r="B60" s="799"/>
      <c r="C60" s="800"/>
      <c r="D60" s="181" t="s">
        <v>373</v>
      </c>
      <c r="E60" s="189" t="s">
        <v>579</v>
      </c>
      <c r="F60" s="176" t="s">
        <v>4</v>
      </c>
      <c r="G60" s="177" t="s">
        <v>57</v>
      </c>
      <c r="H60" s="803"/>
    </row>
    <row r="61" spans="1:8" s="164" customFormat="1" ht="48.75" customHeight="1">
      <c r="A61" s="792" t="s">
        <v>4</v>
      </c>
      <c r="B61" s="795" t="s">
        <v>583</v>
      </c>
      <c r="C61" s="796"/>
      <c r="D61" s="169" t="s">
        <v>531</v>
      </c>
      <c r="E61" s="170" t="s">
        <v>584</v>
      </c>
      <c r="F61" s="191" t="s">
        <v>4</v>
      </c>
      <c r="G61" s="183" t="s">
        <v>57</v>
      </c>
      <c r="H61" s="801"/>
    </row>
    <row r="62" spans="1:8" s="164" customFormat="1" ht="48.75" customHeight="1">
      <c r="A62" s="794"/>
      <c r="B62" s="799"/>
      <c r="C62" s="800"/>
      <c r="D62" s="181" t="s">
        <v>370</v>
      </c>
      <c r="E62" s="192" t="s">
        <v>585</v>
      </c>
      <c r="F62" s="176" t="s">
        <v>4</v>
      </c>
      <c r="G62" s="177" t="s">
        <v>57</v>
      </c>
      <c r="H62" s="803"/>
    </row>
    <row r="63" spans="1:8" s="164" customFormat="1" ht="51" customHeight="1">
      <c r="A63" s="792" t="s">
        <v>4</v>
      </c>
      <c r="B63" s="795" t="s">
        <v>586</v>
      </c>
      <c r="C63" s="796"/>
      <c r="D63" s="169" t="s">
        <v>531</v>
      </c>
      <c r="E63" s="170" t="s">
        <v>587</v>
      </c>
      <c r="F63" s="178" t="s">
        <v>4</v>
      </c>
      <c r="G63" s="183" t="s">
        <v>57</v>
      </c>
      <c r="H63" s="801"/>
    </row>
    <row r="64" spans="1:8" s="164" customFormat="1" ht="38.25" customHeight="1">
      <c r="A64" s="793"/>
      <c r="B64" s="797"/>
      <c r="C64" s="798"/>
      <c r="D64" s="195" t="s">
        <v>370</v>
      </c>
      <c r="E64" s="196" t="s">
        <v>578</v>
      </c>
      <c r="F64" s="173" t="s">
        <v>4</v>
      </c>
      <c r="G64" s="197" t="s">
        <v>57</v>
      </c>
      <c r="H64" s="802"/>
    </row>
    <row r="65" spans="1:8" s="164" customFormat="1" ht="143.25" customHeight="1">
      <c r="A65" s="794"/>
      <c r="B65" s="799"/>
      <c r="C65" s="800"/>
      <c r="D65" s="181" t="s">
        <v>373</v>
      </c>
      <c r="E65" s="198" t="s">
        <v>579</v>
      </c>
      <c r="F65" s="176" t="s">
        <v>4</v>
      </c>
      <c r="G65" s="177" t="s">
        <v>57</v>
      </c>
      <c r="H65" s="803"/>
    </row>
    <row r="66" spans="1:8" s="164" customFormat="1" ht="51" customHeight="1">
      <c r="A66" s="793" t="s">
        <v>4</v>
      </c>
      <c r="B66" s="797" t="s">
        <v>588</v>
      </c>
      <c r="C66" s="798"/>
      <c r="D66" s="180" t="s">
        <v>531</v>
      </c>
      <c r="E66" s="184" t="s">
        <v>589</v>
      </c>
      <c r="F66" s="191" t="s">
        <v>4</v>
      </c>
      <c r="G66" s="194" t="s">
        <v>57</v>
      </c>
      <c r="H66" s="802"/>
    </row>
    <row r="67" spans="1:8" s="164" customFormat="1" ht="38.25" customHeight="1">
      <c r="A67" s="793"/>
      <c r="B67" s="797"/>
      <c r="C67" s="798"/>
      <c r="D67" s="195" t="s">
        <v>370</v>
      </c>
      <c r="E67" s="196" t="s">
        <v>590</v>
      </c>
      <c r="F67" s="173" t="s">
        <v>4</v>
      </c>
      <c r="G67" s="197" t="s">
        <v>57</v>
      </c>
      <c r="H67" s="802"/>
    </row>
    <row r="68" spans="1:8" s="164" customFormat="1" ht="131.25" customHeight="1">
      <c r="A68" s="794"/>
      <c r="B68" s="799"/>
      <c r="C68" s="800"/>
      <c r="D68" s="181" t="s">
        <v>373</v>
      </c>
      <c r="E68" s="189" t="s">
        <v>579</v>
      </c>
      <c r="F68" s="193" t="s">
        <v>4</v>
      </c>
      <c r="G68" s="177" t="s">
        <v>57</v>
      </c>
      <c r="H68" s="803"/>
    </row>
    <row r="69" spans="1:8" s="164" customFormat="1" ht="51" customHeight="1">
      <c r="A69" s="792" t="s">
        <v>4</v>
      </c>
      <c r="B69" s="795" t="s">
        <v>591</v>
      </c>
      <c r="C69" s="796"/>
      <c r="D69" s="169" t="s">
        <v>531</v>
      </c>
      <c r="E69" s="170" t="s">
        <v>592</v>
      </c>
      <c r="F69" s="178" t="s">
        <v>4</v>
      </c>
      <c r="G69" s="183" t="s">
        <v>57</v>
      </c>
      <c r="H69" s="801"/>
    </row>
    <row r="70" spans="1:8" s="164" customFormat="1" ht="38.25" customHeight="1">
      <c r="A70" s="793"/>
      <c r="B70" s="797"/>
      <c r="C70" s="798"/>
      <c r="D70" s="195" t="s">
        <v>370</v>
      </c>
      <c r="E70" s="196" t="s">
        <v>590</v>
      </c>
      <c r="F70" s="173" t="s">
        <v>4</v>
      </c>
      <c r="G70" s="197" t="s">
        <v>57</v>
      </c>
      <c r="H70" s="802"/>
    </row>
    <row r="71" spans="1:8" s="164" customFormat="1" ht="134.25" customHeight="1">
      <c r="A71" s="794"/>
      <c r="B71" s="799"/>
      <c r="C71" s="800"/>
      <c r="D71" s="181" t="s">
        <v>373</v>
      </c>
      <c r="E71" s="189" t="s">
        <v>579</v>
      </c>
      <c r="F71" s="176" t="s">
        <v>4</v>
      </c>
      <c r="G71" s="177" t="s">
        <v>57</v>
      </c>
      <c r="H71" s="803"/>
    </row>
  </sheetData>
  <mergeCells count="54">
    <mergeCell ref="B2:C2"/>
    <mergeCell ref="F2:G2"/>
    <mergeCell ref="A1:H1"/>
    <mergeCell ref="A40:A41"/>
    <mergeCell ref="B40:C41"/>
    <mergeCell ref="H40:H41"/>
    <mergeCell ref="A3:A12"/>
    <mergeCell ref="B3:C12"/>
    <mergeCell ref="H3:H12"/>
    <mergeCell ref="A13:A21"/>
    <mergeCell ref="B13:C21"/>
    <mergeCell ref="A22:A29"/>
    <mergeCell ref="B22:C29"/>
    <mergeCell ref="A30:A37"/>
    <mergeCell ref="B30:C37"/>
    <mergeCell ref="A38:A39"/>
    <mergeCell ref="B38:C39"/>
    <mergeCell ref="H38:H39"/>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9:A71"/>
    <mergeCell ref="B69:C71"/>
    <mergeCell ref="H69:H71"/>
    <mergeCell ref="A63:A65"/>
    <mergeCell ref="B63:C65"/>
    <mergeCell ref="H63:H65"/>
    <mergeCell ref="A66:A68"/>
    <mergeCell ref="B66:C68"/>
    <mergeCell ref="H66:H68"/>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28" fitToHeight="2" orientation="landscape" useFirstPageNumber="1" r:id="rId1"/>
  <headerFooter alignWithMargins="0">
    <oddFooter>&amp;C&amp;P&amp;R&amp;10共同生活援助(介護サービス包括型)</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sqref="A1:I1"/>
    </sheetView>
  </sheetViews>
  <sheetFormatPr defaultRowHeight="11.25"/>
  <cols>
    <col min="1" max="9" width="10.25" style="44" customWidth="1"/>
    <col min="10" max="256" width="9" style="44"/>
    <col min="257" max="257" width="21.75" style="44" customWidth="1"/>
    <col min="258" max="258" width="49.5" style="44" customWidth="1"/>
    <col min="259" max="259" width="32.25" style="44" customWidth="1"/>
    <col min="260" max="260" width="15.5" style="44" bestFit="1" customWidth="1"/>
    <col min="261" max="512" width="9" style="44"/>
    <col min="513" max="513" width="21.75" style="44" customWidth="1"/>
    <col min="514" max="514" width="49.5" style="44" customWidth="1"/>
    <col min="515" max="515" width="32.25" style="44" customWidth="1"/>
    <col min="516" max="516" width="15.5" style="44" bestFit="1" customWidth="1"/>
    <col min="517" max="768" width="9" style="44"/>
    <col min="769" max="769" width="21.75" style="44" customWidth="1"/>
    <col min="770" max="770" width="49.5" style="44" customWidth="1"/>
    <col min="771" max="771" width="32.25" style="44" customWidth="1"/>
    <col min="772" max="772" width="15.5" style="44" bestFit="1" customWidth="1"/>
    <col min="773" max="1024" width="9" style="44"/>
    <col min="1025" max="1025" width="21.75" style="44" customWidth="1"/>
    <col min="1026" max="1026" width="49.5" style="44" customWidth="1"/>
    <col min="1027" max="1027" width="32.25" style="44" customWidth="1"/>
    <col min="1028" max="1028" width="15.5" style="44" bestFit="1" customWidth="1"/>
    <col min="1029" max="1280" width="9" style="44"/>
    <col min="1281" max="1281" width="21.75" style="44" customWidth="1"/>
    <col min="1282" max="1282" width="49.5" style="44" customWidth="1"/>
    <col min="1283" max="1283" width="32.25" style="44" customWidth="1"/>
    <col min="1284" max="1284" width="15.5" style="44" bestFit="1" customWidth="1"/>
    <col min="1285" max="1536" width="9" style="44"/>
    <col min="1537" max="1537" width="21.75" style="44" customWidth="1"/>
    <col min="1538" max="1538" width="49.5" style="44" customWidth="1"/>
    <col min="1539" max="1539" width="32.25" style="44" customWidth="1"/>
    <col min="1540" max="1540" width="15.5" style="44" bestFit="1" customWidth="1"/>
    <col min="1541" max="1792" width="9" style="44"/>
    <col min="1793" max="1793" width="21.75" style="44" customWidth="1"/>
    <col min="1794" max="1794" width="49.5" style="44" customWidth="1"/>
    <col min="1795" max="1795" width="32.25" style="44" customWidth="1"/>
    <col min="1796" max="1796" width="15.5" style="44" bestFit="1" customWidth="1"/>
    <col min="1797" max="2048" width="9" style="44"/>
    <col min="2049" max="2049" width="21.75" style="44" customWidth="1"/>
    <col min="2050" max="2050" width="49.5" style="44" customWidth="1"/>
    <col min="2051" max="2051" width="32.25" style="44" customWidth="1"/>
    <col min="2052" max="2052" width="15.5" style="44" bestFit="1" customWidth="1"/>
    <col min="2053" max="2304" width="9" style="44"/>
    <col min="2305" max="2305" width="21.75" style="44" customWidth="1"/>
    <col min="2306" max="2306" width="49.5" style="44" customWidth="1"/>
    <col min="2307" max="2307" width="32.25" style="44" customWidth="1"/>
    <col min="2308" max="2308" width="15.5" style="44" bestFit="1" customWidth="1"/>
    <col min="2309" max="2560" width="9" style="44"/>
    <col min="2561" max="2561" width="21.75" style="44" customWidth="1"/>
    <col min="2562" max="2562" width="49.5" style="44" customWidth="1"/>
    <col min="2563" max="2563" width="32.25" style="44" customWidth="1"/>
    <col min="2564" max="2564" width="15.5" style="44" bestFit="1" customWidth="1"/>
    <col min="2565" max="2816" width="9" style="44"/>
    <col min="2817" max="2817" width="21.75" style="44" customWidth="1"/>
    <col min="2818" max="2818" width="49.5" style="44" customWidth="1"/>
    <col min="2819" max="2819" width="32.25" style="44" customWidth="1"/>
    <col min="2820" max="2820" width="15.5" style="44" bestFit="1" customWidth="1"/>
    <col min="2821" max="3072" width="9" style="44"/>
    <col min="3073" max="3073" width="21.75" style="44" customWidth="1"/>
    <col min="3074" max="3074" width="49.5" style="44" customWidth="1"/>
    <col min="3075" max="3075" width="32.25" style="44" customWidth="1"/>
    <col min="3076" max="3076" width="15.5" style="44" bestFit="1" customWidth="1"/>
    <col min="3077" max="3328" width="9" style="44"/>
    <col min="3329" max="3329" width="21.75" style="44" customWidth="1"/>
    <col min="3330" max="3330" width="49.5" style="44" customWidth="1"/>
    <col min="3331" max="3331" width="32.25" style="44" customWidth="1"/>
    <col min="3332" max="3332" width="15.5" style="44" bestFit="1" customWidth="1"/>
    <col min="3333" max="3584" width="9" style="44"/>
    <col min="3585" max="3585" width="21.75" style="44" customWidth="1"/>
    <col min="3586" max="3586" width="49.5" style="44" customWidth="1"/>
    <col min="3587" max="3587" width="32.25" style="44" customWidth="1"/>
    <col min="3588" max="3588" width="15.5" style="44" bestFit="1" customWidth="1"/>
    <col min="3589" max="3840" width="9" style="44"/>
    <col min="3841" max="3841" width="21.75" style="44" customWidth="1"/>
    <col min="3842" max="3842" width="49.5" style="44" customWidth="1"/>
    <col min="3843" max="3843" width="32.25" style="44" customWidth="1"/>
    <col min="3844" max="3844" width="15.5" style="44" bestFit="1" customWidth="1"/>
    <col min="3845" max="4096" width="9" style="44"/>
    <col min="4097" max="4097" width="21.75" style="44" customWidth="1"/>
    <col min="4098" max="4098" width="49.5" style="44" customWidth="1"/>
    <col min="4099" max="4099" width="32.25" style="44" customWidth="1"/>
    <col min="4100" max="4100" width="15.5" style="44" bestFit="1" customWidth="1"/>
    <col min="4101" max="4352" width="9" style="44"/>
    <col min="4353" max="4353" width="21.75" style="44" customWidth="1"/>
    <col min="4354" max="4354" width="49.5" style="44" customWidth="1"/>
    <col min="4355" max="4355" width="32.25" style="44" customWidth="1"/>
    <col min="4356" max="4356" width="15.5" style="44" bestFit="1" customWidth="1"/>
    <col min="4357" max="4608" width="9" style="44"/>
    <col min="4609" max="4609" width="21.75" style="44" customWidth="1"/>
    <col min="4610" max="4610" width="49.5" style="44" customWidth="1"/>
    <col min="4611" max="4611" width="32.25" style="44" customWidth="1"/>
    <col min="4612" max="4612" width="15.5" style="44" bestFit="1" customWidth="1"/>
    <col min="4613" max="4864" width="9" style="44"/>
    <col min="4865" max="4865" width="21.75" style="44" customWidth="1"/>
    <col min="4866" max="4866" width="49.5" style="44" customWidth="1"/>
    <col min="4867" max="4867" width="32.25" style="44" customWidth="1"/>
    <col min="4868" max="4868" width="15.5" style="44" bestFit="1" customWidth="1"/>
    <col min="4869" max="5120" width="9" style="44"/>
    <col min="5121" max="5121" width="21.75" style="44" customWidth="1"/>
    <col min="5122" max="5122" width="49.5" style="44" customWidth="1"/>
    <col min="5123" max="5123" width="32.25" style="44" customWidth="1"/>
    <col min="5124" max="5124" width="15.5" style="44" bestFit="1" customWidth="1"/>
    <col min="5125" max="5376" width="9" style="44"/>
    <col min="5377" max="5377" width="21.75" style="44" customWidth="1"/>
    <col min="5378" max="5378" width="49.5" style="44" customWidth="1"/>
    <col min="5379" max="5379" width="32.25" style="44" customWidth="1"/>
    <col min="5380" max="5380" width="15.5" style="44" bestFit="1" customWidth="1"/>
    <col min="5381" max="5632" width="9" style="44"/>
    <col min="5633" max="5633" width="21.75" style="44" customWidth="1"/>
    <col min="5634" max="5634" width="49.5" style="44" customWidth="1"/>
    <col min="5635" max="5635" width="32.25" style="44" customWidth="1"/>
    <col min="5636" max="5636" width="15.5" style="44" bestFit="1" customWidth="1"/>
    <col min="5637" max="5888" width="9" style="44"/>
    <col min="5889" max="5889" width="21.75" style="44" customWidth="1"/>
    <col min="5890" max="5890" width="49.5" style="44" customWidth="1"/>
    <col min="5891" max="5891" width="32.25" style="44" customWidth="1"/>
    <col min="5892" max="5892" width="15.5" style="44" bestFit="1" customWidth="1"/>
    <col min="5893" max="6144" width="9" style="44"/>
    <col min="6145" max="6145" width="21.75" style="44" customWidth="1"/>
    <col min="6146" max="6146" width="49.5" style="44" customWidth="1"/>
    <col min="6147" max="6147" width="32.25" style="44" customWidth="1"/>
    <col min="6148" max="6148" width="15.5" style="44" bestFit="1" customWidth="1"/>
    <col min="6149" max="6400" width="9" style="44"/>
    <col min="6401" max="6401" width="21.75" style="44" customWidth="1"/>
    <col min="6402" max="6402" width="49.5" style="44" customWidth="1"/>
    <col min="6403" max="6403" width="32.25" style="44" customWidth="1"/>
    <col min="6404" max="6404" width="15.5" style="44" bestFit="1" customWidth="1"/>
    <col min="6405" max="6656" width="9" style="44"/>
    <col min="6657" max="6657" width="21.75" style="44" customWidth="1"/>
    <col min="6658" max="6658" width="49.5" style="44" customWidth="1"/>
    <col min="6659" max="6659" width="32.25" style="44" customWidth="1"/>
    <col min="6660" max="6660" width="15.5" style="44" bestFit="1" customWidth="1"/>
    <col min="6661" max="6912" width="9" style="44"/>
    <col min="6913" max="6913" width="21.75" style="44" customWidth="1"/>
    <col min="6914" max="6914" width="49.5" style="44" customWidth="1"/>
    <col min="6915" max="6915" width="32.25" style="44" customWidth="1"/>
    <col min="6916" max="6916" width="15.5" style="44" bestFit="1" customWidth="1"/>
    <col min="6917" max="7168" width="9" style="44"/>
    <col min="7169" max="7169" width="21.75" style="44" customWidth="1"/>
    <col min="7170" max="7170" width="49.5" style="44" customWidth="1"/>
    <col min="7171" max="7171" width="32.25" style="44" customWidth="1"/>
    <col min="7172" max="7172" width="15.5" style="44" bestFit="1" customWidth="1"/>
    <col min="7173" max="7424" width="9" style="44"/>
    <col min="7425" max="7425" width="21.75" style="44" customWidth="1"/>
    <col min="7426" max="7426" width="49.5" style="44" customWidth="1"/>
    <col min="7427" max="7427" width="32.25" style="44" customWidth="1"/>
    <col min="7428" max="7428" width="15.5" style="44" bestFit="1" customWidth="1"/>
    <col min="7429" max="7680" width="9" style="44"/>
    <col min="7681" max="7681" width="21.75" style="44" customWidth="1"/>
    <col min="7682" max="7682" width="49.5" style="44" customWidth="1"/>
    <col min="7683" max="7683" width="32.25" style="44" customWidth="1"/>
    <col min="7684" max="7684" width="15.5" style="44" bestFit="1" customWidth="1"/>
    <col min="7685" max="7936" width="9" style="44"/>
    <col min="7937" max="7937" width="21.75" style="44" customWidth="1"/>
    <col min="7938" max="7938" width="49.5" style="44" customWidth="1"/>
    <col min="7939" max="7939" width="32.25" style="44" customWidth="1"/>
    <col min="7940" max="7940" width="15.5" style="44" bestFit="1" customWidth="1"/>
    <col min="7941" max="8192" width="9" style="44"/>
    <col min="8193" max="8193" width="21.75" style="44" customWidth="1"/>
    <col min="8194" max="8194" width="49.5" style="44" customWidth="1"/>
    <col min="8195" max="8195" width="32.25" style="44" customWidth="1"/>
    <col min="8196" max="8196" width="15.5" style="44" bestFit="1" customWidth="1"/>
    <col min="8197" max="8448" width="9" style="44"/>
    <col min="8449" max="8449" width="21.75" style="44" customWidth="1"/>
    <col min="8450" max="8450" width="49.5" style="44" customWidth="1"/>
    <col min="8451" max="8451" width="32.25" style="44" customWidth="1"/>
    <col min="8452" max="8452" width="15.5" style="44" bestFit="1" customWidth="1"/>
    <col min="8453" max="8704" width="9" style="44"/>
    <col min="8705" max="8705" width="21.75" style="44" customWidth="1"/>
    <col min="8706" max="8706" width="49.5" style="44" customWidth="1"/>
    <col min="8707" max="8707" width="32.25" style="44" customWidth="1"/>
    <col min="8708" max="8708" width="15.5" style="44" bestFit="1" customWidth="1"/>
    <col min="8709" max="8960" width="9" style="44"/>
    <col min="8961" max="8961" width="21.75" style="44" customWidth="1"/>
    <col min="8962" max="8962" width="49.5" style="44" customWidth="1"/>
    <col min="8963" max="8963" width="32.25" style="44" customWidth="1"/>
    <col min="8964" max="8964" width="15.5" style="44" bestFit="1" customWidth="1"/>
    <col min="8965" max="9216" width="9" style="44"/>
    <col min="9217" max="9217" width="21.75" style="44" customWidth="1"/>
    <col min="9218" max="9218" width="49.5" style="44" customWidth="1"/>
    <col min="9219" max="9219" width="32.25" style="44" customWidth="1"/>
    <col min="9220" max="9220" width="15.5" style="44" bestFit="1" customWidth="1"/>
    <col min="9221" max="9472" width="9" style="44"/>
    <col min="9473" max="9473" width="21.75" style="44" customWidth="1"/>
    <col min="9474" max="9474" width="49.5" style="44" customWidth="1"/>
    <col min="9475" max="9475" width="32.25" style="44" customWidth="1"/>
    <col min="9476" max="9476" width="15.5" style="44" bestFit="1" customWidth="1"/>
    <col min="9477" max="9728" width="9" style="44"/>
    <col min="9729" max="9729" width="21.75" style="44" customWidth="1"/>
    <col min="9730" max="9730" width="49.5" style="44" customWidth="1"/>
    <col min="9731" max="9731" width="32.25" style="44" customWidth="1"/>
    <col min="9732" max="9732" width="15.5" style="44" bestFit="1" customWidth="1"/>
    <col min="9733" max="9984" width="9" style="44"/>
    <col min="9985" max="9985" width="21.75" style="44" customWidth="1"/>
    <col min="9986" max="9986" width="49.5" style="44" customWidth="1"/>
    <col min="9987" max="9987" width="32.25" style="44" customWidth="1"/>
    <col min="9988" max="9988" width="15.5" style="44" bestFit="1" customWidth="1"/>
    <col min="9989" max="10240" width="9" style="44"/>
    <col min="10241" max="10241" width="21.75" style="44" customWidth="1"/>
    <col min="10242" max="10242" width="49.5" style="44" customWidth="1"/>
    <col min="10243" max="10243" width="32.25" style="44" customWidth="1"/>
    <col min="10244" max="10244" width="15.5" style="44" bestFit="1" customWidth="1"/>
    <col min="10245" max="10496" width="9" style="44"/>
    <col min="10497" max="10497" width="21.75" style="44" customWidth="1"/>
    <col min="10498" max="10498" width="49.5" style="44" customWidth="1"/>
    <col min="10499" max="10499" width="32.25" style="44" customWidth="1"/>
    <col min="10500" max="10500" width="15.5" style="44" bestFit="1" customWidth="1"/>
    <col min="10501" max="10752" width="9" style="44"/>
    <col min="10753" max="10753" width="21.75" style="44" customWidth="1"/>
    <col min="10754" max="10754" width="49.5" style="44" customWidth="1"/>
    <col min="10755" max="10755" width="32.25" style="44" customWidth="1"/>
    <col min="10756" max="10756" width="15.5" style="44" bestFit="1" customWidth="1"/>
    <col min="10757" max="11008" width="9" style="44"/>
    <col min="11009" max="11009" width="21.75" style="44" customWidth="1"/>
    <col min="11010" max="11010" width="49.5" style="44" customWidth="1"/>
    <col min="11011" max="11011" width="32.25" style="44" customWidth="1"/>
    <col min="11012" max="11012" width="15.5" style="44" bestFit="1" customWidth="1"/>
    <col min="11013" max="11264" width="9" style="44"/>
    <col min="11265" max="11265" width="21.75" style="44" customWidth="1"/>
    <col min="11266" max="11266" width="49.5" style="44" customWidth="1"/>
    <col min="11267" max="11267" width="32.25" style="44" customWidth="1"/>
    <col min="11268" max="11268" width="15.5" style="44" bestFit="1" customWidth="1"/>
    <col min="11269" max="11520" width="9" style="44"/>
    <col min="11521" max="11521" width="21.75" style="44" customWidth="1"/>
    <col min="11522" max="11522" width="49.5" style="44" customWidth="1"/>
    <col min="11523" max="11523" width="32.25" style="44" customWidth="1"/>
    <col min="11524" max="11524" width="15.5" style="44" bestFit="1" customWidth="1"/>
    <col min="11525" max="11776" width="9" style="44"/>
    <col min="11777" max="11777" width="21.75" style="44" customWidth="1"/>
    <col min="11778" max="11778" width="49.5" style="44" customWidth="1"/>
    <col min="11779" max="11779" width="32.25" style="44" customWidth="1"/>
    <col min="11780" max="11780" width="15.5" style="44" bestFit="1" customWidth="1"/>
    <col min="11781" max="12032" width="9" style="44"/>
    <col min="12033" max="12033" width="21.75" style="44" customWidth="1"/>
    <col min="12034" max="12034" width="49.5" style="44" customWidth="1"/>
    <col min="12035" max="12035" width="32.25" style="44" customWidth="1"/>
    <col min="12036" max="12036" width="15.5" style="44" bestFit="1" customWidth="1"/>
    <col min="12037" max="12288" width="9" style="44"/>
    <col min="12289" max="12289" width="21.75" style="44" customWidth="1"/>
    <col min="12290" max="12290" width="49.5" style="44" customWidth="1"/>
    <col min="12291" max="12291" width="32.25" style="44" customWidth="1"/>
    <col min="12292" max="12292" width="15.5" style="44" bestFit="1" customWidth="1"/>
    <col min="12293" max="12544" width="9" style="44"/>
    <col min="12545" max="12545" width="21.75" style="44" customWidth="1"/>
    <col min="12546" max="12546" width="49.5" style="44" customWidth="1"/>
    <col min="12547" max="12547" width="32.25" style="44" customWidth="1"/>
    <col min="12548" max="12548" width="15.5" style="44" bestFit="1" customWidth="1"/>
    <col min="12549" max="12800" width="9" style="44"/>
    <col min="12801" max="12801" width="21.75" style="44" customWidth="1"/>
    <col min="12802" max="12802" width="49.5" style="44" customWidth="1"/>
    <col min="12803" max="12803" width="32.25" style="44" customWidth="1"/>
    <col min="12804" max="12804" width="15.5" style="44" bestFit="1" customWidth="1"/>
    <col min="12805" max="13056" width="9" style="44"/>
    <col min="13057" max="13057" width="21.75" style="44" customWidth="1"/>
    <col min="13058" max="13058" width="49.5" style="44" customWidth="1"/>
    <col min="13059" max="13059" width="32.25" style="44" customWidth="1"/>
    <col min="13060" max="13060" width="15.5" style="44" bestFit="1" customWidth="1"/>
    <col min="13061" max="13312" width="9" style="44"/>
    <col min="13313" max="13313" width="21.75" style="44" customWidth="1"/>
    <col min="13314" max="13314" width="49.5" style="44" customWidth="1"/>
    <col min="13315" max="13315" width="32.25" style="44" customWidth="1"/>
    <col min="13316" max="13316" width="15.5" style="44" bestFit="1" customWidth="1"/>
    <col min="13317" max="13568" width="9" style="44"/>
    <col min="13569" max="13569" width="21.75" style="44" customWidth="1"/>
    <col min="13570" max="13570" width="49.5" style="44" customWidth="1"/>
    <col min="13571" max="13571" width="32.25" style="44" customWidth="1"/>
    <col min="13572" max="13572" width="15.5" style="44" bestFit="1" customWidth="1"/>
    <col min="13573" max="13824" width="9" style="44"/>
    <col min="13825" max="13825" width="21.75" style="44" customWidth="1"/>
    <col min="13826" max="13826" width="49.5" style="44" customWidth="1"/>
    <col min="13827" max="13827" width="32.25" style="44" customWidth="1"/>
    <col min="13828" max="13828" width="15.5" style="44" bestFit="1" customWidth="1"/>
    <col min="13829" max="14080" width="9" style="44"/>
    <col min="14081" max="14081" width="21.75" style="44" customWidth="1"/>
    <col min="14082" max="14082" width="49.5" style="44" customWidth="1"/>
    <col min="14083" max="14083" width="32.25" style="44" customWidth="1"/>
    <col min="14084" max="14084" width="15.5" style="44" bestFit="1" customWidth="1"/>
    <col min="14085" max="14336" width="9" style="44"/>
    <col min="14337" max="14337" width="21.75" style="44" customWidth="1"/>
    <col min="14338" max="14338" width="49.5" style="44" customWidth="1"/>
    <col min="14339" max="14339" width="32.25" style="44" customWidth="1"/>
    <col min="14340" max="14340" width="15.5" style="44" bestFit="1" customWidth="1"/>
    <col min="14341" max="14592" width="9" style="44"/>
    <col min="14593" max="14593" width="21.75" style="44" customWidth="1"/>
    <col min="14594" max="14594" width="49.5" style="44" customWidth="1"/>
    <col min="14595" max="14595" width="32.25" style="44" customWidth="1"/>
    <col min="14596" max="14596" width="15.5" style="44" bestFit="1" customWidth="1"/>
    <col min="14597" max="14848" width="9" style="44"/>
    <col min="14849" max="14849" width="21.75" style="44" customWidth="1"/>
    <col min="14850" max="14850" width="49.5" style="44" customWidth="1"/>
    <col min="14851" max="14851" width="32.25" style="44" customWidth="1"/>
    <col min="14852" max="14852" width="15.5" style="44" bestFit="1" customWidth="1"/>
    <col min="14853" max="15104" width="9" style="44"/>
    <col min="15105" max="15105" width="21.75" style="44" customWidth="1"/>
    <col min="15106" max="15106" width="49.5" style="44" customWidth="1"/>
    <col min="15107" max="15107" width="32.25" style="44" customWidth="1"/>
    <col min="15108" max="15108" width="15.5" style="44" bestFit="1" customWidth="1"/>
    <col min="15109" max="15360" width="9" style="44"/>
    <col min="15361" max="15361" width="21.75" style="44" customWidth="1"/>
    <col min="15362" max="15362" width="49.5" style="44" customWidth="1"/>
    <col min="15363" max="15363" width="32.25" style="44" customWidth="1"/>
    <col min="15364" max="15364" width="15.5" style="44" bestFit="1" customWidth="1"/>
    <col min="15365" max="15616" width="9" style="44"/>
    <col min="15617" max="15617" width="21.75" style="44" customWidth="1"/>
    <col min="15618" max="15618" width="49.5" style="44" customWidth="1"/>
    <col min="15619" max="15619" width="32.25" style="44" customWidth="1"/>
    <col min="15620" max="15620" width="15.5" style="44" bestFit="1" customWidth="1"/>
    <col min="15621" max="15872" width="9" style="44"/>
    <col min="15873" max="15873" width="21.75" style="44" customWidth="1"/>
    <col min="15874" max="15874" width="49.5" style="44" customWidth="1"/>
    <col min="15875" max="15875" width="32.25" style="44" customWidth="1"/>
    <col min="15876" max="15876" width="15.5" style="44" bestFit="1" customWidth="1"/>
    <col min="15877" max="16128" width="9" style="44"/>
    <col min="16129" max="16129" width="21.75" style="44" customWidth="1"/>
    <col min="16130" max="16130" width="49.5" style="44" customWidth="1"/>
    <col min="16131" max="16131" width="32.25" style="44" customWidth="1"/>
    <col min="16132" max="16132" width="15.5" style="44" bestFit="1" customWidth="1"/>
    <col min="16133" max="16384" width="9" style="44"/>
  </cols>
  <sheetData>
    <row r="1" spans="1:13" ht="28.5" customHeight="1">
      <c r="A1" s="811" t="s">
        <v>40</v>
      </c>
      <c r="B1" s="811"/>
      <c r="C1" s="811"/>
      <c r="D1" s="811"/>
      <c r="E1" s="811"/>
      <c r="F1" s="811"/>
      <c r="G1" s="811"/>
      <c r="H1" s="811"/>
      <c r="I1" s="811"/>
      <c r="J1" s="43"/>
      <c r="K1" s="43"/>
      <c r="L1" s="43"/>
      <c r="M1" s="43"/>
    </row>
    <row r="2" spans="1:13" ht="9.75" customHeight="1">
      <c r="A2" s="45"/>
      <c r="B2" s="45"/>
      <c r="C2" s="45"/>
      <c r="D2" s="45"/>
      <c r="E2" s="45"/>
      <c r="F2" s="45"/>
      <c r="G2" s="45"/>
      <c r="H2" s="45"/>
      <c r="I2" s="45"/>
      <c r="J2" s="43"/>
      <c r="K2" s="43"/>
      <c r="L2" s="43"/>
      <c r="M2" s="43"/>
    </row>
    <row r="3" spans="1:13" ht="32.25" customHeight="1">
      <c r="A3" s="812" t="s">
        <v>54</v>
      </c>
      <c r="B3" s="812"/>
      <c r="C3" s="812"/>
      <c r="D3" s="812"/>
      <c r="E3" s="812"/>
      <c r="F3" s="812"/>
      <c r="G3" s="812"/>
      <c r="H3" s="812"/>
      <c r="I3" s="812"/>
      <c r="J3" s="43"/>
      <c r="K3" s="43"/>
      <c r="L3" s="43"/>
      <c r="M3" s="43"/>
    </row>
    <row r="4" spans="1:13" ht="9.75" customHeight="1">
      <c r="A4" s="45"/>
      <c r="B4" s="45"/>
      <c r="C4" s="45"/>
      <c r="D4" s="45"/>
      <c r="E4" s="45"/>
      <c r="F4" s="45"/>
      <c r="G4" s="45"/>
      <c r="H4" s="45"/>
      <c r="I4" s="45"/>
      <c r="J4" s="43"/>
      <c r="K4" s="43"/>
      <c r="L4" s="43"/>
      <c r="M4" s="43"/>
    </row>
    <row r="5" spans="1:13" s="47" customFormat="1" ht="24" customHeight="1">
      <c r="A5" s="46" t="s">
        <v>37</v>
      </c>
      <c r="B5" s="813" t="s">
        <v>38</v>
      </c>
      <c r="C5" s="814"/>
      <c r="D5" s="814"/>
      <c r="E5" s="814"/>
      <c r="F5" s="814"/>
      <c r="G5" s="814"/>
      <c r="H5" s="814"/>
      <c r="I5" s="815"/>
    </row>
    <row r="6" spans="1:13" s="47" customFormat="1" ht="34.5" customHeight="1">
      <c r="A6" s="48" t="s">
        <v>39</v>
      </c>
      <c r="B6" s="808" t="s">
        <v>41</v>
      </c>
      <c r="C6" s="809"/>
      <c r="D6" s="809"/>
      <c r="E6" s="809"/>
      <c r="F6" s="809"/>
      <c r="G6" s="809"/>
      <c r="H6" s="809"/>
      <c r="I6" s="810"/>
    </row>
    <row r="7" spans="1:13" s="47" customFormat="1" ht="34.5" customHeight="1">
      <c r="A7" s="48" t="s">
        <v>859</v>
      </c>
      <c r="B7" s="816" t="s">
        <v>860</v>
      </c>
      <c r="C7" s="817"/>
      <c r="D7" s="817"/>
      <c r="E7" s="817"/>
      <c r="F7" s="817"/>
      <c r="G7" s="817"/>
      <c r="H7" s="817"/>
      <c r="I7" s="818"/>
    </row>
    <row r="8" spans="1:13" s="47" customFormat="1" ht="34.5" customHeight="1">
      <c r="A8" s="48" t="s">
        <v>861</v>
      </c>
      <c r="B8" s="816" t="s">
        <v>862</v>
      </c>
      <c r="C8" s="817"/>
      <c r="D8" s="817"/>
      <c r="E8" s="817"/>
      <c r="F8" s="817"/>
      <c r="G8" s="817"/>
      <c r="H8" s="817"/>
      <c r="I8" s="818"/>
    </row>
    <row r="9" spans="1:13" s="47" customFormat="1" ht="34.5" customHeight="1">
      <c r="A9" s="48" t="s">
        <v>44</v>
      </c>
      <c r="B9" s="808" t="s">
        <v>42</v>
      </c>
      <c r="C9" s="809"/>
      <c r="D9" s="809"/>
      <c r="E9" s="809"/>
      <c r="F9" s="809"/>
      <c r="G9" s="809"/>
      <c r="H9" s="809"/>
      <c r="I9" s="810"/>
    </row>
    <row r="10" spans="1:13" s="47" customFormat="1" ht="34.5" customHeight="1">
      <c r="A10" s="48" t="s">
        <v>43</v>
      </c>
      <c r="B10" s="808" t="s">
        <v>45</v>
      </c>
      <c r="C10" s="809"/>
      <c r="D10" s="809"/>
      <c r="E10" s="809"/>
      <c r="F10" s="809"/>
      <c r="G10" s="809"/>
      <c r="H10" s="809"/>
      <c r="I10" s="810"/>
    </row>
    <row r="11" spans="1:13" s="47" customFormat="1" ht="34.5" customHeight="1">
      <c r="A11" s="48" t="s">
        <v>46</v>
      </c>
      <c r="B11" s="808" t="s">
        <v>47</v>
      </c>
      <c r="C11" s="809"/>
      <c r="D11" s="809"/>
      <c r="E11" s="809"/>
      <c r="F11" s="809"/>
      <c r="G11" s="809"/>
      <c r="H11" s="809"/>
      <c r="I11" s="810"/>
    </row>
    <row r="12" spans="1:13" s="47" customFormat="1" ht="34.5" customHeight="1">
      <c r="A12" s="48" t="s">
        <v>49</v>
      </c>
      <c r="B12" s="808" t="s">
        <v>48</v>
      </c>
      <c r="C12" s="809"/>
      <c r="D12" s="809"/>
      <c r="E12" s="809"/>
      <c r="F12" s="809"/>
      <c r="G12" s="809"/>
      <c r="H12" s="809"/>
      <c r="I12" s="810"/>
    </row>
    <row r="13" spans="1:13" s="47" customFormat="1" ht="34.5" customHeight="1">
      <c r="A13" s="48" t="s">
        <v>50</v>
      </c>
      <c r="B13" s="808" t="s">
        <v>62</v>
      </c>
      <c r="C13" s="809"/>
      <c r="D13" s="809"/>
      <c r="E13" s="809"/>
      <c r="F13" s="809"/>
      <c r="G13" s="809"/>
      <c r="H13" s="809"/>
      <c r="I13" s="810"/>
    </row>
    <row r="14" spans="1:13" s="47" customFormat="1" ht="34.5" customHeight="1">
      <c r="A14" s="48" t="s">
        <v>51</v>
      </c>
      <c r="B14" s="808" t="s">
        <v>863</v>
      </c>
      <c r="C14" s="809"/>
      <c r="D14" s="809"/>
      <c r="E14" s="809"/>
      <c r="F14" s="809"/>
      <c r="G14" s="809"/>
      <c r="H14" s="809"/>
      <c r="I14" s="810"/>
    </row>
    <row r="15" spans="1:13" s="47" customFormat="1" ht="34.5" customHeight="1">
      <c r="A15" s="48" t="s">
        <v>52</v>
      </c>
      <c r="B15" s="808" t="s">
        <v>864</v>
      </c>
      <c r="C15" s="809"/>
      <c r="D15" s="809"/>
      <c r="E15" s="809"/>
      <c r="F15" s="809"/>
      <c r="G15" s="809"/>
      <c r="H15" s="809"/>
      <c r="I15" s="810"/>
    </row>
    <row r="16" spans="1:13" s="47" customFormat="1" ht="48" customHeight="1">
      <c r="A16" s="48" t="s">
        <v>53</v>
      </c>
      <c r="B16" s="808" t="s">
        <v>865</v>
      </c>
      <c r="C16" s="809"/>
      <c r="D16" s="809"/>
      <c r="E16" s="809"/>
      <c r="F16" s="809"/>
      <c r="G16" s="809"/>
      <c r="H16" s="809"/>
      <c r="I16" s="810"/>
    </row>
    <row r="17" spans="1:13" s="47" customFormat="1" ht="12.75" customHeight="1">
      <c r="A17" s="372"/>
      <c r="B17" s="819"/>
      <c r="C17" s="819"/>
      <c r="D17" s="819"/>
      <c r="E17" s="819"/>
      <c r="F17" s="819"/>
      <c r="G17" s="819"/>
      <c r="H17" s="819"/>
      <c r="I17" s="819"/>
    </row>
    <row r="18" spans="1:13" s="47" customFormat="1" ht="24" customHeight="1">
      <c r="A18" s="820" t="s">
        <v>866</v>
      </c>
      <c r="B18" s="821"/>
      <c r="C18" s="821"/>
      <c r="D18" s="821"/>
      <c r="E18" s="821"/>
      <c r="F18" s="821"/>
      <c r="G18" s="821"/>
      <c r="H18" s="821"/>
      <c r="I18" s="822"/>
    </row>
    <row r="19" spans="1:13" s="47" customFormat="1" ht="34.5" customHeight="1">
      <c r="A19" s="823" t="s">
        <v>867</v>
      </c>
      <c r="B19" s="824"/>
      <c r="C19" s="824"/>
      <c r="D19" s="824"/>
      <c r="E19" s="824"/>
      <c r="F19" s="824"/>
      <c r="G19" s="824"/>
      <c r="H19" s="824"/>
      <c r="I19" s="825"/>
    </row>
    <row r="20" spans="1:13" s="47" customFormat="1" ht="34.5" customHeight="1">
      <c r="A20" s="823" t="s">
        <v>868</v>
      </c>
      <c r="B20" s="824"/>
      <c r="C20" s="824"/>
      <c r="D20" s="824"/>
      <c r="E20" s="824"/>
      <c r="F20" s="824"/>
      <c r="G20" s="824"/>
      <c r="H20" s="824"/>
      <c r="I20" s="825"/>
    </row>
    <row r="21" spans="1:13" s="47" customFormat="1" ht="34.5" customHeight="1">
      <c r="A21" s="816" t="s">
        <v>869</v>
      </c>
      <c r="B21" s="817"/>
      <c r="C21" s="817"/>
      <c r="D21" s="817"/>
      <c r="E21" s="817"/>
      <c r="F21" s="817"/>
      <c r="G21" s="817"/>
      <c r="H21" s="817"/>
      <c r="I21" s="818"/>
    </row>
    <row r="22" spans="1:13" s="47" customFormat="1" ht="34.5" customHeight="1">
      <c r="A22" s="816" t="s">
        <v>870</v>
      </c>
      <c r="B22" s="817"/>
      <c r="C22" s="817"/>
      <c r="D22" s="817"/>
      <c r="E22" s="817"/>
      <c r="F22" s="817"/>
      <c r="G22" s="817"/>
      <c r="H22" s="817"/>
      <c r="I22" s="818"/>
    </row>
    <row r="23" spans="1:13" s="47" customFormat="1" ht="34.5" customHeight="1">
      <c r="A23" s="816" t="s">
        <v>871</v>
      </c>
      <c r="B23" s="817"/>
      <c r="C23" s="817"/>
      <c r="D23" s="817"/>
      <c r="E23" s="817"/>
      <c r="F23" s="817"/>
      <c r="G23" s="817"/>
      <c r="H23" s="817"/>
      <c r="I23" s="818"/>
    </row>
    <row r="24" spans="1:13" s="47" customFormat="1" ht="34.5" customHeight="1">
      <c r="A24" s="816" t="s">
        <v>872</v>
      </c>
      <c r="B24" s="817"/>
      <c r="C24" s="817"/>
      <c r="D24" s="817"/>
      <c r="E24" s="817"/>
      <c r="F24" s="817"/>
      <c r="G24" s="817"/>
      <c r="H24" s="817"/>
      <c r="I24" s="818"/>
    </row>
    <row r="25" spans="1:13" ht="34.5" customHeight="1">
      <c r="A25" s="827" t="s">
        <v>873</v>
      </c>
      <c r="B25" s="828"/>
      <c r="C25" s="828"/>
      <c r="D25" s="828"/>
      <c r="E25" s="828"/>
      <c r="F25" s="828"/>
      <c r="G25" s="828"/>
      <c r="H25" s="828"/>
      <c r="I25" s="829"/>
      <c r="J25" s="43"/>
      <c r="K25" s="43"/>
      <c r="L25" s="43"/>
      <c r="M25" s="43"/>
    </row>
    <row r="26" spans="1:13" s="47" customFormat="1" ht="34.5" customHeight="1">
      <c r="A26" s="823" t="s">
        <v>874</v>
      </c>
      <c r="B26" s="824"/>
      <c r="C26" s="824"/>
      <c r="D26" s="824"/>
      <c r="E26" s="824"/>
      <c r="F26" s="824"/>
      <c r="G26" s="824"/>
      <c r="H26" s="824"/>
      <c r="I26" s="825"/>
    </row>
    <row r="27" spans="1:13" s="47" customFormat="1" ht="34.5" customHeight="1">
      <c r="A27" s="823" t="s">
        <v>875</v>
      </c>
      <c r="B27" s="824"/>
      <c r="C27" s="824"/>
      <c r="D27" s="824"/>
      <c r="E27" s="824"/>
      <c r="F27" s="824"/>
      <c r="G27" s="824"/>
      <c r="H27" s="824"/>
      <c r="I27" s="825"/>
    </row>
    <row r="28" spans="1:13" s="47" customFormat="1" ht="34.5" customHeight="1">
      <c r="A28" s="816" t="s">
        <v>876</v>
      </c>
      <c r="B28" s="817"/>
      <c r="C28" s="817"/>
      <c r="D28" s="817"/>
      <c r="E28" s="817"/>
      <c r="F28" s="817"/>
      <c r="G28" s="817"/>
      <c r="H28" s="817"/>
      <c r="I28" s="818"/>
    </row>
    <row r="29" spans="1:13" ht="34.5" customHeight="1">
      <c r="A29" s="827" t="s">
        <v>877</v>
      </c>
      <c r="B29" s="828"/>
      <c r="C29" s="828"/>
      <c r="D29" s="828"/>
      <c r="E29" s="828"/>
      <c r="F29" s="828"/>
      <c r="G29" s="828"/>
      <c r="H29" s="828"/>
      <c r="I29" s="829"/>
      <c r="J29" s="43"/>
      <c r="K29" s="43"/>
      <c r="L29" s="43"/>
      <c r="M29" s="43"/>
    </row>
    <row r="30" spans="1:13" s="47" customFormat="1" ht="34.5" customHeight="1">
      <c r="A30" s="823" t="s">
        <v>878</v>
      </c>
      <c r="B30" s="824"/>
      <c r="C30" s="824"/>
      <c r="D30" s="824"/>
      <c r="E30" s="824"/>
      <c r="F30" s="824"/>
      <c r="G30" s="824"/>
      <c r="H30" s="824"/>
      <c r="I30" s="825"/>
    </row>
    <row r="31" spans="1:13" s="47" customFormat="1" ht="34.5" customHeight="1">
      <c r="A31" s="823" t="s">
        <v>879</v>
      </c>
      <c r="B31" s="824"/>
      <c r="C31" s="824"/>
      <c r="D31" s="824"/>
      <c r="E31" s="824"/>
      <c r="F31" s="824"/>
      <c r="G31" s="824"/>
      <c r="H31" s="824"/>
      <c r="I31" s="825"/>
    </row>
    <row r="32" spans="1:13" s="47" customFormat="1" ht="34.5" customHeight="1">
      <c r="A32" s="816" t="s">
        <v>880</v>
      </c>
      <c r="B32" s="817"/>
      <c r="C32" s="817"/>
      <c r="D32" s="817"/>
      <c r="E32" s="817"/>
      <c r="F32" s="817"/>
      <c r="G32" s="817"/>
      <c r="H32" s="817"/>
      <c r="I32" s="818"/>
    </row>
    <row r="33" spans="1:13" ht="34.5" customHeight="1">
      <c r="A33" s="827" t="s">
        <v>881</v>
      </c>
      <c r="B33" s="828"/>
      <c r="C33" s="828"/>
      <c r="D33" s="828"/>
      <c r="E33" s="828"/>
      <c r="F33" s="828"/>
      <c r="G33" s="828"/>
      <c r="H33" s="828"/>
      <c r="I33" s="829"/>
      <c r="J33" s="43"/>
      <c r="K33" s="43"/>
      <c r="L33" s="43"/>
      <c r="M33" s="43"/>
    </row>
    <row r="34" spans="1:13" s="47" customFormat="1" ht="42" customHeight="1">
      <c r="A34" s="823" t="s">
        <v>882</v>
      </c>
      <c r="B34" s="824"/>
      <c r="C34" s="824"/>
      <c r="D34" s="824"/>
      <c r="E34" s="824"/>
      <c r="F34" s="824"/>
      <c r="G34" s="824"/>
      <c r="H34" s="824"/>
      <c r="I34" s="825"/>
    </row>
    <row r="35" spans="1:13" s="47" customFormat="1" ht="34.5" customHeight="1">
      <c r="A35" s="830"/>
      <c r="B35" s="830"/>
      <c r="C35" s="830"/>
      <c r="D35" s="830"/>
      <c r="E35" s="830"/>
      <c r="F35" s="830"/>
      <c r="G35" s="830"/>
      <c r="H35" s="830"/>
      <c r="I35" s="830"/>
      <c r="J35" s="437"/>
    </row>
    <row r="36" spans="1:13" s="47" customFormat="1" ht="34.5" customHeight="1">
      <c r="A36" s="826"/>
      <c r="B36" s="826"/>
      <c r="C36" s="826"/>
      <c r="D36" s="826"/>
      <c r="E36" s="826"/>
      <c r="F36" s="826"/>
      <c r="G36" s="826"/>
      <c r="H36" s="826"/>
      <c r="I36" s="826"/>
      <c r="J36" s="437"/>
    </row>
    <row r="37" spans="1:13" ht="34.5" customHeight="1">
      <c r="J37" s="438"/>
      <c r="K37" s="43"/>
      <c r="L37" s="43"/>
      <c r="M37" s="43"/>
    </row>
    <row r="38" spans="1:13" ht="13.5" customHeight="1">
      <c r="A38" s="43"/>
      <c r="B38" s="43"/>
      <c r="C38" s="43"/>
      <c r="D38" s="43"/>
      <c r="E38" s="43"/>
      <c r="F38" s="43"/>
      <c r="G38" s="43"/>
      <c r="H38" s="43"/>
      <c r="I38" s="43"/>
      <c r="J38" s="43"/>
      <c r="K38" s="43"/>
      <c r="L38" s="43"/>
      <c r="M38" s="43"/>
    </row>
    <row r="39" spans="1:13" ht="13.5" customHeight="1">
      <c r="A39" s="43"/>
      <c r="B39" s="43"/>
      <c r="C39" s="43"/>
      <c r="D39" s="43"/>
      <c r="E39" s="43"/>
      <c r="F39" s="43"/>
      <c r="G39" s="43"/>
      <c r="H39" s="43"/>
      <c r="I39" s="43"/>
      <c r="J39" s="43"/>
      <c r="K39" s="43"/>
      <c r="L39" s="43"/>
      <c r="M39" s="43"/>
    </row>
    <row r="40" spans="1:13" ht="13.5" customHeight="1">
      <c r="A40" s="43"/>
      <c r="B40" s="43"/>
      <c r="C40" s="43"/>
      <c r="D40" s="43"/>
      <c r="E40" s="43"/>
      <c r="F40" s="43"/>
      <c r="G40" s="43"/>
      <c r="H40" s="43"/>
      <c r="I40" s="43"/>
      <c r="J40" s="43"/>
      <c r="K40" s="43"/>
      <c r="L40" s="43"/>
      <c r="M40" s="43"/>
    </row>
    <row r="41" spans="1:13" ht="13.5" customHeight="1">
      <c r="A41" s="43"/>
      <c r="B41" s="43"/>
      <c r="C41" s="43"/>
      <c r="D41" s="43"/>
      <c r="E41" s="43"/>
      <c r="F41" s="43"/>
      <c r="G41" s="43"/>
      <c r="H41" s="43"/>
      <c r="I41" s="43"/>
      <c r="J41" s="43"/>
      <c r="K41" s="43"/>
      <c r="L41" s="43"/>
      <c r="M41" s="43"/>
    </row>
    <row r="42" spans="1:13" ht="13.5" customHeight="1">
      <c r="A42" s="43"/>
      <c r="B42" s="43"/>
      <c r="C42" s="43"/>
      <c r="D42" s="43"/>
      <c r="E42" s="43"/>
      <c r="F42" s="43"/>
      <c r="G42" s="43"/>
      <c r="H42" s="43"/>
      <c r="I42" s="43"/>
      <c r="J42" s="43"/>
      <c r="K42" s="43"/>
      <c r="L42" s="43"/>
      <c r="M42" s="43"/>
    </row>
    <row r="43" spans="1:13" ht="13.5" customHeight="1">
      <c r="A43" s="43"/>
      <c r="B43" s="43"/>
      <c r="C43" s="43"/>
      <c r="D43" s="43"/>
      <c r="E43" s="43"/>
      <c r="F43" s="43"/>
      <c r="G43" s="43"/>
      <c r="H43" s="43"/>
      <c r="I43" s="43"/>
      <c r="J43" s="43"/>
      <c r="K43" s="43"/>
      <c r="L43" s="43"/>
      <c r="M43" s="43"/>
    </row>
    <row r="44" spans="1:13" ht="13.5" customHeight="1">
      <c r="A44" s="43"/>
      <c r="B44" s="43"/>
      <c r="C44" s="43"/>
      <c r="D44" s="43"/>
      <c r="E44" s="43"/>
      <c r="F44" s="43"/>
      <c r="G44" s="43"/>
      <c r="H44" s="43"/>
      <c r="I44" s="43"/>
      <c r="J44" s="43"/>
      <c r="K44" s="43"/>
      <c r="L44" s="43"/>
      <c r="M44" s="43"/>
    </row>
    <row r="45" spans="1:13" ht="13.5" customHeight="1">
      <c r="A45" s="43"/>
      <c r="B45" s="43"/>
      <c r="C45" s="43"/>
      <c r="D45" s="43"/>
      <c r="E45" s="43"/>
      <c r="F45" s="43"/>
      <c r="G45" s="43"/>
      <c r="H45" s="43"/>
      <c r="I45" s="43"/>
      <c r="J45" s="43"/>
      <c r="K45" s="43"/>
      <c r="L45" s="43"/>
      <c r="M45" s="43"/>
    </row>
    <row r="46" spans="1:13" ht="13.5" customHeight="1">
      <c r="A46" s="43"/>
      <c r="B46" s="43"/>
      <c r="C46" s="43"/>
      <c r="D46" s="43"/>
      <c r="E46" s="43"/>
      <c r="F46" s="43"/>
      <c r="G46" s="43"/>
      <c r="H46" s="43"/>
      <c r="I46" s="43"/>
      <c r="J46" s="43"/>
      <c r="K46" s="43"/>
      <c r="L46" s="43"/>
      <c r="M46" s="43"/>
    </row>
    <row r="47" spans="1:13" ht="13.5" customHeight="1">
      <c r="A47" s="43"/>
      <c r="B47" s="43"/>
      <c r="C47" s="43"/>
      <c r="D47" s="43"/>
      <c r="E47" s="43"/>
      <c r="F47" s="43"/>
      <c r="G47" s="43"/>
      <c r="H47" s="43"/>
      <c r="I47" s="43"/>
      <c r="J47" s="43"/>
      <c r="K47" s="43"/>
      <c r="L47" s="43"/>
      <c r="M47" s="43"/>
    </row>
    <row r="48" spans="1:13" ht="13.5" customHeight="1">
      <c r="A48" s="43"/>
      <c r="B48" s="43"/>
      <c r="C48" s="43"/>
      <c r="D48" s="43"/>
      <c r="E48" s="43"/>
      <c r="F48" s="43"/>
      <c r="G48" s="43"/>
      <c r="H48" s="43"/>
      <c r="I48" s="43"/>
      <c r="J48" s="43"/>
      <c r="K48" s="43"/>
      <c r="L48" s="43"/>
      <c r="M48" s="43"/>
    </row>
    <row r="49" spans="1:13" ht="13.5" customHeight="1">
      <c r="A49" s="43"/>
      <c r="B49" s="43"/>
      <c r="C49" s="43"/>
      <c r="D49" s="43"/>
      <c r="E49" s="43"/>
      <c r="F49" s="43"/>
      <c r="G49" s="43"/>
      <c r="H49" s="43"/>
      <c r="I49" s="43"/>
      <c r="J49" s="43"/>
      <c r="K49" s="43"/>
      <c r="L49" s="43"/>
      <c r="M49" s="43"/>
    </row>
  </sheetData>
  <mergeCells count="34">
    <mergeCell ref="A36:I36"/>
    <mergeCell ref="A25:I25"/>
    <mergeCell ref="A26:I26"/>
    <mergeCell ref="A27:I27"/>
    <mergeCell ref="A28:I28"/>
    <mergeCell ref="A29:I29"/>
    <mergeCell ref="A30:I30"/>
    <mergeCell ref="A31:I31"/>
    <mergeCell ref="A32:I32"/>
    <mergeCell ref="A33:I33"/>
    <mergeCell ref="A34:I34"/>
    <mergeCell ref="A35:I35"/>
    <mergeCell ref="A24:I24"/>
    <mergeCell ref="B14:I14"/>
    <mergeCell ref="B15:I15"/>
    <mergeCell ref="B16:I16"/>
    <mergeCell ref="B17:I17"/>
    <mergeCell ref="A18:I18"/>
    <mergeCell ref="A19:I19"/>
    <mergeCell ref="A20:I20"/>
    <mergeCell ref="A21:I21"/>
    <mergeCell ref="A22:I22"/>
    <mergeCell ref="A23:I23"/>
    <mergeCell ref="B13:I13"/>
    <mergeCell ref="A1:I1"/>
    <mergeCell ref="A3:I3"/>
    <mergeCell ref="B5:I5"/>
    <mergeCell ref="B6:I6"/>
    <mergeCell ref="B7:I7"/>
    <mergeCell ref="B8:I8"/>
    <mergeCell ref="B9:I9"/>
    <mergeCell ref="B10:I10"/>
    <mergeCell ref="B11:I11"/>
    <mergeCell ref="B12:I12"/>
  </mergeCells>
  <phoneticPr fontId="1"/>
  <printOptions horizontalCentered="1"/>
  <pageMargins left="0.39370078740157483" right="0.39370078740157483" top="0.59055118110236227" bottom="0.39370078740157483" header="0.51181102362204722" footer="0.51181102362204722"/>
  <pageSetup paperSize="9" firstPageNumber="36" orientation="portrait" useFirstPageNumber="1" r:id="rId1"/>
  <headerFooter alignWithMargins="0">
    <oddFooter>&amp;C&amp;P&amp;R&amp;10共同生活援助(介護サービス包括型)</oddFooter>
  </headerFooter>
  <rowBreaks count="1" manualBreakCount="1">
    <brk id="17"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1"/>
  <sheetViews>
    <sheetView view="pageBreakPreview" zoomScaleNormal="80" zoomScaleSheetLayoutView="100" workbookViewId="0">
      <selection sqref="A1:S1"/>
    </sheetView>
  </sheetViews>
  <sheetFormatPr defaultRowHeight="12.75"/>
  <cols>
    <col min="1" max="11" width="5.375" style="439" customWidth="1"/>
    <col min="12" max="13" width="5.375" style="448" customWidth="1"/>
    <col min="14" max="16" width="5.375" style="449" customWidth="1"/>
    <col min="17" max="19" width="3.625" style="447" customWidth="1"/>
    <col min="20" max="26" width="6.5" style="439" customWidth="1"/>
    <col min="27" max="30" width="5.625" style="439" customWidth="1"/>
    <col min="31" max="16384" width="9" style="439"/>
  </cols>
  <sheetData>
    <row r="1" spans="1:20" ht="18.75" customHeight="1">
      <c r="A1" s="957" t="s">
        <v>32</v>
      </c>
      <c r="B1" s="957"/>
      <c r="C1" s="957"/>
      <c r="D1" s="957"/>
      <c r="E1" s="957"/>
      <c r="F1" s="957"/>
      <c r="G1" s="957"/>
      <c r="H1" s="957"/>
      <c r="I1" s="957"/>
      <c r="J1" s="957"/>
      <c r="K1" s="957"/>
      <c r="L1" s="957"/>
      <c r="M1" s="957"/>
      <c r="N1" s="957"/>
      <c r="O1" s="957"/>
      <c r="P1" s="957"/>
      <c r="Q1" s="957"/>
      <c r="R1" s="957"/>
      <c r="S1" s="957"/>
    </row>
    <row r="2" spans="1:20" ht="7.5" customHeight="1">
      <c r="A2" s="958"/>
      <c r="B2" s="958"/>
      <c r="C2" s="958"/>
      <c r="D2" s="958"/>
      <c r="E2" s="958"/>
      <c r="F2" s="958"/>
      <c r="G2" s="958"/>
      <c r="H2" s="958"/>
      <c r="I2" s="958"/>
      <c r="J2" s="958"/>
      <c r="K2" s="958"/>
      <c r="L2" s="958"/>
      <c r="M2" s="958"/>
      <c r="N2" s="958"/>
      <c r="O2" s="958"/>
      <c r="P2" s="958"/>
      <c r="Q2" s="958"/>
      <c r="R2" s="958"/>
      <c r="S2" s="958"/>
    </row>
    <row r="3" spans="1:20" ht="16.5" customHeight="1">
      <c r="A3" s="962" t="s">
        <v>6</v>
      </c>
      <c r="B3" s="964"/>
      <c r="C3" s="962" t="s">
        <v>5</v>
      </c>
      <c r="D3" s="963"/>
      <c r="E3" s="963"/>
      <c r="F3" s="963"/>
      <c r="G3" s="963"/>
      <c r="H3" s="963"/>
      <c r="I3" s="963"/>
      <c r="J3" s="963"/>
      <c r="K3" s="964"/>
      <c r="L3" s="939" t="s">
        <v>7</v>
      </c>
      <c r="M3" s="939"/>
      <c r="N3" s="951" t="s">
        <v>3</v>
      </c>
      <c r="O3" s="951"/>
      <c r="P3" s="951"/>
      <c r="Q3" s="939" t="s">
        <v>0</v>
      </c>
      <c r="R3" s="939"/>
      <c r="S3" s="939"/>
    </row>
    <row r="4" spans="1:20" ht="24" customHeight="1">
      <c r="A4" s="965"/>
      <c r="B4" s="967"/>
      <c r="C4" s="965"/>
      <c r="D4" s="966"/>
      <c r="E4" s="966"/>
      <c r="F4" s="966"/>
      <c r="G4" s="966"/>
      <c r="H4" s="966"/>
      <c r="I4" s="966"/>
      <c r="J4" s="966"/>
      <c r="K4" s="967"/>
      <c r="L4" s="939"/>
      <c r="M4" s="939"/>
      <c r="N4" s="951"/>
      <c r="O4" s="951"/>
      <c r="P4" s="951"/>
      <c r="Q4" s="440" t="s">
        <v>1</v>
      </c>
      <c r="R4" s="440" t="s">
        <v>2</v>
      </c>
      <c r="S4" s="441" t="s">
        <v>9</v>
      </c>
    </row>
    <row r="5" spans="1:20" ht="24.75" customHeight="1">
      <c r="A5" s="945" t="s">
        <v>256</v>
      </c>
      <c r="B5" s="946"/>
      <c r="C5" s="946"/>
      <c r="D5" s="946"/>
      <c r="E5" s="946"/>
      <c r="F5" s="946"/>
      <c r="G5" s="946"/>
      <c r="H5" s="946"/>
      <c r="I5" s="946"/>
      <c r="J5" s="946"/>
      <c r="K5" s="946"/>
      <c r="L5" s="946"/>
      <c r="M5" s="946"/>
      <c r="N5" s="946"/>
      <c r="O5" s="946"/>
      <c r="P5" s="946"/>
      <c r="Q5" s="946"/>
      <c r="R5" s="946"/>
      <c r="S5" s="947"/>
    </row>
    <row r="6" spans="1:20" ht="98.25" customHeight="1">
      <c r="A6" s="861" t="s">
        <v>257</v>
      </c>
      <c r="B6" s="971"/>
      <c r="C6" s="940" t="s">
        <v>884</v>
      </c>
      <c r="D6" s="941"/>
      <c r="E6" s="941"/>
      <c r="F6" s="941"/>
      <c r="G6" s="941"/>
      <c r="H6" s="941"/>
      <c r="I6" s="941"/>
      <c r="J6" s="941"/>
      <c r="K6" s="942"/>
      <c r="L6" s="943" t="s">
        <v>65</v>
      </c>
      <c r="M6" s="944"/>
      <c r="N6" s="864" t="s">
        <v>13</v>
      </c>
      <c r="O6" s="865"/>
      <c r="P6" s="866"/>
      <c r="Q6" s="3" t="s">
        <v>4</v>
      </c>
      <c r="R6" s="3" t="s">
        <v>4</v>
      </c>
      <c r="S6" s="3" t="s">
        <v>4</v>
      </c>
      <c r="T6" s="442"/>
    </row>
    <row r="7" spans="1:20" ht="61.5" customHeight="1">
      <c r="A7" s="972"/>
      <c r="B7" s="973"/>
      <c r="C7" s="948" t="s">
        <v>254</v>
      </c>
      <c r="D7" s="949"/>
      <c r="E7" s="949"/>
      <c r="F7" s="949"/>
      <c r="G7" s="949"/>
      <c r="H7" s="949"/>
      <c r="I7" s="949"/>
      <c r="J7" s="949"/>
      <c r="K7" s="950"/>
      <c r="L7" s="955" t="s">
        <v>398</v>
      </c>
      <c r="M7" s="956"/>
      <c r="N7" s="926"/>
      <c r="O7" s="928"/>
      <c r="P7" s="927"/>
      <c r="Q7" s="2" t="s">
        <v>4</v>
      </c>
      <c r="R7" s="5" t="s">
        <v>4</v>
      </c>
      <c r="S7" s="5" t="s">
        <v>4</v>
      </c>
    </row>
    <row r="8" spans="1:20" ht="101.25" customHeight="1">
      <c r="A8" s="974"/>
      <c r="B8" s="975"/>
      <c r="C8" s="952" t="s">
        <v>255</v>
      </c>
      <c r="D8" s="953"/>
      <c r="E8" s="953"/>
      <c r="F8" s="953"/>
      <c r="G8" s="953"/>
      <c r="H8" s="953"/>
      <c r="I8" s="953"/>
      <c r="J8" s="953"/>
      <c r="K8" s="954"/>
      <c r="L8" s="937" t="s">
        <v>12</v>
      </c>
      <c r="M8" s="938"/>
      <c r="N8" s="876" t="s">
        <v>63</v>
      </c>
      <c r="O8" s="877"/>
      <c r="P8" s="878"/>
      <c r="Q8" s="4" t="s">
        <v>4</v>
      </c>
      <c r="R8" s="4" t="s">
        <v>4</v>
      </c>
      <c r="S8" s="4" t="s">
        <v>4</v>
      </c>
    </row>
    <row r="9" spans="1:20" ht="143.25" customHeight="1">
      <c r="A9" s="873" t="s">
        <v>258</v>
      </c>
      <c r="B9" s="975"/>
      <c r="C9" s="934" t="s">
        <v>885</v>
      </c>
      <c r="D9" s="935"/>
      <c r="E9" s="935"/>
      <c r="F9" s="935"/>
      <c r="G9" s="935"/>
      <c r="H9" s="935"/>
      <c r="I9" s="935"/>
      <c r="J9" s="935"/>
      <c r="K9" s="936"/>
      <c r="L9" s="937" t="s">
        <v>198</v>
      </c>
      <c r="M9" s="938"/>
      <c r="N9" s="876" t="s">
        <v>13</v>
      </c>
      <c r="O9" s="877"/>
      <c r="P9" s="878"/>
      <c r="Q9" s="4" t="s">
        <v>4</v>
      </c>
      <c r="R9" s="4" t="s">
        <v>4</v>
      </c>
      <c r="S9" s="4" t="s">
        <v>4</v>
      </c>
    </row>
    <row r="10" spans="1:20" ht="24.75" customHeight="1">
      <c r="A10" s="959" t="s">
        <v>8</v>
      </c>
      <c r="B10" s="960"/>
      <c r="C10" s="960"/>
      <c r="D10" s="960"/>
      <c r="E10" s="960"/>
      <c r="F10" s="960"/>
      <c r="G10" s="960"/>
      <c r="H10" s="960"/>
      <c r="I10" s="960"/>
      <c r="J10" s="960"/>
      <c r="K10" s="960"/>
      <c r="L10" s="960"/>
      <c r="M10" s="960"/>
      <c r="N10" s="960"/>
      <c r="O10" s="960"/>
      <c r="P10" s="960"/>
      <c r="Q10" s="960"/>
      <c r="R10" s="960"/>
      <c r="S10" s="961"/>
    </row>
    <row r="11" spans="1:20" ht="128.25" customHeight="1">
      <c r="A11" s="891" t="s">
        <v>117</v>
      </c>
      <c r="B11" s="893"/>
      <c r="C11" s="891" t="s">
        <v>259</v>
      </c>
      <c r="D11" s="892"/>
      <c r="E11" s="892"/>
      <c r="F11" s="892"/>
      <c r="G11" s="892"/>
      <c r="H11" s="892"/>
      <c r="I11" s="892"/>
      <c r="J11" s="892"/>
      <c r="K11" s="893"/>
      <c r="L11" s="858" t="s">
        <v>119</v>
      </c>
      <c r="M11" s="860"/>
      <c r="N11" s="858" t="s">
        <v>457</v>
      </c>
      <c r="O11" s="859"/>
      <c r="P11" s="860"/>
      <c r="Q11" s="7" t="s">
        <v>4</v>
      </c>
      <c r="R11" s="7" t="s">
        <v>4</v>
      </c>
      <c r="S11" s="7" t="s">
        <v>4</v>
      </c>
    </row>
    <row r="12" spans="1:20" ht="119.25" customHeight="1">
      <c r="A12" s="891" t="s">
        <v>118</v>
      </c>
      <c r="B12" s="893"/>
      <c r="C12" s="873" t="s">
        <v>896</v>
      </c>
      <c r="D12" s="874"/>
      <c r="E12" s="874"/>
      <c r="F12" s="874"/>
      <c r="G12" s="874"/>
      <c r="H12" s="874"/>
      <c r="I12" s="874"/>
      <c r="J12" s="874"/>
      <c r="K12" s="875"/>
      <c r="L12" s="876" t="s">
        <v>260</v>
      </c>
      <c r="M12" s="878"/>
      <c r="N12" s="876" t="s">
        <v>457</v>
      </c>
      <c r="O12" s="877"/>
      <c r="P12" s="878"/>
      <c r="Q12" s="4" t="s">
        <v>4</v>
      </c>
      <c r="R12" s="4" t="s">
        <v>4</v>
      </c>
      <c r="S12" s="4" t="s">
        <v>4</v>
      </c>
    </row>
    <row r="13" spans="1:20" ht="124.5" customHeight="1">
      <c r="A13" s="891" t="s">
        <v>120</v>
      </c>
      <c r="B13" s="893"/>
      <c r="C13" s="891" t="s">
        <v>1031</v>
      </c>
      <c r="D13" s="892"/>
      <c r="E13" s="892"/>
      <c r="F13" s="892"/>
      <c r="G13" s="892"/>
      <c r="H13" s="892"/>
      <c r="I13" s="892"/>
      <c r="J13" s="892"/>
      <c r="K13" s="893"/>
      <c r="L13" s="858" t="s">
        <v>121</v>
      </c>
      <c r="M13" s="860"/>
      <c r="N13" s="858" t="s">
        <v>458</v>
      </c>
      <c r="O13" s="859"/>
      <c r="P13" s="860"/>
      <c r="Q13" s="7" t="s">
        <v>4</v>
      </c>
      <c r="R13" s="7" t="s">
        <v>4</v>
      </c>
      <c r="S13" s="7" t="s">
        <v>4</v>
      </c>
    </row>
    <row r="14" spans="1:20" ht="57.75" customHeight="1">
      <c r="A14" s="891" t="s">
        <v>122</v>
      </c>
      <c r="B14" s="911"/>
      <c r="C14" s="891" t="s">
        <v>897</v>
      </c>
      <c r="D14" s="892"/>
      <c r="E14" s="892"/>
      <c r="F14" s="892"/>
      <c r="G14" s="892"/>
      <c r="H14" s="892"/>
      <c r="I14" s="892"/>
      <c r="J14" s="892"/>
      <c r="K14" s="893"/>
      <c r="L14" s="858" t="s">
        <v>123</v>
      </c>
      <c r="M14" s="860"/>
      <c r="N14" s="858" t="s">
        <v>459</v>
      </c>
      <c r="O14" s="859"/>
      <c r="P14" s="860"/>
      <c r="Q14" s="7" t="s">
        <v>4</v>
      </c>
      <c r="R14" s="7" t="s">
        <v>4</v>
      </c>
      <c r="S14" s="7" t="s">
        <v>4</v>
      </c>
    </row>
    <row r="15" spans="1:20" ht="64.5" customHeight="1">
      <c r="A15" s="891" t="s">
        <v>124</v>
      </c>
      <c r="B15" s="911"/>
      <c r="C15" s="968" t="s">
        <v>898</v>
      </c>
      <c r="D15" s="969"/>
      <c r="E15" s="969"/>
      <c r="F15" s="969"/>
      <c r="G15" s="969"/>
      <c r="H15" s="969"/>
      <c r="I15" s="969"/>
      <c r="J15" s="969"/>
      <c r="K15" s="970"/>
      <c r="L15" s="858" t="s">
        <v>125</v>
      </c>
      <c r="M15" s="860"/>
      <c r="N15" s="858" t="s">
        <v>460</v>
      </c>
      <c r="O15" s="859"/>
      <c r="P15" s="860"/>
      <c r="Q15" s="7" t="s">
        <v>4</v>
      </c>
      <c r="R15" s="7" t="s">
        <v>4</v>
      </c>
      <c r="S15" s="7" t="s">
        <v>4</v>
      </c>
    </row>
    <row r="16" spans="1:20" ht="105" customHeight="1">
      <c r="A16" s="861" t="s">
        <v>126</v>
      </c>
      <c r="B16" s="863"/>
      <c r="C16" s="861" t="s">
        <v>899</v>
      </c>
      <c r="D16" s="862"/>
      <c r="E16" s="862"/>
      <c r="F16" s="862"/>
      <c r="G16" s="862"/>
      <c r="H16" s="862"/>
      <c r="I16" s="862"/>
      <c r="J16" s="862"/>
      <c r="K16" s="863"/>
      <c r="L16" s="864" t="s">
        <v>127</v>
      </c>
      <c r="M16" s="866"/>
      <c r="N16" s="864" t="s">
        <v>461</v>
      </c>
      <c r="O16" s="865"/>
      <c r="P16" s="866"/>
      <c r="Q16" s="50" t="s">
        <v>4</v>
      </c>
      <c r="R16" s="50" t="s">
        <v>4</v>
      </c>
      <c r="S16" s="50" t="s">
        <v>4</v>
      </c>
    </row>
    <row r="17" spans="1:19" ht="78" customHeight="1">
      <c r="A17" s="873"/>
      <c r="B17" s="875"/>
      <c r="C17" s="880" t="s">
        <v>261</v>
      </c>
      <c r="D17" s="881"/>
      <c r="E17" s="881"/>
      <c r="F17" s="881"/>
      <c r="G17" s="881"/>
      <c r="H17" s="881"/>
      <c r="I17" s="881"/>
      <c r="J17" s="881"/>
      <c r="K17" s="882"/>
      <c r="L17" s="883" t="s">
        <v>128</v>
      </c>
      <c r="M17" s="884"/>
      <c r="N17" s="883" t="s">
        <v>462</v>
      </c>
      <c r="O17" s="908"/>
      <c r="P17" s="884"/>
      <c r="Q17" s="6" t="s">
        <v>4</v>
      </c>
      <c r="R17" s="6" t="s">
        <v>4</v>
      </c>
      <c r="S17" s="6" t="s">
        <v>4</v>
      </c>
    </row>
    <row r="18" spans="1:19" ht="51" customHeight="1">
      <c r="A18" s="861" t="s">
        <v>204</v>
      </c>
      <c r="B18" s="863"/>
      <c r="C18" s="861" t="s">
        <v>262</v>
      </c>
      <c r="D18" s="862"/>
      <c r="E18" s="862"/>
      <c r="F18" s="862"/>
      <c r="G18" s="862"/>
      <c r="H18" s="862"/>
      <c r="I18" s="862"/>
      <c r="J18" s="862"/>
      <c r="K18" s="863"/>
      <c r="L18" s="864" t="s">
        <v>265</v>
      </c>
      <c r="M18" s="866"/>
      <c r="N18" s="864" t="s">
        <v>205</v>
      </c>
      <c r="O18" s="865"/>
      <c r="P18" s="866"/>
      <c r="Q18" s="50" t="s">
        <v>4</v>
      </c>
      <c r="R18" s="50" t="s">
        <v>4</v>
      </c>
      <c r="S18" s="50" t="s">
        <v>4</v>
      </c>
    </row>
    <row r="19" spans="1:19" ht="54.75" customHeight="1">
      <c r="A19" s="873"/>
      <c r="B19" s="875"/>
      <c r="C19" s="880" t="s">
        <v>263</v>
      </c>
      <c r="D19" s="881"/>
      <c r="E19" s="881"/>
      <c r="F19" s="881"/>
      <c r="G19" s="881"/>
      <c r="H19" s="881"/>
      <c r="I19" s="881"/>
      <c r="J19" s="881"/>
      <c r="K19" s="882"/>
      <c r="L19" s="883" t="s">
        <v>264</v>
      </c>
      <c r="M19" s="884"/>
      <c r="N19" s="876"/>
      <c r="O19" s="877"/>
      <c r="P19" s="878"/>
      <c r="Q19" s="6" t="s">
        <v>4</v>
      </c>
      <c r="R19" s="6" t="s">
        <v>4</v>
      </c>
      <c r="S19" s="6" t="s">
        <v>4</v>
      </c>
    </row>
    <row r="20" spans="1:19" ht="24.75" customHeight="1">
      <c r="A20" s="959" t="s">
        <v>10</v>
      </c>
      <c r="B20" s="960"/>
      <c r="C20" s="960"/>
      <c r="D20" s="960"/>
      <c r="E20" s="960"/>
      <c r="F20" s="960"/>
      <c r="G20" s="960"/>
      <c r="H20" s="960"/>
      <c r="I20" s="960"/>
      <c r="J20" s="960"/>
      <c r="K20" s="960"/>
      <c r="L20" s="960"/>
      <c r="M20" s="960"/>
      <c r="N20" s="960"/>
      <c r="O20" s="960"/>
      <c r="P20" s="960"/>
      <c r="Q20" s="960"/>
      <c r="R20" s="960"/>
      <c r="S20" s="961"/>
    </row>
    <row r="21" spans="1:19" ht="73.5" customHeight="1">
      <c r="A21" s="861" t="s">
        <v>129</v>
      </c>
      <c r="B21" s="971"/>
      <c r="C21" s="861" t="s">
        <v>900</v>
      </c>
      <c r="D21" s="862"/>
      <c r="E21" s="862"/>
      <c r="F21" s="862"/>
      <c r="G21" s="862"/>
      <c r="H21" s="862"/>
      <c r="I21" s="862"/>
      <c r="J21" s="862"/>
      <c r="K21" s="863"/>
      <c r="L21" s="864" t="s">
        <v>130</v>
      </c>
      <c r="M21" s="866"/>
      <c r="N21" s="864" t="s">
        <v>132</v>
      </c>
      <c r="O21" s="865"/>
      <c r="P21" s="866"/>
      <c r="Q21" s="50" t="s">
        <v>4</v>
      </c>
      <c r="R21" s="50" t="s">
        <v>4</v>
      </c>
      <c r="S21" s="50" t="s">
        <v>4</v>
      </c>
    </row>
    <row r="22" spans="1:19" ht="78" customHeight="1">
      <c r="A22" s="972"/>
      <c r="B22" s="973"/>
      <c r="C22" s="867" t="s">
        <v>901</v>
      </c>
      <c r="D22" s="868"/>
      <c r="E22" s="868"/>
      <c r="F22" s="868"/>
      <c r="G22" s="868"/>
      <c r="H22" s="868"/>
      <c r="I22" s="868"/>
      <c r="J22" s="868"/>
      <c r="K22" s="869"/>
      <c r="L22" s="870" t="s">
        <v>133</v>
      </c>
      <c r="M22" s="872"/>
      <c r="N22" s="926"/>
      <c r="O22" s="928"/>
      <c r="P22" s="927"/>
      <c r="Q22" s="5" t="s">
        <v>4</v>
      </c>
      <c r="R22" s="5" t="s">
        <v>4</v>
      </c>
      <c r="S22" s="5" t="s">
        <v>4</v>
      </c>
    </row>
    <row r="23" spans="1:19" ht="69.75" customHeight="1">
      <c r="A23" s="972"/>
      <c r="B23" s="973"/>
      <c r="C23" s="867" t="s">
        <v>266</v>
      </c>
      <c r="D23" s="868"/>
      <c r="E23" s="868"/>
      <c r="F23" s="868"/>
      <c r="G23" s="868"/>
      <c r="H23" s="868"/>
      <c r="I23" s="868"/>
      <c r="J23" s="868"/>
      <c r="K23" s="869"/>
      <c r="L23" s="870" t="s">
        <v>134</v>
      </c>
      <c r="M23" s="872"/>
      <c r="N23" s="905" t="s">
        <v>463</v>
      </c>
      <c r="O23" s="907"/>
      <c r="P23" s="906"/>
      <c r="Q23" s="5" t="s">
        <v>4</v>
      </c>
      <c r="R23" s="5" t="s">
        <v>4</v>
      </c>
      <c r="S23" s="5" t="s">
        <v>4</v>
      </c>
    </row>
    <row r="24" spans="1:19" ht="76.5" customHeight="1">
      <c r="A24" s="972"/>
      <c r="B24" s="973"/>
      <c r="C24" s="867" t="s">
        <v>902</v>
      </c>
      <c r="D24" s="868"/>
      <c r="E24" s="868"/>
      <c r="F24" s="868"/>
      <c r="G24" s="868"/>
      <c r="H24" s="868"/>
      <c r="I24" s="868"/>
      <c r="J24" s="868"/>
      <c r="K24" s="869"/>
      <c r="L24" s="870" t="s">
        <v>135</v>
      </c>
      <c r="M24" s="872"/>
      <c r="N24" s="905" t="s">
        <v>132</v>
      </c>
      <c r="O24" s="907"/>
      <c r="P24" s="906"/>
      <c r="Q24" s="5" t="s">
        <v>4</v>
      </c>
      <c r="R24" s="5" t="s">
        <v>4</v>
      </c>
      <c r="S24" s="5" t="s">
        <v>4</v>
      </c>
    </row>
    <row r="25" spans="1:19" ht="81.75" customHeight="1">
      <c r="A25" s="972"/>
      <c r="B25" s="973"/>
      <c r="C25" s="867" t="s">
        <v>393</v>
      </c>
      <c r="D25" s="868"/>
      <c r="E25" s="868"/>
      <c r="F25" s="868"/>
      <c r="G25" s="868"/>
      <c r="H25" s="868"/>
      <c r="I25" s="868"/>
      <c r="J25" s="868"/>
      <c r="K25" s="869"/>
      <c r="L25" s="870" t="s">
        <v>136</v>
      </c>
      <c r="M25" s="872"/>
      <c r="N25" s="926"/>
      <c r="O25" s="928"/>
      <c r="P25" s="927"/>
      <c r="Q25" s="5" t="s">
        <v>4</v>
      </c>
      <c r="R25" s="5" t="s">
        <v>4</v>
      </c>
      <c r="S25" s="5" t="s">
        <v>4</v>
      </c>
    </row>
    <row r="26" spans="1:19" ht="75" customHeight="1">
      <c r="A26" s="972"/>
      <c r="B26" s="973"/>
      <c r="C26" s="867" t="s">
        <v>267</v>
      </c>
      <c r="D26" s="868"/>
      <c r="E26" s="868"/>
      <c r="F26" s="868"/>
      <c r="G26" s="868"/>
      <c r="H26" s="868"/>
      <c r="I26" s="868"/>
      <c r="J26" s="868"/>
      <c r="K26" s="869"/>
      <c r="L26" s="870" t="s">
        <v>137</v>
      </c>
      <c r="M26" s="872"/>
      <c r="N26" s="905" t="s">
        <v>463</v>
      </c>
      <c r="O26" s="907"/>
      <c r="P26" s="906"/>
      <c r="Q26" s="5" t="s">
        <v>4</v>
      </c>
      <c r="R26" s="5" t="s">
        <v>4</v>
      </c>
      <c r="S26" s="5" t="s">
        <v>4</v>
      </c>
    </row>
    <row r="27" spans="1:19" ht="45.75" customHeight="1">
      <c r="A27" s="972"/>
      <c r="B27" s="973"/>
      <c r="C27" s="867" t="s">
        <v>268</v>
      </c>
      <c r="D27" s="868"/>
      <c r="E27" s="868"/>
      <c r="F27" s="868"/>
      <c r="G27" s="868"/>
      <c r="H27" s="868"/>
      <c r="I27" s="868"/>
      <c r="J27" s="868"/>
      <c r="K27" s="869"/>
      <c r="L27" s="870" t="s">
        <v>138</v>
      </c>
      <c r="M27" s="872"/>
      <c r="N27" s="905" t="s">
        <v>131</v>
      </c>
      <c r="O27" s="907"/>
      <c r="P27" s="906"/>
      <c r="Q27" s="5" t="s">
        <v>4</v>
      </c>
      <c r="R27" s="5" t="s">
        <v>4</v>
      </c>
      <c r="S27" s="5" t="s">
        <v>4</v>
      </c>
    </row>
    <row r="28" spans="1:19" ht="105" customHeight="1">
      <c r="A28" s="972"/>
      <c r="B28" s="973"/>
      <c r="C28" s="867" t="s">
        <v>903</v>
      </c>
      <c r="D28" s="868"/>
      <c r="E28" s="868"/>
      <c r="F28" s="868"/>
      <c r="G28" s="868"/>
      <c r="H28" s="868"/>
      <c r="I28" s="868"/>
      <c r="J28" s="868"/>
      <c r="K28" s="869"/>
      <c r="L28" s="870" t="s">
        <v>905</v>
      </c>
      <c r="M28" s="872"/>
      <c r="N28" s="905" t="s">
        <v>463</v>
      </c>
      <c r="O28" s="907"/>
      <c r="P28" s="906"/>
      <c r="Q28" s="5" t="s">
        <v>4</v>
      </c>
      <c r="R28" s="5" t="s">
        <v>4</v>
      </c>
      <c r="S28" s="5" t="s">
        <v>4</v>
      </c>
    </row>
    <row r="29" spans="1:19" ht="82.5" customHeight="1">
      <c r="A29" s="974"/>
      <c r="B29" s="975"/>
      <c r="C29" s="880" t="s">
        <v>904</v>
      </c>
      <c r="D29" s="881"/>
      <c r="E29" s="881"/>
      <c r="F29" s="881"/>
      <c r="G29" s="881"/>
      <c r="H29" s="881"/>
      <c r="I29" s="881"/>
      <c r="J29" s="881"/>
      <c r="K29" s="882"/>
      <c r="L29" s="883" t="s">
        <v>139</v>
      </c>
      <c r="M29" s="884"/>
      <c r="N29" s="876"/>
      <c r="O29" s="877"/>
      <c r="P29" s="878"/>
      <c r="Q29" s="6" t="s">
        <v>4</v>
      </c>
      <c r="R29" s="6" t="s">
        <v>4</v>
      </c>
      <c r="S29" s="6" t="s">
        <v>4</v>
      </c>
    </row>
    <row r="30" spans="1:19" ht="24.75" customHeight="1">
      <c r="A30" s="959" t="s">
        <v>11</v>
      </c>
      <c r="B30" s="960"/>
      <c r="C30" s="960"/>
      <c r="D30" s="960"/>
      <c r="E30" s="960"/>
      <c r="F30" s="960"/>
      <c r="G30" s="960"/>
      <c r="H30" s="960"/>
      <c r="I30" s="960"/>
      <c r="J30" s="960"/>
      <c r="K30" s="960"/>
      <c r="L30" s="960"/>
      <c r="M30" s="960"/>
      <c r="N30" s="960"/>
      <c r="O30" s="960"/>
      <c r="P30" s="960"/>
      <c r="Q30" s="960"/>
      <c r="R30" s="960"/>
      <c r="S30" s="961"/>
    </row>
    <row r="31" spans="1:19" ht="110.25" customHeight="1">
      <c r="A31" s="861" t="s">
        <v>248</v>
      </c>
      <c r="B31" s="863"/>
      <c r="C31" s="888" t="s">
        <v>886</v>
      </c>
      <c r="D31" s="889"/>
      <c r="E31" s="889"/>
      <c r="F31" s="889"/>
      <c r="G31" s="889"/>
      <c r="H31" s="889"/>
      <c r="I31" s="889"/>
      <c r="J31" s="889"/>
      <c r="K31" s="890"/>
      <c r="L31" s="846" t="s">
        <v>399</v>
      </c>
      <c r="M31" s="879"/>
      <c r="N31" s="864" t="s">
        <v>464</v>
      </c>
      <c r="O31" s="865"/>
      <c r="P31" s="866"/>
      <c r="Q31" s="3" t="s">
        <v>4</v>
      </c>
      <c r="R31" s="3" t="s">
        <v>4</v>
      </c>
      <c r="S31" s="3" t="s">
        <v>4</v>
      </c>
    </row>
    <row r="32" spans="1:19" ht="95.25" customHeight="1">
      <c r="A32" s="873"/>
      <c r="B32" s="875"/>
      <c r="C32" s="873" t="s">
        <v>906</v>
      </c>
      <c r="D32" s="874"/>
      <c r="E32" s="874"/>
      <c r="F32" s="874"/>
      <c r="G32" s="874"/>
      <c r="H32" s="874"/>
      <c r="I32" s="874"/>
      <c r="J32" s="874"/>
      <c r="K32" s="875"/>
      <c r="L32" s="876" t="s">
        <v>400</v>
      </c>
      <c r="M32" s="878"/>
      <c r="N32" s="883" t="s">
        <v>465</v>
      </c>
      <c r="O32" s="908"/>
      <c r="P32" s="884"/>
      <c r="Q32" s="4" t="s">
        <v>4</v>
      </c>
      <c r="R32" s="4" t="s">
        <v>4</v>
      </c>
      <c r="S32" s="6" t="s">
        <v>4</v>
      </c>
    </row>
    <row r="33" spans="1:19" ht="57" customHeight="1">
      <c r="A33" s="891" t="s">
        <v>140</v>
      </c>
      <c r="B33" s="911"/>
      <c r="C33" s="891" t="s">
        <v>142</v>
      </c>
      <c r="D33" s="892"/>
      <c r="E33" s="892"/>
      <c r="F33" s="892"/>
      <c r="G33" s="892"/>
      <c r="H33" s="892"/>
      <c r="I33" s="892"/>
      <c r="J33" s="892"/>
      <c r="K33" s="893"/>
      <c r="L33" s="876" t="s">
        <v>401</v>
      </c>
      <c r="M33" s="878"/>
      <c r="N33" s="864" t="s">
        <v>67</v>
      </c>
      <c r="O33" s="865"/>
      <c r="P33" s="866"/>
      <c r="Q33" s="7" t="s">
        <v>4</v>
      </c>
      <c r="R33" s="7" t="s">
        <v>4</v>
      </c>
      <c r="S33" s="7" t="s">
        <v>4</v>
      </c>
    </row>
    <row r="34" spans="1:19" ht="60" customHeight="1">
      <c r="A34" s="891" t="s">
        <v>141</v>
      </c>
      <c r="B34" s="911"/>
      <c r="C34" s="891" t="s">
        <v>143</v>
      </c>
      <c r="D34" s="892"/>
      <c r="E34" s="892"/>
      <c r="F34" s="892"/>
      <c r="G34" s="892"/>
      <c r="H34" s="892"/>
      <c r="I34" s="892"/>
      <c r="J34" s="892"/>
      <c r="K34" s="893"/>
      <c r="L34" s="876" t="s">
        <v>402</v>
      </c>
      <c r="M34" s="878"/>
      <c r="N34" s="864" t="s">
        <v>67</v>
      </c>
      <c r="O34" s="865"/>
      <c r="P34" s="866"/>
      <c r="Q34" s="7" t="s">
        <v>4</v>
      </c>
      <c r="R34" s="7" t="s">
        <v>4</v>
      </c>
      <c r="S34" s="7" t="s">
        <v>4</v>
      </c>
    </row>
    <row r="35" spans="1:19" ht="66" customHeight="1">
      <c r="A35" s="891" t="s">
        <v>144</v>
      </c>
      <c r="B35" s="911"/>
      <c r="C35" s="891" t="s">
        <v>145</v>
      </c>
      <c r="D35" s="892"/>
      <c r="E35" s="892"/>
      <c r="F35" s="892"/>
      <c r="G35" s="892"/>
      <c r="H35" s="892"/>
      <c r="I35" s="892"/>
      <c r="J35" s="892"/>
      <c r="K35" s="893"/>
      <c r="L35" s="876" t="s">
        <v>403</v>
      </c>
      <c r="M35" s="878"/>
      <c r="N35" s="858" t="s">
        <v>66</v>
      </c>
      <c r="O35" s="859"/>
      <c r="P35" s="860"/>
      <c r="Q35" s="7" t="s">
        <v>4</v>
      </c>
      <c r="R35" s="7" t="s">
        <v>4</v>
      </c>
      <c r="S35" s="7" t="s">
        <v>4</v>
      </c>
    </row>
    <row r="36" spans="1:19" ht="77.25" customHeight="1">
      <c r="A36" s="861" t="s">
        <v>146</v>
      </c>
      <c r="B36" s="863"/>
      <c r="C36" s="861" t="s">
        <v>269</v>
      </c>
      <c r="D36" s="862"/>
      <c r="E36" s="862"/>
      <c r="F36" s="862"/>
      <c r="G36" s="862"/>
      <c r="H36" s="862"/>
      <c r="I36" s="862"/>
      <c r="J36" s="862"/>
      <c r="K36" s="863"/>
      <c r="L36" s="885" t="s">
        <v>404</v>
      </c>
      <c r="M36" s="887"/>
      <c r="N36" s="864" t="s">
        <v>64</v>
      </c>
      <c r="O36" s="865"/>
      <c r="P36" s="866"/>
      <c r="Q36" s="50" t="s">
        <v>4</v>
      </c>
      <c r="R36" s="50" t="s">
        <v>4</v>
      </c>
      <c r="S36" s="50" t="s">
        <v>4</v>
      </c>
    </row>
    <row r="37" spans="1:19" ht="76.5" customHeight="1">
      <c r="A37" s="873"/>
      <c r="B37" s="875"/>
      <c r="C37" s="880" t="s">
        <v>270</v>
      </c>
      <c r="D37" s="881"/>
      <c r="E37" s="881"/>
      <c r="F37" s="881"/>
      <c r="G37" s="881"/>
      <c r="H37" s="881"/>
      <c r="I37" s="881"/>
      <c r="J37" s="881"/>
      <c r="K37" s="882"/>
      <c r="L37" s="883" t="s">
        <v>405</v>
      </c>
      <c r="M37" s="884"/>
      <c r="N37" s="876"/>
      <c r="O37" s="877"/>
      <c r="P37" s="878"/>
      <c r="Q37" s="6" t="s">
        <v>4</v>
      </c>
      <c r="R37" s="6" t="s">
        <v>4</v>
      </c>
      <c r="S37" s="6" t="s">
        <v>4</v>
      </c>
    </row>
    <row r="38" spans="1:19" ht="78.75" customHeight="1">
      <c r="A38" s="891" t="s">
        <v>147</v>
      </c>
      <c r="B38" s="911"/>
      <c r="C38" s="891" t="s">
        <v>148</v>
      </c>
      <c r="D38" s="892"/>
      <c r="E38" s="892"/>
      <c r="F38" s="892"/>
      <c r="G38" s="892"/>
      <c r="H38" s="892"/>
      <c r="I38" s="892"/>
      <c r="J38" s="892"/>
      <c r="K38" s="893"/>
      <c r="L38" s="876" t="s">
        <v>406</v>
      </c>
      <c r="M38" s="878"/>
      <c r="N38" s="876" t="s">
        <v>68</v>
      </c>
      <c r="O38" s="877"/>
      <c r="P38" s="878"/>
      <c r="Q38" s="7" t="s">
        <v>4</v>
      </c>
      <c r="R38" s="7" t="s">
        <v>4</v>
      </c>
      <c r="S38" s="7" t="s">
        <v>4</v>
      </c>
    </row>
    <row r="39" spans="1:19" ht="75" customHeight="1">
      <c r="A39" s="861" t="s">
        <v>149</v>
      </c>
      <c r="B39" s="863"/>
      <c r="C39" s="861" t="s">
        <v>271</v>
      </c>
      <c r="D39" s="862"/>
      <c r="E39" s="862"/>
      <c r="F39" s="862"/>
      <c r="G39" s="862"/>
      <c r="H39" s="862"/>
      <c r="I39" s="862"/>
      <c r="J39" s="862"/>
      <c r="K39" s="863"/>
      <c r="L39" s="885" t="s">
        <v>407</v>
      </c>
      <c r="M39" s="887"/>
      <c r="N39" s="864" t="s">
        <v>69</v>
      </c>
      <c r="O39" s="865"/>
      <c r="P39" s="866"/>
      <c r="Q39" s="50" t="s">
        <v>4</v>
      </c>
      <c r="R39" s="50" t="s">
        <v>4</v>
      </c>
      <c r="S39" s="50" t="s">
        <v>4</v>
      </c>
    </row>
    <row r="40" spans="1:19" ht="75" customHeight="1">
      <c r="A40" s="873"/>
      <c r="B40" s="875"/>
      <c r="C40" s="880" t="s">
        <v>272</v>
      </c>
      <c r="D40" s="881"/>
      <c r="E40" s="881"/>
      <c r="F40" s="881"/>
      <c r="G40" s="881"/>
      <c r="H40" s="881"/>
      <c r="I40" s="881"/>
      <c r="J40" s="881"/>
      <c r="K40" s="882"/>
      <c r="L40" s="883" t="s">
        <v>408</v>
      </c>
      <c r="M40" s="884"/>
      <c r="N40" s="876"/>
      <c r="O40" s="877"/>
      <c r="P40" s="878"/>
      <c r="Q40" s="6" t="s">
        <v>4</v>
      </c>
      <c r="R40" s="6" t="s">
        <v>4</v>
      </c>
      <c r="S40" s="6" t="s">
        <v>4</v>
      </c>
    </row>
    <row r="41" spans="1:19" ht="79.5" customHeight="1">
      <c r="A41" s="861" t="s">
        <v>150</v>
      </c>
      <c r="B41" s="863"/>
      <c r="C41" s="861" t="s">
        <v>273</v>
      </c>
      <c r="D41" s="862"/>
      <c r="E41" s="862"/>
      <c r="F41" s="862"/>
      <c r="G41" s="862"/>
      <c r="H41" s="862"/>
      <c r="I41" s="862"/>
      <c r="J41" s="862"/>
      <c r="K41" s="863"/>
      <c r="L41" s="885" t="s">
        <v>409</v>
      </c>
      <c r="M41" s="887"/>
      <c r="N41" s="864" t="s">
        <v>70</v>
      </c>
      <c r="O41" s="865"/>
      <c r="P41" s="866"/>
      <c r="Q41" s="50" t="s">
        <v>4</v>
      </c>
      <c r="R41" s="50" t="s">
        <v>4</v>
      </c>
      <c r="S41" s="50" t="s">
        <v>4</v>
      </c>
    </row>
    <row r="42" spans="1:19" ht="70.5" customHeight="1">
      <c r="A42" s="873"/>
      <c r="B42" s="875"/>
      <c r="C42" s="880" t="s">
        <v>274</v>
      </c>
      <c r="D42" s="881"/>
      <c r="E42" s="881"/>
      <c r="F42" s="881"/>
      <c r="G42" s="881"/>
      <c r="H42" s="881"/>
      <c r="I42" s="881"/>
      <c r="J42" s="881"/>
      <c r="K42" s="882"/>
      <c r="L42" s="883" t="s">
        <v>410</v>
      </c>
      <c r="M42" s="884"/>
      <c r="N42" s="876"/>
      <c r="O42" s="877"/>
      <c r="P42" s="878"/>
      <c r="Q42" s="6" t="s">
        <v>4</v>
      </c>
      <c r="R42" s="6" t="s">
        <v>4</v>
      </c>
      <c r="S42" s="6" t="s">
        <v>4</v>
      </c>
    </row>
    <row r="43" spans="1:19" ht="66" customHeight="1">
      <c r="A43" s="861" t="s">
        <v>151</v>
      </c>
      <c r="B43" s="863"/>
      <c r="C43" s="861" t="s">
        <v>275</v>
      </c>
      <c r="D43" s="862"/>
      <c r="E43" s="862"/>
      <c r="F43" s="862"/>
      <c r="G43" s="862"/>
      <c r="H43" s="862"/>
      <c r="I43" s="862"/>
      <c r="J43" s="862"/>
      <c r="K43" s="863"/>
      <c r="L43" s="885" t="s">
        <v>152</v>
      </c>
      <c r="M43" s="887"/>
      <c r="N43" s="864" t="s">
        <v>153</v>
      </c>
      <c r="O43" s="865"/>
      <c r="P43" s="866"/>
      <c r="Q43" s="50" t="s">
        <v>4</v>
      </c>
      <c r="R43" s="50" t="s">
        <v>4</v>
      </c>
      <c r="S43" s="50" t="s">
        <v>4</v>
      </c>
    </row>
    <row r="44" spans="1:19" ht="81.75" customHeight="1">
      <c r="A44" s="909"/>
      <c r="B44" s="910"/>
      <c r="C44" s="867" t="s">
        <v>276</v>
      </c>
      <c r="D44" s="868"/>
      <c r="E44" s="868"/>
      <c r="F44" s="868"/>
      <c r="G44" s="868"/>
      <c r="H44" s="868"/>
      <c r="I44" s="868"/>
      <c r="J44" s="868"/>
      <c r="K44" s="869"/>
      <c r="L44" s="870" t="s">
        <v>154</v>
      </c>
      <c r="M44" s="872"/>
      <c r="N44" s="870" t="s">
        <v>195</v>
      </c>
      <c r="O44" s="871"/>
      <c r="P44" s="872"/>
      <c r="Q44" s="5" t="s">
        <v>4</v>
      </c>
      <c r="R44" s="5" t="s">
        <v>4</v>
      </c>
      <c r="S44" s="5" t="s">
        <v>4</v>
      </c>
    </row>
    <row r="45" spans="1:19" ht="81.75" customHeight="1">
      <c r="A45" s="909"/>
      <c r="B45" s="910"/>
      <c r="C45" s="867" t="s">
        <v>887</v>
      </c>
      <c r="D45" s="868"/>
      <c r="E45" s="868"/>
      <c r="F45" s="868"/>
      <c r="G45" s="868"/>
      <c r="H45" s="868"/>
      <c r="I45" s="868"/>
      <c r="J45" s="868"/>
      <c r="K45" s="869"/>
      <c r="L45" s="870" t="s">
        <v>155</v>
      </c>
      <c r="M45" s="872"/>
      <c r="N45" s="870" t="s">
        <v>156</v>
      </c>
      <c r="O45" s="871"/>
      <c r="P45" s="872"/>
      <c r="Q45" s="5" t="s">
        <v>4</v>
      </c>
      <c r="R45" s="5" t="s">
        <v>4</v>
      </c>
      <c r="S45" s="5" t="s">
        <v>4</v>
      </c>
    </row>
    <row r="46" spans="1:19" ht="90.75" customHeight="1">
      <c r="A46" s="873"/>
      <c r="B46" s="875"/>
      <c r="C46" s="873" t="s">
        <v>277</v>
      </c>
      <c r="D46" s="874"/>
      <c r="E46" s="874"/>
      <c r="F46" s="874"/>
      <c r="G46" s="874"/>
      <c r="H46" s="874"/>
      <c r="I46" s="874"/>
      <c r="J46" s="874"/>
      <c r="K46" s="875"/>
      <c r="L46" s="876" t="s">
        <v>157</v>
      </c>
      <c r="M46" s="878"/>
      <c r="N46" s="885" t="s">
        <v>466</v>
      </c>
      <c r="O46" s="886"/>
      <c r="P46" s="887"/>
      <c r="Q46" s="4" t="s">
        <v>4</v>
      </c>
      <c r="R46" s="4" t="s">
        <v>4</v>
      </c>
      <c r="S46" s="4" t="s">
        <v>4</v>
      </c>
    </row>
    <row r="47" spans="1:19" ht="79.5" customHeight="1">
      <c r="A47" s="861" t="s">
        <v>158</v>
      </c>
      <c r="B47" s="863"/>
      <c r="C47" s="861" t="s">
        <v>888</v>
      </c>
      <c r="D47" s="862"/>
      <c r="E47" s="862"/>
      <c r="F47" s="862"/>
      <c r="G47" s="862"/>
      <c r="H47" s="862"/>
      <c r="I47" s="862"/>
      <c r="J47" s="862"/>
      <c r="K47" s="863"/>
      <c r="L47" s="885" t="s">
        <v>160</v>
      </c>
      <c r="M47" s="887"/>
      <c r="N47" s="864" t="s">
        <v>64</v>
      </c>
      <c r="O47" s="865"/>
      <c r="P47" s="866"/>
      <c r="Q47" s="50" t="s">
        <v>4</v>
      </c>
      <c r="R47" s="50" t="s">
        <v>4</v>
      </c>
      <c r="S47" s="50" t="s">
        <v>4</v>
      </c>
    </row>
    <row r="48" spans="1:19" ht="70.5" customHeight="1">
      <c r="A48" s="873"/>
      <c r="B48" s="875"/>
      <c r="C48" s="880" t="s">
        <v>889</v>
      </c>
      <c r="D48" s="881"/>
      <c r="E48" s="881"/>
      <c r="F48" s="881"/>
      <c r="G48" s="881"/>
      <c r="H48" s="881"/>
      <c r="I48" s="881"/>
      <c r="J48" s="881"/>
      <c r="K48" s="882"/>
      <c r="L48" s="883" t="s">
        <v>159</v>
      </c>
      <c r="M48" s="884"/>
      <c r="N48" s="876"/>
      <c r="O48" s="877"/>
      <c r="P48" s="878"/>
      <c r="Q48" s="6" t="s">
        <v>4</v>
      </c>
      <c r="R48" s="6" t="s">
        <v>4</v>
      </c>
      <c r="S48" s="6" t="s">
        <v>4</v>
      </c>
    </row>
    <row r="49" spans="1:19" ht="79.5" customHeight="1">
      <c r="A49" s="861" t="s">
        <v>161</v>
      </c>
      <c r="B49" s="863"/>
      <c r="C49" s="861" t="s">
        <v>278</v>
      </c>
      <c r="D49" s="862"/>
      <c r="E49" s="862"/>
      <c r="F49" s="862"/>
      <c r="G49" s="862"/>
      <c r="H49" s="862"/>
      <c r="I49" s="862"/>
      <c r="J49" s="862"/>
      <c r="K49" s="863"/>
      <c r="L49" s="885" t="s">
        <v>411</v>
      </c>
      <c r="M49" s="887"/>
      <c r="N49" s="864" t="s">
        <v>64</v>
      </c>
      <c r="O49" s="865"/>
      <c r="P49" s="866"/>
      <c r="Q49" s="50" t="s">
        <v>4</v>
      </c>
      <c r="R49" s="50" t="s">
        <v>4</v>
      </c>
      <c r="S49" s="50" t="s">
        <v>4</v>
      </c>
    </row>
    <row r="50" spans="1:19" ht="81" customHeight="1">
      <c r="A50" s="873"/>
      <c r="B50" s="875"/>
      <c r="C50" s="880" t="s">
        <v>907</v>
      </c>
      <c r="D50" s="881"/>
      <c r="E50" s="881"/>
      <c r="F50" s="881"/>
      <c r="G50" s="881"/>
      <c r="H50" s="881"/>
      <c r="I50" s="881"/>
      <c r="J50" s="881"/>
      <c r="K50" s="882"/>
      <c r="L50" s="883" t="s">
        <v>412</v>
      </c>
      <c r="M50" s="884"/>
      <c r="N50" s="876"/>
      <c r="O50" s="877"/>
      <c r="P50" s="878"/>
      <c r="Q50" s="6" t="s">
        <v>4</v>
      </c>
      <c r="R50" s="6" t="s">
        <v>4</v>
      </c>
      <c r="S50" s="6" t="s">
        <v>4</v>
      </c>
    </row>
    <row r="51" spans="1:19" ht="66.75" customHeight="1">
      <c r="A51" s="861" t="s">
        <v>116</v>
      </c>
      <c r="B51" s="863"/>
      <c r="C51" s="861" t="s">
        <v>279</v>
      </c>
      <c r="D51" s="862"/>
      <c r="E51" s="862"/>
      <c r="F51" s="862"/>
      <c r="G51" s="862"/>
      <c r="H51" s="862"/>
      <c r="I51" s="862"/>
      <c r="J51" s="862"/>
      <c r="K51" s="863"/>
      <c r="L51" s="885" t="s">
        <v>162</v>
      </c>
      <c r="M51" s="887"/>
      <c r="N51" s="864" t="s">
        <v>71</v>
      </c>
      <c r="O51" s="865"/>
      <c r="P51" s="866"/>
      <c r="Q51" s="50" t="s">
        <v>4</v>
      </c>
      <c r="R51" s="50" t="s">
        <v>4</v>
      </c>
      <c r="S51" s="50" t="s">
        <v>4</v>
      </c>
    </row>
    <row r="52" spans="1:19" ht="85.5" customHeight="1">
      <c r="A52" s="909"/>
      <c r="B52" s="910"/>
      <c r="C52" s="867" t="s">
        <v>280</v>
      </c>
      <c r="D52" s="868"/>
      <c r="E52" s="868"/>
      <c r="F52" s="868"/>
      <c r="G52" s="868"/>
      <c r="H52" s="868"/>
      <c r="I52" s="868"/>
      <c r="J52" s="868"/>
      <c r="K52" s="869"/>
      <c r="L52" s="870" t="s">
        <v>163</v>
      </c>
      <c r="M52" s="872"/>
      <c r="N52" s="885"/>
      <c r="O52" s="886"/>
      <c r="P52" s="887"/>
      <c r="Q52" s="5" t="s">
        <v>4</v>
      </c>
      <c r="R52" s="5" t="s">
        <v>4</v>
      </c>
      <c r="S52" s="5" t="s">
        <v>4</v>
      </c>
    </row>
    <row r="53" spans="1:19" ht="237" customHeight="1">
      <c r="A53" s="909"/>
      <c r="B53" s="910"/>
      <c r="C53" s="867" t="s">
        <v>947</v>
      </c>
      <c r="D53" s="868"/>
      <c r="E53" s="868"/>
      <c r="F53" s="868"/>
      <c r="G53" s="868"/>
      <c r="H53" s="868"/>
      <c r="I53" s="868"/>
      <c r="J53" s="868"/>
      <c r="K53" s="869"/>
      <c r="L53" s="870" t="s">
        <v>908</v>
      </c>
      <c r="M53" s="872"/>
      <c r="N53" s="926"/>
      <c r="O53" s="928"/>
      <c r="P53" s="927"/>
      <c r="Q53" s="5" t="s">
        <v>4</v>
      </c>
      <c r="R53" s="5" t="s">
        <v>4</v>
      </c>
      <c r="S53" s="5" t="s">
        <v>4</v>
      </c>
    </row>
    <row r="54" spans="1:19" ht="72.75" customHeight="1">
      <c r="A54" s="909"/>
      <c r="B54" s="910"/>
      <c r="C54" s="867" t="s">
        <v>281</v>
      </c>
      <c r="D54" s="868"/>
      <c r="E54" s="868"/>
      <c r="F54" s="868"/>
      <c r="G54" s="868"/>
      <c r="H54" s="868"/>
      <c r="I54" s="868"/>
      <c r="J54" s="868"/>
      <c r="K54" s="869"/>
      <c r="L54" s="870" t="s">
        <v>164</v>
      </c>
      <c r="M54" s="872"/>
      <c r="N54" s="905" t="s">
        <v>72</v>
      </c>
      <c r="O54" s="907"/>
      <c r="P54" s="906"/>
      <c r="Q54" s="5" t="s">
        <v>4</v>
      </c>
      <c r="R54" s="5" t="s">
        <v>4</v>
      </c>
      <c r="S54" s="5" t="s">
        <v>4</v>
      </c>
    </row>
    <row r="55" spans="1:19" ht="69" customHeight="1">
      <c r="A55" s="873"/>
      <c r="B55" s="875"/>
      <c r="C55" s="867" t="s">
        <v>282</v>
      </c>
      <c r="D55" s="868"/>
      <c r="E55" s="868"/>
      <c r="F55" s="868"/>
      <c r="G55" s="868"/>
      <c r="H55" s="868"/>
      <c r="I55" s="868"/>
      <c r="J55" s="868"/>
      <c r="K55" s="869"/>
      <c r="L55" s="885" t="s">
        <v>165</v>
      </c>
      <c r="M55" s="887"/>
      <c r="N55" s="905" t="s">
        <v>73</v>
      </c>
      <c r="O55" s="907"/>
      <c r="P55" s="906"/>
      <c r="Q55" s="4" t="s">
        <v>4</v>
      </c>
      <c r="R55" s="4" t="s">
        <v>4</v>
      </c>
      <c r="S55" s="4" t="s">
        <v>4</v>
      </c>
    </row>
    <row r="56" spans="1:19" ht="148.5" customHeight="1">
      <c r="A56" s="861" t="s">
        <v>74</v>
      </c>
      <c r="B56" s="863"/>
      <c r="C56" s="888" t="s">
        <v>394</v>
      </c>
      <c r="D56" s="889"/>
      <c r="E56" s="889"/>
      <c r="F56" s="889"/>
      <c r="G56" s="889"/>
      <c r="H56" s="889"/>
      <c r="I56" s="889"/>
      <c r="J56" s="889"/>
      <c r="K56" s="890"/>
      <c r="L56" s="846" t="s">
        <v>413</v>
      </c>
      <c r="M56" s="879"/>
      <c r="N56" s="864" t="s">
        <v>67</v>
      </c>
      <c r="O56" s="865"/>
      <c r="P56" s="866"/>
      <c r="Q56" s="3" t="s">
        <v>4</v>
      </c>
      <c r="R56" s="3" t="s">
        <v>4</v>
      </c>
      <c r="S56" s="3" t="s">
        <v>4</v>
      </c>
    </row>
    <row r="57" spans="1:19" ht="147.75" customHeight="1">
      <c r="A57" s="873"/>
      <c r="B57" s="875"/>
      <c r="C57" s="880" t="s">
        <v>395</v>
      </c>
      <c r="D57" s="881"/>
      <c r="E57" s="881"/>
      <c r="F57" s="881"/>
      <c r="G57" s="881"/>
      <c r="H57" s="881"/>
      <c r="I57" s="881"/>
      <c r="J57" s="881"/>
      <c r="K57" s="882"/>
      <c r="L57" s="883" t="s">
        <v>414</v>
      </c>
      <c r="M57" s="884"/>
      <c r="N57" s="876"/>
      <c r="O57" s="877"/>
      <c r="P57" s="878"/>
      <c r="Q57" s="6" t="s">
        <v>4</v>
      </c>
      <c r="R57" s="6" t="s">
        <v>4</v>
      </c>
      <c r="S57" s="6" t="s">
        <v>4</v>
      </c>
    </row>
    <row r="58" spans="1:19" ht="76.5" customHeight="1">
      <c r="A58" s="861" t="s">
        <v>75</v>
      </c>
      <c r="B58" s="863"/>
      <c r="C58" s="861" t="s">
        <v>283</v>
      </c>
      <c r="D58" s="862"/>
      <c r="E58" s="862"/>
      <c r="F58" s="862"/>
      <c r="G58" s="862"/>
      <c r="H58" s="862"/>
      <c r="I58" s="862"/>
      <c r="J58" s="862"/>
      <c r="K58" s="863"/>
      <c r="L58" s="885" t="s">
        <v>415</v>
      </c>
      <c r="M58" s="887"/>
      <c r="N58" s="864" t="s">
        <v>76</v>
      </c>
      <c r="O58" s="865"/>
      <c r="P58" s="866"/>
      <c r="Q58" s="50" t="s">
        <v>4</v>
      </c>
      <c r="R58" s="50" t="s">
        <v>4</v>
      </c>
      <c r="S58" s="50" t="s">
        <v>4</v>
      </c>
    </row>
    <row r="59" spans="1:19" ht="86.25" customHeight="1">
      <c r="A59" s="873"/>
      <c r="B59" s="875"/>
      <c r="C59" s="880" t="s">
        <v>959</v>
      </c>
      <c r="D59" s="881"/>
      <c r="E59" s="881"/>
      <c r="F59" s="881"/>
      <c r="G59" s="881"/>
      <c r="H59" s="881"/>
      <c r="I59" s="881"/>
      <c r="J59" s="881"/>
      <c r="K59" s="882"/>
      <c r="L59" s="883" t="s">
        <v>416</v>
      </c>
      <c r="M59" s="884"/>
      <c r="N59" s="883" t="s">
        <v>77</v>
      </c>
      <c r="O59" s="908"/>
      <c r="P59" s="884"/>
      <c r="Q59" s="6" t="s">
        <v>4</v>
      </c>
      <c r="R59" s="6" t="s">
        <v>4</v>
      </c>
      <c r="S59" s="6" t="s">
        <v>4</v>
      </c>
    </row>
    <row r="60" spans="1:19" ht="101.25" customHeight="1">
      <c r="A60" s="912" t="s">
        <v>166</v>
      </c>
      <c r="B60" s="913"/>
      <c r="C60" s="888" t="s">
        <v>284</v>
      </c>
      <c r="D60" s="889"/>
      <c r="E60" s="889"/>
      <c r="F60" s="889"/>
      <c r="G60" s="889"/>
      <c r="H60" s="889"/>
      <c r="I60" s="889"/>
      <c r="J60" s="889"/>
      <c r="K60" s="890"/>
      <c r="L60" s="846" t="s">
        <v>167</v>
      </c>
      <c r="M60" s="879"/>
      <c r="N60" s="864" t="s">
        <v>67</v>
      </c>
      <c r="O60" s="865"/>
      <c r="P60" s="866"/>
      <c r="Q60" s="50" t="s">
        <v>4</v>
      </c>
      <c r="R60" s="50" t="s">
        <v>4</v>
      </c>
      <c r="S60" s="3" t="s">
        <v>4</v>
      </c>
    </row>
    <row r="61" spans="1:19" ht="58.5" customHeight="1">
      <c r="A61" s="897"/>
      <c r="B61" s="914"/>
      <c r="C61" s="848" t="s">
        <v>328</v>
      </c>
      <c r="D61" s="849"/>
      <c r="E61" s="849"/>
      <c r="F61" s="849"/>
      <c r="G61" s="849"/>
      <c r="H61" s="849"/>
      <c r="I61" s="849"/>
      <c r="J61" s="849"/>
      <c r="K61" s="850"/>
      <c r="L61" s="854" t="s">
        <v>890</v>
      </c>
      <c r="M61" s="855"/>
      <c r="N61" s="885"/>
      <c r="O61" s="886"/>
      <c r="P61" s="887"/>
      <c r="Q61" s="5" t="s">
        <v>4</v>
      </c>
      <c r="R61" s="5" t="s">
        <v>4</v>
      </c>
      <c r="S61" s="2" t="s">
        <v>4</v>
      </c>
    </row>
    <row r="62" spans="1:19" ht="90.75" customHeight="1">
      <c r="A62" s="897"/>
      <c r="B62" s="914"/>
      <c r="C62" s="867" t="s">
        <v>329</v>
      </c>
      <c r="D62" s="868"/>
      <c r="E62" s="868"/>
      <c r="F62" s="868"/>
      <c r="G62" s="868"/>
      <c r="H62" s="868"/>
      <c r="I62" s="868"/>
      <c r="J62" s="868"/>
      <c r="K62" s="869"/>
      <c r="L62" s="870" t="s">
        <v>891</v>
      </c>
      <c r="M62" s="872"/>
      <c r="N62" s="885"/>
      <c r="O62" s="886"/>
      <c r="P62" s="887"/>
      <c r="Q62" s="5" t="s">
        <v>4</v>
      </c>
      <c r="R62" s="5" t="s">
        <v>4</v>
      </c>
      <c r="S62" s="5" t="s">
        <v>4</v>
      </c>
    </row>
    <row r="63" spans="1:19" ht="78" customHeight="1">
      <c r="A63" s="897"/>
      <c r="B63" s="914"/>
      <c r="C63" s="867" t="s">
        <v>330</v>
      </c>
      <c r="D63" s="868"/>
      <c r="E63" s="868"/>
      <c r="F63" s="868"/>
      <c r="G63" s="868"/>
      <c r="H63" s="868"/>
      <c r="I63" s="868"/>
      <c r="J63" s="868"/>
      <c r="K63" s="869"/>
      <c r="L63" s="870" t="s">
        <v>892</v>
      </c>
      <c r="M63" s="872"/>
      <c r="N63" s="885"/>
      <c r="O63" s="886"/>
      <c r="P63" s="887"/>
      <c r="Q63" s="5" t="s">
        <v>4</v>
      </c>
      <c r="R63" s="5" t="s">
        <v>4</v>
      </c>
      <c r="S63" s="5" t="s">
        <v>4</v>
      </c>
    </row>
    <row r="64" spans="1:19" ht="59.25" customHeight="1">
      <c r="A64" s="897"/>
      <c r="B64" s="914"/>
      <c r="C64" s="867" t="s">
        <v>331</v>
      </c>
      <c r="D64" s="868"/>
      <c r="E64" s="868"/>
      <c r="F64" s="868"/>
      <c r="G64" s="868"/>
      <c r="H64" s="868"/>
      <c r="I64" s="868"/>
      <c r="J64" s="868"/>
      <c r="K64" s="869"/>
      <c r="L64" s="870" t="s">
        <v>893</v>
      </c>
      <c r="M64" s="872"/>
      <c r="N64" s="885"/>
      <c r="O64" s="886"/>
      <c r="P64" s="887"/>
      <c r="Q64" s="5" t="s">
        <v>4</v>
      </c>
      <c r="R64" s="5" t="s">
        <v>4</v>
      </c>
      <c r="S64" s="5" t="s">
        <v>4</v>
      </c>
    </row>
    <row r="65" spans="1:19" ht="54.75" customHeight="1">
      <c r="A65" s="851"/>
      <c r="B65" s="853"/>
      <c r="C65" s="873" t="s">
        <v>1032</v>
      </c>
      <c r="D65" s="874"/>
      <c r="E65" s="874"/>
      <c r="F65" s="874"/>
      <c r="G65" s="874"/>
      <c r="H65" s="874"/>
      <c r="I65" s="874"/>
      <c r="J65" s="874"/>
      <c r="K65" s="875"/>
      <c r="L65" s="876" t="s">
        <v>201</v>
      </c>
      <c r="M65" s="878"/>
      <c r="N65" s="876"/>
      <c r="O65" s="877"/>
      <c r="P65" s="878"/>
      <c r="Q65" s="49" t="s">
        <v>4</v>
      </c>
      <c r="R65" s="49" t="s">
        <v>4</v>
      </c>
      <c r="S65" s="49" t="s">
        <v>4</v>
      </c>
    </row>
    <row r="66" spans="1:19" ht="81.75" customHeight="1">
      <c r="A66" s="912" t="s">
        <v>168</v>
      </c>
      <c r="B66" s="913"/>
      <c r="C66" s="861" t="s">
        <v>285</v>
      </c>
      <c r="D66" s="862"/>
      <c r="E66" s="862"/>
      <c r="F66" s="862"/>
      <c r="G66" s="862"/>
      <c r="H66" s="862"/>
      <c r="I66" s="862"/>
      <c r="J66" s="862"/>
      <c r="K66" s="863"/>
      <c r="L66" s="864" t="s">
        <v>417</v>
      </c>
      <c r="M66" s="866"/>
      <c r="N66" s="864" t="s">
        <v>78</v>
      </c>
      <c r="O66" s="865"/>
      <c r="P66" s="866"/>
      <c r="Q66" s="50" t="s">
        <v>4</v>
      </c>
      <c r="R66" s="50" t="s">
        <v>4</v>
      </c>
      <c r="S66" s="50" t="s">
        <v>4</v>
      </c>
    </row>
    <row r="67" spans="1:19" ht="115.5" customHeight="1">
      <c r="A67" s="851"/>
      <c r="B67" s="853"/>
      <c r="C67" s="880" t="s">
        <v>909</v>
      </c>
      <c r="D67" s="881"/>
      <c r="E67" s="881"/>
      <c r="F67" s="881"/>
      <c r="G67" s="881"/>
      <c r="H67" s="881"/>
      <c r="I67" s="881"/>
      <c r="J67" s="881"/>
      <c r="K67" s="882"/>
      <c r="L67" s="883" t="s">
        <v>418</v>
      </c>
      <c r="M67" s="884"/>
      <c r="N67" s="883" t="s">
        <v>79</v>
      </c>
      <c r="O67" s="908"/>
      <c r="P67" s="884"/>
      <c r="Q67" s="6" t="s">
        <v>4</v>
      </c>
      <c r="R67" s="6" t="s">
        <v>4</v>
      </c>
      <c r="S67" s="6" t="s">
        <v>4</v>
      </c>
    </row>
    <row r="68" spans="1:19" ht="63" customHeight="1">
      <c r="A68" s="912" t="s">
        <v>247</v>
      </c>
      <c r="B68" s="913"/>
      <c r="C68" s="929" t="s">
        <v>346</v>
      </c>
      <c r="D68" s="930"/>
      <c r="E68" s="930"/>
      <c r="F68" s="930"/>
      <c r="G68" s="930"/>
      <c r="H68" s="930"/>
      <c r="I68" s="930"/>
      <c r="J68" s="930"/>
      <c r="K68" s="931"/>
      <c r="L68" s="932" t="s">
        <v>419</v>
      </c>
      <c r="M68" s="933"/>
      <c r="N68" s="979"/>
      <c r="O68" s="980"/>
      <c r="P68" s="981"/>
      <c r="Q68" s="3" t="s">
        <v>4</v>
      </c>
      <c r="R68" s="3" t="s">
        <v>4</v>
      </c>
      <c r="S68" s="3" t="s">
        <v>4</v>
      </c>
    </row>
    <row r="69" spans="1:19" ht="71.25" customHeight="1">
      <c r="A69" s="897"/>
      <c r="B69" s="914"/>
      <c r="C69" s="867" t="s">
        <v>347</v>
      </c>
      <c r="D69" s="868"/>
      <c r="E69" s="868"/>
      <c r="F69" s="868"/>
      <c r="G69" s="868"/>
      <c r="H69" s="868"/>
      <c r="I69" s="868"/>
      <c r="J69" s="868"/>
      <c r="K69" s="869"/>
      <c r="L69" s="870" t="s">
        <v>420</v>
      </c>
      <c r="M69" s="872"/>
      <c r="N69" s="870" t="s">
        <v>80</v>
      </c>
      <c r="O69" s="871"/>
      <c r="P69" s="872"/>
      <c r="Q69" s="5" t="s">
        <v>4</v>
      </c>
      <c r="R69" s="5" t="s">
        <v>4</v>
      </c>
      <c r="S69" s="5" t="s">
        <v>4</v>
      </c>
    </row>
    <row r="70" spans="1:19" ht="136.5" customHeight="1">
      <c r="A70" s="897"/>
      <c r="B70" s="914"/>
      <c r="C70" s="867" t="s">
        <v>348</v>
      </c>
      <c r="D70" s="868"/>
      <c r="E70" s="868"/>
      <c r="F70" s="868"/>
      <c r="G70" s="868"/>
      <c r="H70" s="868"/>
      <c r="I70" s="868"/>
      <c r="J70" s="868"/>
      <c r="K70" s="869"/>
      <c r="L70" s="870" t="s">
        <v>421</v>
      </c>
      <c r="M70" s="872"/>
      <c r="N70" s="870" t="s">
        <v>81</v>
      </c>
      <c r="O70" s="871"/>
      <c r="P70" s="872"/>
      <c r="Q70" s="5" t="s">
        <v>4</v>
      </c>
      <c r="R70" s="5" t="s">
        <v>4</v>
      </c>
      <c r="S70" s="5" t="s">
        <v>4</v>
      </c>
    </row>
    <row r="71" spans="1:19" ht="67.5" customHeight="1">
      <c r="A71" s="897"/>
      <c r="B71" s="914"/>
      <c r="C71" s="867" t="s">
        <v>910</v>
      </c>
      <c r="D71" s="868"/>
      <c r="E71" s="868"/>
      <c r="F71" s="868"/>
      <c r="G71" s="868"/>
      <c r="H71" s="868"/>
      <c r="I71" s="868"/>
      <c r="J71" s="868"/>
      <c r="K71" s="869"/>
      <c r="L71" s="870" t="s">
        <v>422</v>
      </c>
      <c r="M71" s="872"/>
      <c r="N71" s="870" t="s">
        <v>82</v>
      </c>
      <c r="O71" s="871"/>
      <c r="P71" s="872"/>
      <c r="Q71" s="5" t="s">
        <v>4</v>
      </c>
      <c r="R71" s="5" t="s">
        <v>4</v>
      </c>
      <c r="S71" s="5" t="s">
        <v>4</v>
      </c>
    </row>
    <row r="72" spans="1:19" ht="68.25" customHeight="1">
      <c r="A72" s="897"/>
      <c r="B72" s="914"/>
      <c r="C72" s="867" t="s">
        <v>911</v>
      </c>
      <c r="D72" s="868"/>
      <c r="E72" s="868"/>
      <c r="F72" s="868"/>
      <c r="G72" s="868"/>
      <c r="H72" s="868"/>
      <c r="I72" s="868"/>
      <c r="J72" s="868"/>
      <c r="K72" s="869"/>
      <c r="L72" s="870" t="s">
        <v>423</v>
      </c>
      <c r="M72" s="872"/>
      <c r="N72" s="870" t="s">
        <v>467</v>
      </c>
      <c r="O72" s="871"/>
      <c r="P72" s="872"/>
      <c r="Q72" s="5" t="s">
        <v>4</v>
      </c>
      <c r="R72" s="5" t="s">
        <v>4</v>
      </c>
      <c r="S72" s="5" t="s">
        <v>4</v>
      </c>
    </row>
    <row r="73" spans="1:19" ht="84" customHeight="1">
      <c r="A73" s="897"/>
      <c r="B73" s="914"/>
      <c r="C73" s="867" t="s">
        <v>894</v>
      </c>
      <c r="D73" s="868"/>
      <c r="E73" s="868"/>
      <c r="F73" s="868"/>
      <c r="G73" s="868"/>
      <c r="H73" s="868"/>
      <c r="I73" s="868"/>
      <c r="J73" s="868"/>
      <c r="K73" s="869"/>
      <c r="L73" s="870" t="s">
        <v>424</v>
      </c>
      <c r="M73" s="872"/>
      <c r="N73" s="870" t="s">
        <v>468</v>
      </c>
      <c r="O73" s="871"/>
      <c r="P73" s="872"/>
      <c r="Q73" s="5" t="s">
        <v>4</v>
      </c>
      <c r="R73" s="5" t="s">
        <v>4</v>
      </c>
      <c r="S73" s="5" t="s">
        <v>4</v>
      </c>
    </row>
    <row r="74" spans="1:19" ht="95.25" customHeight="1">
      <c r="A74" s="897"/>
      <c r="B74" s="914"/>
      <c r="C74" s="867" t="s">
        <v>912</v>
      </c>
      <c r="D74" s="868"/>
      <c r="E74" s="868"/>
      <c r="F74" s="868"/>
      <c r="G74" s="868"/>
      <c r="H74" s="868"/>
      <c r="I74" s="868"/>
      <c r="J74" s="868"/>
      <c r="K74" s="869"/>
      <c r="L74" s="870" t="s">
        <v>425</v>
      </c>
      <c r="M74" s="872"/>
      <c r="N74" s="870" t="s">
        <v>83</v>
      </c>
      <c r="O74" s="871"/>
      <c r="P74" s="872"/>
      <c r="Q74" s="5" t="s">
        <v>4</v>
      </c>
      <c r="R74" s="5" t="s">
        <v>4</v>
      </c>
      <c r="S74" s="5" t="s">
        <v>4</v>
      </c>
    </row>
    <row r="75" spans="1:19" ht="91.5" customHeight="1">
      <c r="A75" s="897"/>
      <c r="B75" s="914"/>
      <c r="C75" s="867" t="s">
        <v>349</v>
      </c>
      <c r="D75" s="868"/>
      <c r="E75" s="868"/>
      <c r="F75" s="868"/>
      <c r="G75" s="868"/>
      <c r="H75" s="868"/>
      <c r="I75" s="868"/>
      <c r="J75" s="868"/>
      <c r="K75" s="869"/>
      <c r="L75" s="870" t="s">
        <v>426</v>
      </c>
      <c r="M75" s="872"/>
      <c r="N75" s="870" t="s">
        <v>84</v>
      </c>
      <c r="O75" s="871"/>
      <c r="P75" s="872"/>
      <c r="Q75" s="5" t="s">
        <v>4</v>
      </c>
      <c r="R75" s="5" t="s">
        <v>4</v>
      </c>
      <c r="S75" s="5" t="s">
        <v>4</v>
      </c>
    </row>
    <row r="76" spans="1:19" ht="78" customHeight="1">
      <c r="A76" s="851"/>
      <c r="B76" s="853"/>
      <c r="C76" s="873" t="s">
        <v>914</v>
      </c>
      <c r="D76" s="874"/>
      <c r="E76" s="874"/>
      <c r="F76" s="874"/>
      <c r="G76" s="874"/>
      <c r="H76" s="874"/>
      <c r="I76" s="874"/>
      <c r="J76" s="874"/>
      <c r="K76" s="875"/>
      <c r="L76" s="883" t="s">
        <v>427</v>
      </c>
      <c r="M76" s="884"/>
      <c r="N76" s="883" t="s">
        <v>913</v>
      </c>
      <c r="O76" s="908"/>
      <c r="P76" s="884"/>
      <c r="Q76" s="4" t="s">
        <v>4</v>
      </c>
      <c r="R76" s="4" t="s">
        <v>4</v>
      </c>
      <c r="S76" s="4" t="s">
        <v>4</v>
      </c>
    </row>
    <row r="77" spans="1:19" ht="66.75" customHeight="1">
      <c r="A77" s="861" t="s">
        <v>85</v>
      </c>
      <c r="B77" s="863"/>
      <c r="C77" s="861" t="s">
        <v>915</v>
      </c>
      <c r="D77" s="862"/>
      <c r="E77" s="862"/>
      <c r="F77" s="862"/>
      <c r="G77" s="862"/>
      <c r="H77" s="862"/>
      <c r="I77" s="862"/>
      <c r="J77" s="862"/>
      <c r="K77" s="863"/>
      <c r="L77" s="846" t="s">
        <v>286</v>
      </c>
      <c r="M77" s="879"/>
      <c r="N77" s="899" t="s">
        <v>249</v>
      </c>
      <c r="O77" s="900"/>
      <c r="P77" s="901"/>
      <c r="Q77" s="3" t="s">
        <v>4</v>
      </c>
      <c r="R77" s="3" t="s">
        <v>4</v>
      </c>
      <c r="S77" s="3" t="s">
        <v>4</v>
      </c>
    </row>
    <row r="78" spans="1:19" ht="69.75" customHeight="1">
      <c r="A78" s="982"/>
      <c r="B78" s="983"/>
      <c r="C78" s="840" t="s">
        <v>916</v>
      </c>
      <c r="D78" s="841"/>
      <c r="E78" s="841"/>
      <c r="F78" s="841"/>
      <c r="G78" s="841"/>
      <c r="H78" s="841"/>
      <c r="I78" s="841"/>
      <c r="J78" s="841"/>
      <c r="K78" s="842"/>
      <c r="L78" s="831" t="s">
        <v>287</v>
      </c>
      <c r="M78" s="833"/>
      <c r="N78" s="834"/>
      <c r="O78" s="835"/>
      <c r="P78" s="836"/>
      <c r="Q78" s="49" t="s">
        <v>4</v>
      </c>
      <c r="R78" s="49" t="s">
        <v>4</v>
      </c>
      <c r="S78" s="49" t="s">
        <v>4</v>
      </c>
    </row>
    <row r="79" spans="1:19" ht="54.75" customHeight="1">
      <c r="A79" s="982"/>
      <c r="B79" s="983"/>
      <c r="C79" s="840" t="s">
        <v>917</v>
      </c>
      <c r="D79" s="841"/>
      <c r="E79" s="841"/>
      <c r="F79" s="841"/>
      <c r="G79" s="841"/>
      <c r="H79" s="841"/>
      <c r="I79" s="841"/>
      <c r="J79" s="841"/>
      <c r="K79" s="842"/>
      <c r="L79" s="831" t="s">
        <v>288</v>
      </c>
      <c r="M79" s="833"/>
      <c r="N79" s="915"/>
      <c r="O79" s="916"/>
      <c r="P79" s="917"/>
      <c r="Q79" s="51" t="s">
        <v>4</v>
      </c>
      <c r="R79" s="51" t="s">
        <v>4</v>
      </c>
      <c r="S79" s="5" t="s">
        <v>4</v>
      </c>
    </row>
    <row r="80" spans="1:19" ht="58.5" customHeight="1">
      <c r="A80" s="982"/>
      <c r="B80" s="983"/>
      <c r="C80" s="848" t="s">
        <v>918</v>
      </c>
      <c r="D80" s="849"/>
      <c r="E80" s="849"/>
      <c r="F80" s="849"/>
      <c r="G80" s="849"/>
      <c r="H80" s="849"/>
      <c r="I80" s="849"/>
      <c r="J80" s="849"/>
      <c r="K80" s="850"/>
      <c r="L80" s="831" t="s">
        <v>289</v>
      </c>
      <c r="M80" s="833"/>
      <c r="N80" s="915"/>
      <c r="O80" s="916"/>
      <c r="P80" s="917"/>
      <c r="Q80" s="5" t="s">
        <v>332</v>
      </c>
      <c r="R80" s="51" t="s">
        <v>4</v>
      </c>
      <c r="S80" s="2" t="s">
        <v>4</v>
      </c>
    </row>
    <row r="81" spans="1:19" ht="70.5" customHeight="1">
      <c r="A81" s="984"/>
      <c r="B81" s="985"/>
      <c r="C81" s="843" t="s">
        <v>333</v>
      </c>
      <c r="D81" s="844"/>
      <c r="E81" s="844"/>
      <c r="F81" s="844"/>
      <c r="G81" s="844"/>
      <c r="H81" s="844"/>
      <c r="I81" s="844"/>
      <c r="J81" s="844"/>
      <c r="K81" s="845"/>
      <c r="L81" s="856" t="s">
        <v>334</v>
      </c>
      <c r="M81" s="857"/>
      <c r="N81" s="918"/>
      <c r="O81" s="919"/>
      <c r="P81" s="920"/>
      <c r="Q81" s="5" t="s">
        <v>332</v>
      </c>
      <c r="R81" s="51" t="s">
        <v>4</v>
      </c>
      <c r="S81" s="2" t="s">
        <v>4</v>
      </c>
    </row>
    <row r="82" spans="1:19" ht="76.5" customHeight="1">
      <c r="A82" s="891" t="s">
        <v>86</v>
      </c>
      <c r="B82" s="911"/>
      <c r="C82" s="891" t="s">
        <v>169</v>
      </c>
      <c r="D82" s="892"/>
      <c r="E82" s="892"/>
      <c r="F82" s="892"/>
      <c r="G82" s="892"/>
      <c r="H82" s="892"/>
      <c r="I82" s="892"/>
      <c r="J82" s="892"/>
      <c r="K82" s="893"/>
      <c r="L82" s="858" t="s">
        <v>428</v>
      </c>
      <c r="M82" s="860"/>
      <c r="N82" s="864" t="s">
        <v>67</v>
      </c>
      <c r="O82" s="865"/>
      <c r="P82" s="866"/>
      <c r="Q82" s="7" t="s">
        <v>4</v>
      </c>
      <c r="R82" s="7" t="s">
        <v>4</v>
      </c>
      <c r="S82" s="7" t="s">
        <v>4</v>
      </c>
    </row>
    <row r="83" spans="1:19" ht="61.5" customHeight="1">
      <c r="A83" s="912" t="s">
        <v>960</v>
      </c>
      <c r="B83" s="913"/>
      <c r="C83" s="861" t="s">
        <v>335</v>
      </c>
      <c r="D83" s="862"/>
      <c r="E83" s="862"/>
      <c r="F83" s="862"/>
      <c r="G83" s="862"/>
      <c r="H83" s="862"/>
      <c r="I83" s="862"/>
      <c r="J83" s="862"/>
      <c r="K83" s="863"/>
      <c r="L83" s="864" t="s">
        <v>336</v>
      </c>
      <c r="M83" s="866"/>
      <c r="N83" s="864" t="s">
        <v>67</v>
      </c>
      <c r="O83" s="865"/>
      <c r="P83" s="866"/>
      <c r="Q83" s="3" t="s">
        <v>4</v>
      </c>
      <c r="R83" s="3" t="s">
        <v>4</v>
      </c>
      <c r="S83" s="3" t="s">
        <v>4</v>
      </c>
    </row>
    <row r="84" spans="1:19" ht="103.5" customHeight="1">
      <c r="A84" s="897"/>
      <c r="B84" s="914"/>
      <c r="C84" s="848" t="s">
        <v>919</v>
      </c>
      <c r="D84" s="849"/>
      <c r="E84" s="849"/>
      <c r="F84" s="849"/>
      <c r="G84" s="849"/>
      <c r="H84" s="849"/>
      <c r="I84" s="849"/>
      <c r="J84" s="849"/>
      <c r="K84" s="850"/>
      <c r="L84" s="854" t="s">
        <v>337</v>
      </c>
      <c r="M84" s="855"/>
      <c r="N84" s="915"/>
      <c r="O84" s="916"/>
      <c r="P84" s="917"/>
      <c r="Q84" s="5" t="s">
        <v>4</v>
      </c>
      <c r="R84" s="5" t="s">
        <v>4</v>
      </c>
      <c r="S84" s="5" t="s">
        <v>4</v>
      </c>
    </row>
    <row r="85" spans="1:19" ht="63" customHeight="1">
      <c r="A85" s="897"/>
      <c r="B85" s="914"/>
      <c r="C85" s="976" t="s">
        <v>338</v>
      </c>
      <c r="D85" s="977"/>
      <c r="E85" s="977"/>
      <c r="F85" s="977"/>
      <c r="G85" s="977"/>
      <c r="H85" s="977"/>
      <c r="I85" s="977"/>
      <c r="J85" s="977"/>
      <c r="K85" s="978"/>
      <c r="L85" s="834" t="s">
        <v>340</v>
      </c>
      <c r="M85" s="836"/>
      <c r="N85" s="915"/>
      <c r="O85" s="916"/>
      <c r="P85" s="917"/>
      <c r="Q85" s="2" t="s">
        <v>332</v>
      </c>
      <c r="R85" s="2" t="s">
        <v>4</v>
      </c>
      <c r="S85" s="2" t="s">
        <v>4</v>
      </c>
    </row>
    <row r="86" spans="1:19" ht="63" customHeight="1">
      <c r="A86" s="851"/>
      <c r="B86" s="853"/>
      <c r="C86" s="851" t="s">
        <v>339</v>
      </c>
      <c r="D86" s="852"/>
      <c r="E86" s="852"/>
      <c r="F86" s="852"/>
      <c r="G86" s="852"/>
      <c r="H86" s="852"/>
      <c r="I86" s="852"/>
      <c r="J86" s="852"/>
      <c r="K86" s="853"/>
      <c r="L86" s="856" t="s">
        <v>341</v>
      </c>
      <c r="M86" s="857"/>
      <c r="N86" s="918"/>
      <c r="O86" s="919"/>
      <c r="P86" s="920"/>
      <c r="Q86" s="4" t="s">
        <v>4</v>
      </c>
      <c r="R86" s="4" t="s">
        <v>4</v>
      </c>
      <c r="S86" s="4" t="s">
        <v>4</v>
      </c>
    </row>
    <row r="87" spans="1:19" ht="67.5" customHeight="1">
      <c r="A87" s="888" t="s">
        <v>961</v>
      </c>
      <c r="B87" s="890"/>
      <c r="C87" s="888" t="s">
        <v>290</v>
      </c>
      <c r="D87" s="889"/>
      <c r="E87" s="889"/>
      <c r="F87" s="889"/>
      <c r="G87" s="889"/>
      <c r="H87" s="889"/>
      <c r="I87" s="889"/>
      <c r="J87" s="889"/>
      <c r="K87" s="890"/>
      <c r="L87" s="846" t="s">
        <v>170</v>
      </c>
      <c r="M87" s="879"/>
      <c r="N87" s="846" t="s">
        <v>171</v>
      </c>
      <c r="O87" s="921"/>
      <c r="P87" s="879"/>
      <c r="Q87" s="3" t="s">
        <v>4</v>
      </c>
      <c r="R87" s="3" t="s">
        <v>4</v>
      </c>
      <c r="S87" s="3" t="s">
        <v>4</v>
      </c>
    </row>
    <row r="88" spans="1:19" ht="89.25" customHeight="1">
      <c r="A88" s="867"/>
      <c r="B88" s="869"/>
      <c r="C88" s="867" t="s">
        <v>291</v>
      </c>
      <c r="D88" s="868"/>
      <c r="E88" s="868"/>
      <c r="F88" s="868"/>
      <c r="G88" s="868"/>
      <c r="H88" s="868"/>
      <c r="I88" s="868"/>
      <c r="J88" s="868"/>
      <c r="K88" s="869"/>
      <c r="L88" s="870" t="s">
        <v>172</v>
      </c>
      <c r="M88" s="872"/>
      <c r="N88" s="870" t="s">
        <v>469</v>
      </c>
      <c r="O88" s="871"/>
      <c r="P88" s="872"/>
      <c r="Q88" s="5" t="s">
        <v>4</v>
      </c>
      <c r="R88" s="5" t="s">
        <v>4</v>
      </c>
      <c r="S88" s="5" t="s">
        <v>4</v>
      </c>
    </row>
    <row r="89" spans="1:19" ht="318" customHeight="1">
      <c r="A89" s="880"/>
      <c r="B89" s="882"/>
      <c r="C89" s="880" t="s">
        <v>1033</v>
      </c>
      <c r="D89" s="881"/>
      <c r="E89" s="881"/>
      <c r="F89" s="881"/>
      <c r="G89" s="881"/>
      <c r="H89" s="881"/>
      <c r="I89" s="881"/>
      <c r="J89" s="881"/>
      <c r="K89" s="882"/>
      <c r="L89" s="883" t="s">
        <v>173</v>
      </c>
      <c r="M89" s="884"/>
      <c r="N89" s="883" t="s">
        <v>174</v>
      </c>
      <c r="O89" s="908"/>
      <c r="P89" s="884"/>
      <c r="Q89" s="6" t="s">
        <v>4</v>
      </c>
      <c r="R89" s="6" t="s">
        <v>4</v>
      </c>
      <c r="S89" s="6" t="s">
        <v>4</v>
      </c>
    </row>
    <row r="90" spans="1:19" ht="54.75" customHeight="1">
      <c r="A90" s="888" t="s">
        <v>962</v>
      </c>
      <c r="B90" s="890"/>
      <c r="C90" s="888" t="s">
        <v>292</v>
      </c>
      <c r="D90" s="889"/>
      <c r="E90" s="889"/>
      <c r="F90" s="889"/>
      <c r="G90" s="889"/>
      <c r="H90" s="889"/>
      <c r="I90" s="889"/>
      <c r="J90" s="889"/>
      <c r="K90" s="890"/>
      <c r="L90" s="846" t="s">
        <v>175</v>
      </c>
      <c r="M90" s="879"/>
      <c r="N90" s="846" t="s">
        <v>67</v>
      </c>
      <c r="O90" s="921"/>
      <c r="P90" s="879"/>
      <c r="Q90" s="3" t="s">
        <v>4</v>
      </c>
      <c r="R90" s="3" t="s">
        <v>4</v>
      </c>
      <c r="S90" s="3" t="s">
        <v>4</v>
      </c>
    </row>
    <row r="91" spans="1:19" ht="69.75" customHeight="1">
      <c r="A91" s="867"/>
      <c r="B91" s="869"/>
      <c r="C91" s="867" t="s">
        <v>293</v>
      </c>
      <c r="D91" s="868"/>
      <c r="E91" s="868"/>
      <c r="F91" s="868"/>
      <c r="G91" s="868"/>
      <c r="H91" s="868"/>
      <c r="I91" s="868"/>
      <c r="J91" s="868"/>
      <c r="K91" s="869"/>
      <c r="L91" s="870" t="s">
        <v>176</v>
      </c>
      <c r="M91" s="872"/>
      <c r="N91" s="870"/>
      <c r="O91" s="871"/>
      <c r="P91" s="872"/>
      <c r="Q91" s="5" t="s">
        <v>4</v>
      </c>
      <c r="R91" s="5" t="s">
        <v>4</v>
      </c>
      <c r="S91" s="5" t="s">
        <v>4</v>
      </c>
    </row>
    <row r="92" spans="1:19" ht="66.75" customHeight="1">
      <c r="A92" s="880"/>
      <c r="B92" s="882"/>
      <c r="C92" s="880" t="s">
        <v>294</v>
      </c>
      <c r="D92" s="881"/>
      <c r="E92" s="881"/>
      <c r="F92" s="881"/>
      <c r="G92" s="881"/>
      <c r="H92" s="881"/>
      <c r="I92" s="881"/>
      <c r="J92" s="881"/>
      <c r="K92" s="882"/>
      <c r="L92" s="883" t="s">
        <v>177</v>
      </c>
      <c r="M92" s="884"/>
      <c r="N92" s="883"/>
      <c r="O92" s="908"/>
      <c r="P92" s="884"/>
      <c r="Q92" s="6" t="s">
        <v>4</v>
      </c>
      <c r="R92" s="6" t="s">
        <v>4</v>
      </c>
      <c r="S92" s="6" t="s">
        <v>4</v>
      </c>
    </row>
    <row r="93" spans="1:19" ht="76.5" customHeight="1">
      <c r="A93" s="891" t="s">
        <v>963</v>
      </c>
      <c r="B93" s="911"/>
      <c r="C93" s="891" t="s">
        <v>178</v>
      </c>
      <c r="D93" s="892"/>
      <c r="E93" s="892"/>
      <c r="F93" s="892"/>
      <c r="G93" s="892"/>
      <c r="H93" s="892"/>
      <c r="I93" s="892"/>
      <c r="J93" s="892"/>
      <c r="K93" s="893"/>
      <c r="L93" s="876" t="s">
        <v>429</v>
      </c>
      <c r="M93" s="878"/>
      <c r="N93" s="858" t="s">
        <v>87</v>
      </c>
      <c r="O93" s="859"/>
      <c r="P93" s="860"/>
      <c r="Q93" s="7" t="s">
        <v>4</v>
      </c>
      <c r="R93" s="7" t="s">
        <v>4</v>
      </c>
      <c r="S93" s="7" t="s">
        <v>4</v>
      </c>
    </row>
    <row r="94" spans="1:19" ht="111" customHeight="1">
      <c r="A94" s="891" t="s">
        <v>964</v>
      </c>
      <c r="B94" s="911"/>
      <c r="C94" s="891" t="s">
        <v>295</v>
      </c>
      <c r="D94" s="892"/>
      <c r="E94" s="892"/>
      <c r="F94" s="892"/>
      <c r="G94" s="892"/>
      <c r="H94" s="892"/>
      <c r="I94" s="892"/>
      <c r="J94" s="892"/>
      <c r="K94" s="893"/>
      <c r="L94" s="858" t="s">
        <v>430</v>
      </c>
      <c r="M94" s="860"/>
      <c r="N94" s="858" t="s">
        <v>67</v>
      </c>
      <c r="O94" s="859"/>
      <c r="P94" s="860"/>
      <c r="Q94" s="7" t="s">
        <v>4</v>
      </c>
      <c r="R94" s="7" t="s">
        <v>4</v>
      </c>
      <c r="S94" s="7" t="s">
        <v>4</v>
      </c>
    </row>
    <row r="95" spans="1:19" ht="66.75" customHeight="1">
      <c r="A95" s="861" t="s">
        <v>965</v>
      </c>
      <c r="B95" s="863"/>
      <c r="C95" s="861" t="s">
        <v>296</v>
      </c>
      <c r="D95" s="862"/>
      <c r="E95" s="862"/>
      <c r="F95" s="862"/>
      <c r="G95" s="862"/>
      <c r="H95" s="862"/>
      <c r="I95" s="862"/>
      <c r="J95" s="862"/>
      <c r="K95" s="863"/>
      <c r="L95" s="885" t="s">
        <v>431</v>
      </c>
      <c r="M95" s="887"/>
      <c r="N95" s="864" t="s">
        <v>67</v>
      </c>
      <c r="O95" s="865"/>
      <c r="P95" s="866"/>
      <c r="Q95" s="50" t="s">
        <v>4</v>
      </c>
      <c r="R95" s="50" t="s">
        <v>4</v>
      </c>
      <c r="S95" s="50" t="s">
        <v>4</v>
      </c>
    </row>
    <row r="96" spans="1:19" ht="72" customHeight="1">
      <c r="A96" s="909"/>
      <c r="B96" s="910"/>
      <c r="C96" s="880" t="s">
        <v>920</v>
      </c>
      <c r="D96" s="881"/>
      <c r="E96" s="881"/>
      <c r="F96" s="881"/>
      <c r="G96" s="881"/>
      <c r="H96" s="881"/>
      <c r="I96" s="881"/>
      <c r="J96" s="881"/>
      <c r="K96" s="882"/>
      <c r="L96" s="883" t="s">
        <v>432</v>
      </c>
      <c r="M96" s="884"/>
      <c r="N96" s="876"/>
      <c r="O96" s="877"/>
      <c r="P96" s="878"/>
      <c r="Q96" s="6" t="s">
        <v>4</v>
      </c>
      <c r="R96" s="6" t="s">
        <v>4</v>
      </c>
      <c r="S96" s="6" t="s">
        <v>4</v>
      </c>
    </row>
    <row r="97" spans="1:19" ht="206.25" customHeight="1">
      <c r="A97" s="891" t="s">
        <v>966</v>
      </c>
      <c r="B97" s="911"/>
      <c r="C97" s="891" t="s">
        <v>949</v>
      </c>
      <c r="D97" s="892"/>
      <c r="E97" s="892"/>
      <c r="F97" s="892"/>
      <c r="G97" s="892"/>
      <c r="H97" s="892"/>
      <c r="I97" s="892"/>
      <c r="J97" s="892"/>
      <c r="K97" s="893"/>
      <c r="L97" s="858" t="s">
        <v>250</v>
      </c>
      <c r="M97" s="860"/>
      <c r="N97" s="858" t="s">
        <v>88</v>
      </c>
      <c r="O97" s="859"/>
      <c r="P97" s="860"/>
      <c r="Q97" s="7" t="s">
        <v>4</v>
      </c>
      <c r="R97" s="7" t="s">
        <v>4</v>
      </c>
      <c r="S97" s="7" t="s">
        <v>4</v>
      </c>
    </row>
    <row r="98" spans="1:19" ht="59.25" customHeight="1">
      <c r="A98" s="912" t="s">
        <v>967</v>
      </c>
      <c r="B98" s="913"/>
      <c r="C98" s="888" t="s">
        <v>297</v>
      </c>
      <c r="D98" s="889"/>
      <c r="E98" s="889"/>
      <c r="F98" s="889"/>
      <c r="G98" s="889"/>
      <c r="H98" s="889"/>
      <c r="I98" s="889"/>
      <c r="J98" s="889"/>
      <c r="K98" s="890"/>
      <c r="L98" s="846" t="s">
        <v>180</v>
      </c>
      <c r="M98" s="879"/>
      <c r="N98" s="846" t="s">
        <v>89</v>
      </c>
      <c r="O98" s="921"/>
      <c r="P98" s="879"/>
      <c r="Q98" s="3" t="s">
        <v>179</v>
      </c>
      <c r="R98" s="3" t="s">
        <v>4</v>
      </c>
      <c r="S98" s="3" t="s">
        <v>4</v>
      </c>
    </row>
    <row r="99" spans="1:19" ht="78.75" customHeight="1">
      <c r="A99" s="897"/>
      <c r="B99" s="914"/>
      <c r="C99" s="867" t="s">
        <v>298</v>
      </c>
      <c r="D99" s="868"/>
      <c r="E99" s="868"/>
      <c r="F99" s="868"/>
      <c r="G99" s="868"/>
      <c r="H99" s="868"/>
      <c r="I99" s="868"/>
      <c r="J99" s="868"/>
      <c r="K99" s="869"/>
      <c r="L99" s="870" t="s">
        <v>181</v>
      </c>
      <c r="M99" s="872"/>
      <c r="N99" s="870" t="s">
        <v>69</v>
      </c>
      <c r="O99" s="871"/>
      <c r="P99" s="872"/>
      <c r="Q99" s="5" t="s">
        <v>4</v>
      </c>
      <c r="R99" s="5" t="s">
        <v>4</v>
      </c>
      <c r="S99" s="5" t="s">
        <v>4</v>
      </c>
    </row>
    <row r="100" spans="1:19" ht="78" customHeight="1">
      <c r="A100" s="897"/>
      <c r="B100" s="914"/>
      <c r="C100" s="867" t="s">
        <v>921</v>
      </c>
      <c r="D100" s="868"/>
      <c r="E100" s="868"/>
      <c r="F100" s="868"/>
      <c r="G100" s="868"/>
      <c r="H100" s="868"/>
      <c r="I100" s="868"/>
      <c r="J100" s="868"/>
      <c r="K100" s="869"/>
      <c r="L100" s="870" t="s">
        <v>182</v>
      </c>
      <c r="M100" s="872"/>
      <c r="N100" s="870" t="s">
        <v>185</v>
      </c>
      <c r="O100" s="871"/>
      <c r="P100" s="872"/>
      <c r="Q100" s="5" t="s">
        <v>4</v>
      </c>
      <c r="R100" s="5" t="s">
        <v>4</v>
      </c>
      <c r="S100" s="5" t="s">
        <v>4</v>
      </c>
    </row>
    <row r="101" spans="1:19" ht="90.75" customHeight="1">
      <c r="A101" s="851"/>
      <c r="B101" s="853"/>
      <c r="C101" s="873" t="s">
        <v>922</v>
      </c>
      <c r="D101" s="874"/>
      <c r="E101" s="874"/>
      <c r="F101" s="874"/>
      <c r="G101" s="874"/>
      <c r="H101" s="874"/>
      <c r="I101" s="874"/>
      <c r="J101" s="874"/>
      <c r="K101" s="875"/>
      <c r="L101" s="876" t="s">
        <v>183</v>
      </c>
      <c r="M101" s="878"/>
      <c r="N101" s="876" t="s">
        <v>186</v>
      </c>
      <c r="O101" s="877"/>
      <c r="P101" s="878"/>
      <c r="Q101" s="4" t="s">
        <v>4</v>
      </c>
      <c r="R101" s="4" t="s">
        <v>4</v>
      </c>
      <c r="S101" s="4" t="s">
        <v>4</v>
      </c>
    </row>
    <row r="102" spans="1:19" ht="87" customHeight="1">
      <c r="A102" s="912" t="s">
        <v>968</v>
      </c>
      <c r="B102" s="913"/>
      <c r="C102" s="888" t="s">
        <v>299</v>
      </c>
      <c r="D102" s="889"/>
      <c r="E102" s="889"/>
      <c r="F102" s="889"/>
      <c r="G102" s="889"/>
      <c r="H102" s="889"/>
      <c r="I102" s="889"/>
      <c r="J102" s="889"/>
      <c r="K102" s="890"/>
      <c r="L102" s="846" t="s">
        <v>895</v>
      </c>
      <c r="M102" s="879"/>
      <c r="N102" s="846" t="s">
        <v>187</v>
      </c>
      <c r="O102" s="921"/>
      <c r="P102" s="879"/>
      <c r="Q102" s="3" t="s">
        <v>4</v>
      </c>
      <c r="R102" s="3" t="s">
        <v>4</v>
      </c>
      <c r="S102" s="3" t="s">
        <v>4</v>
      </c>
    </row>
    <row r="103" spans="1:19" ht="90.75" customHeight="1">
      <c r="A103" s="851"/>
      <c r="B103" s="853"/>
      <c r="C103" s="880" t="s">
        <v>300</v>
      </c>
      <c r="D103" s="881"/>
      <c r="E103" s="881"/>
      <c r="F103" s="881"/>
      <c r="G103" s="881"/>
      <c r="H103" s="881"/>
      <c r="I103" s="881"/>
      <c r="J103" s="881"/>
      <c r="K103" s="882"/>
      <c r="L103" s="883" t="s">
        <v>184</v>
      </c>
      <c r="M103" s="884"/>
      <c r="N103" s="883" t="s">
        <v>90</v>
      </c>
      <c r="O103" s="908"/>
      <c r="P103" s="884"/>
      <c r="Q103" s="6" t="s">
        <v>4</v>
      </c>
      <c r="R103" s="6" t="s">
        <v>4</v>
      </c>
      <c r="S103" s="6" t="s">
        <v>4</v>
      </c>
    </row>
    <row r="104" spans="1:19" ht="75.75" customHeight="1">
      <c r="A104" s="891" t="s">
        <v>969</v>
      </c>
      <c r="B104" s="911"/>
      <c r="C104" s="891" t="s">
        <v>188</v>
      </c>
      <c r="D104" s="892"/>
      <c r="E104" s="892"/>
      <c r="F104" s="892"/>
      <c r="G104" s="892"/>
      <c r="H104" s="892"/>
      <c r="I104" s="892"/>
      <c r="J104" s="892"/>
      <c r="K104" s="893"/>
      <c r="L104" s="876" t="s">
        <v>199</v>
      </c>
      <c r="M104" s="878"/>
      <c r="N104" s="864" t="s">
        <v>67</v>
      </c>
      <c r="O104" s="865"/>
      <c r="P104" s="866"/>
      <c r="Q104" s="7" t="s">
        <v>4</v>
      </c>
      <c r="R104" s="7" t="s">
        <v>4</v>
      </c>
      <c r="S104" s="7" t="s">
        <v>4</v>
      </c>
    </row>
    <row r="105" spans="1:19" ht="77.25" customHeight="1">
      <c r="A105" s="861" t="s">
        <v>970</v>
      </c>
      <c r="B105" s="922"/>
      <c r="C105" s="861" t="s">
        <v>923</v>
      </c>
      <c r="D105" s="862"/>
      <c r="E105" s="862"/>
      <c r="F105" s="862"/>
      <c r="G105" s="862"/>
      <c r="H105" s="862"/>
      <c r="I105" s="862"/>
      <c r="J105" s="862"/>
      <c r="K105" s="863"/>
      <c r="L105" s="885" t="s">
        <v>189</v>
      </c>
      <c r="M105" s="887"/>
      <c r="N105" s="864" t="s">
        <v>470</v>
      </c>
      <c r="O105" s="865"/>
      <c r="P105" s="866"/>
      <c r="Q105" s="50" t="s">
        <v>4</v>
      </c>
      <c r="R105" s="50" t="s">
        <v>4</v>
      </c>
      <c r="S105" s="50" t="s">
        <v>4</v>
      </c>
    </row>
    <row r="106" spans="1:19" ht="93" customHeight="1">
      <c r="A106" s="861" t="s">
        <v>190</v>
      </c>
      <c r="B106" s="863"/>
      <c r="C106" s="888" t="s">
        <v>302</v>
      </c>
      <c r="D106" s="889"/>
      <c r="E106" s="889"/>
      <c r="F106" s="889"/>
      <c r="G106" s="889"/>
      <c r="H106" s="889"/>
      <c r="I106" s="889"/>
      <c r="J106" s="889"/>
      <c r="K106" s="890"/>
      <c r="L106" s="846" t="s">
        <v>436</v>
      </c>
      <c r="M106" s="879"/>
      <c r="N106" s="864" t="s">
        <v>471</v>
      </c>
      <c r="O106" s="865"/>
      <c r="P106" s="866"/>
      <c r="Q106" s="50" t="s">
        <v>4</v>
      </c>
      <c r="R106" s="50" t="s">
        <v>4</v>
      </c>
      <c r="S106" s="50" t="s">
        <v>4</v>
      </c>
    </row>
    <row r="107" spans="1:19" ht="63.75" customHeight="1">
      <c r="A107" s="909"/>
      <c r="B107" s="910"/>
      <c r="C107" s="902" t="s">
        <v>303</v>
      </c>
      <c r="D107" s="903"/>
      <c r="E107" s="903"/>
      <c r="F107" s="903"/>
      <c r="G107" s="903"/>
      <c r="H107" s="903"/>
      <c r="I107" s="903"/>
      <c r="J107" s="903"/>
      <c r="K107" s="904"/>
      <c r="L107" s="905" t="s">
        <v>437</v>
      </c>
      <c r="M107" s="906"/>
      <c r="N107" s="870" t="s">
        <v>94</v>
      </c>
      <c r="O107" s="871"/>
      <c r="P107" s="872"/>
      <c r="Q107" s="51" t="s">
        <v>4</v>
      </c>
      <c r="R107" s="51" t="s">
        <v>4</v>
      </c>
      <c r="S107" s="51" t="s">
        <v>4</v>
      </c>
    </row>
    <row r="108" spans="1:19" ht="63" customHeight="1">
      <c r="A108" s="873"/>
      <c r="B108" s="875"/>
      <c r="C108" s="880" t="s">
        <v>304</v>
      </c>
      <c r="D108" s="881"/>
      <c r="E108" s="881"/>
      <c r="F108" s="881"/>
      <c r="G108" s="881"/>
      <c r="H108" s="881"/>
      <c r="I108" s="881"/>
      <c r="J108" s="881"/>
      <c r="K108" s="882"/>
      <c r="L108" s="883" t="s">
        <v>438</v>
      </c>
      <c r="M108" s="884"/>
      <c r="N108" s="876" t="s">
        <v>95</v>
      </c>
      <c r="O108" s="877"/>
      <c r="P108" s="878"/>
      <c r="Q108" s="6" t="s">
        <v>4</v>
      </c>
      <c r="R108" s="6" t="s">
        <v>4</v>
      </c>
      <c r="S108" s="6" t="s">
        <v>4</v>
      </c>
    </row>
    <row r="109" spans="1:19" ht="74.25" customHeight="1">
      <c r="A109" s="909" t="s">
        <v>971</v>
      </c>
      <c r="B109" s="910"/>
      <c r="C109" s="923" t="s">
        <v>924</v>
      </c>
      <c r="D109" s="924"/>
      <c r="E109" s="924"/>
      <c r="F109" s="924"/>
      <c r="G109" s="924"/>
      <c r="H109" s="924"/>
      <c r="I109" s="924"/>
      <c r="J109" s="924"/>
      <c r="K109" s="925"/>
      <c r="L109" s="926" t="s">
        <v>433</v>
      </c>
      <c r="M109" s="927"/>
      <c r="N109" s="885" t="s">
        <v>91</v>
      </c>
      <c r="O109" s="886"/>
      <c r="P109" s="887"/>
      <c r="Q109" s="49" t="s">
        <v>4</v>
      </c>
      <c r="R109" s="49" t="s">
        <v>4</v>
      </c>
      <c r="S109" s="49" t="s">
        <v>4</v>
      </c>
    </row>
    <row r="110" spans="1:19" ht="62.25" customHeight="1">
      <c r="A110" s="909"/>
      <c r="B110" s="910"/>
      <c r="C110" s="902" t="s">
        <v>925</v>
      </c>
      <c r="D110" s="903"/>
      <c r="E110" s="903"/>
      <c r="F110" s="903"/>
      <c r="G110" s="903"/>
      <c r="H110" s="903"/>
      <c r="I110" s="903"/>
      <c r="J110" s="903"/>
      <c r="K110" s="904"/>
      <c r="L110" s="905" t="s">
        <v>434</v>
      </c>
      <c r="M110" s="906"/>
      <c r="N110" s="870" t="s">
        <v>92</v>
      </c>
      <c r="O110" s="871"/>
      <c r="P110" s="872"/>
      <c r="Q110" s="51" t="s">
        <v>4</v>
      </c>
      <c r="R110" s="51" t="s">
        <v>4</v>
      </c>
      <c r="S110" s="51" t="s">
        <v>4</v>
      </c>
    </row>
    <row r="111" spans="1:19" ht="61.5" customHeight="1">
      <c r="A111" s="873"/>
      <c r="B111" s="875"/>
      <c r="C111" s="880" t="s">
        <v>301</v>
      </c>
      <c r="D111" s="881"/>
      <c r="E111" s="881"/>
      <c r="F111" s="881"/>
      <c r="G111" s="881"/>
      <c r="H111" s="881"/>
      <c r="I111" s="881"/>
      <c r="J111" s="881"/>
      <c r="K111" s="882"/>
      <c r="L111" s="883" t="s">
        <v>435</v>
      </c>
      <c r="M111" s="884"/>
      <c r="N111" s="876" t="s">
        <v>93</v>
      </c>
      <c r="O111" s="877"/>
      <c r="P111" s="878"/>
      <c r="Q111" s="6" t="s">
        <v>4</v>
      </c>
      <c r="R111" s="6" t="s">
        <v>4</v>
      </c>
      <c r="S111" s="6" t="s">
        <v>4</v>
      </c>
    </row>
    <row r="112" spans="1:19" ht="67.5" customHeight="1">
      <c r="A112" s="912" t="s">
        <v>972</v>
      </c>
      <c r="B112" s="913"/>
      <c r="C112" s="861" t="s">
        <v>950</v>
      </c>
      <c r="D112" s="862"/>
      <c r="E112" s="862"/>
      <c r="F112" s="862"/>
      <c r="G112" s="862"/>
      <c r="H112" s="862"/>
      <c r="I112" s="862"/>
      <c r="J112" s="862"/>
      <c r="K112" s="863"/>
      <c r="L112" s="912" t="s">
        <v>958</v>
      </c>
      <c r="M112" s="913"/>
      <c r="N112" s="888" t="s">
        <v>951</v>
      </c>
      <c r="O112" s="889"/>
      <c r="P112" s="890"/>
      <c r="Q112" s="3" t="s">
        <v>4</v>
      </c>
      <c r="R112" s="3" t="s">
        <v>4</v>
      </c>
      <c r="S112" s="3" t="s">
        <v>4</v>
      </c>
    </row>
    <row r="113" spans="1:19" ht="71.25" customHeight="1">
      <c r="A113" s="897"/>
      <c r="B113" s="914"/>
      <c r="C113" s="848" t="s">
        <v>952</v>
      </c>
      <c r="D113" s="849"/>
      <c r="E113" s="849"/>
      <c r="F113" s="849"/>
      <c r="G113" s="849"/>
      <c r="H113" s="849"/>
      <c r="I113" s="849"/>
      <c r="J113" s="849"/>
      <c r="K113" s="850"/>
      <c r="L113" s="897"/>
      <c r="M113" s="914"/>
      <c r="N113" s="897" t="s">
        <v>953</v>
      </c>
      <c r="O113" s="986"/>
      <c r="P113" s="914"/>
      <c r="Q113" s="49" t="s">
        <v>4</v>
      </c>
      <c r="R113" s="49" t="s">
        <v>4</v>
      </c>
      <c r="S113" s="49" t="s">
        <v>4</v>
      </c>
    </row>
    <row r="114" spans="1:19" ht="62.25" customHeight="1">
      <c r="A114" s="897"/>
      <c r="B114" s="914"/>
      <c r="C114" s="848" t="s">
        <v>954</v>
      </c>
      <c r="D114" s="849"/>
      <c r="E114" s="849"/>
      <c r="F114" s="849"/>
      <c r="G114" s="849"/>
      <c r="H114" s="849"/>
      <c r="I114" s="849"/>
      <c r="J114" s="849"/>
      <c r="K114" s="850"/>
      <c r="L114" s="897"/>
      <c r="M114" s="914"/>
      <c r="N114" s="848" t="s">
        <v>955</v>
      </c>
      <c r="O114" s="849"/>
      <c r="P114" s="850"/>
      <c r="Q114" s="5" t="s">
        <v>4</v>
      </c>
      <c r="R114" s="5" t="s">
        <v>4</v>
      </c>
      <c r="S114" s="5" t="s">
        <v>4</v>
      </c>
    </row>
    <row r="115" spans="1:19" ht="63.75" customHeight="1">
      <c r="A115" s="851"/>
      <c r="B115" s="853"/>
      <c r="C115" s="851" t="s">
        <v>956</v>
      </c>
      <c r="D115" s="852"/>
      <c r="E115" s="852"/>
      <c r="F115" s="852"/>
      <c r="G115" s="852"/>
      <c r="H115" s="852"/>
      <c r="I115" s="852"/>
      <c r="J115" s="852"/>
      <c r="K115" s="853"/>
      <c r="L115" s="851"/>
      <c r="M115" s="853"/>
      <c r="N115" s="851" t="s">
        <v>957</v>
      </c>
      <c r="O115" s="852"/>
      <c r="P115" s="853"/>
      <c r="Q115" s="4" t="s">
        <v>4</v>
      </c>
      <c r="R115" s="4" t="s">
        <v>4</v>
      </c>
      <c r="S115" s="4" t="s">
        <v>4</v>
      </c>
    </row>
    <row r="116" spans="1:19" ht="65.25" customHeight="1">
      <c r="A116" s="888" t="s">
        <v>973</v>
      </c>
      <c r="B116" s="890"/>
      <c r="C116" s="888" t="s">
        <v>305</v>
      </c>
      <c r="D116" s="889"/>
      <c r="E116" s="889"/>
      <c r="F116" s="889"/>
      <c r="G116" s="889"/>
      <c r="H116" s="889"/>
      <c r="I116" s="889"/>
      <c r="J116" s="889"/>
      <c r="K116" s="890"/>
      <c r="L116" s="846" t="s">
        <v>191</v>
      </c>
      <c r="M116" s="879"/>
      <c r="N116" s="864" t="s">
        <v>96</v>
      </c>
      <c r="O116" s="865"/>
      <c r="P116" s="866"/>
      <c r="Q116" s="3" t="s">
        <v>4</v>
      </c>
      <c r="R116" s="3" t="s">
        <v>4</v>
      </c>
      <c r="S116" s="3" t="s">
        <v>4</v>
      </c>
    </row>
    <row r="117" spans="1:19" ht="65.25" customHeight="1">
      <c r="A117" s="902"/>
      <c r="B117" s="904"/>
      <c r="C117" s="902" t="s">
        <v>306</v>
      </c>
      <c r="D117" s="903"/>
      <c r="E117" s="903"/>
      <c r="F117" s="903"/>
      <c r="G117" s="903"/>
      <c r="H117" s="903"/>
      <c r="I117" s="903"/>
      <c r="J117" s="903"/>
      <c r="K117" s="904"/>
      <c r="L117" s="870" t="s">
        <v>343</v>
      </c>
      <c r="M117" s="872"/>
      <c r="N117" s="885"/>
      <c r="O117" s="886"/>
      <c r="P117" s="887"/>
      <c r="Q117" s="5" t="s">
        <v>4</v>
      </c>
      <c r="R117" s="51" t="s">
        <v>4</v>
      </c>
      <c r="S117" s="51" t="s">
        <v>4</v>
      </c>
    </row>
    <row r="118" spans="1:19" ht="100.5" customHeight="1">
      <c r="A118" s="982"/>
      <c r="B118" s="983"/>
      <c r="C118" s="848" t="s">
        <v>975</v>
      </c>
      <c r="D118" s="849"/>
      <c r="E118" s="849"/>
      <c r="F118" s="849"/>
      <c r="G118" s="849"/>
      <c r="H118" s="849"/>
      <c r="I118" s="849"/>
      <c r="J118" s="849"/>
      <c r="K118" s="850"/>
      <c r="L118" s="854" t="s">
        <v>344</v>
      </c>
      <c r="M118" s="855"/>
      <c r="N118" s="915"/>
      <c r="O118" s="916"/>
      <c r="P118" s="917"/>
      <c r="Q118" s="5" t="s">
        <v>4</v>
      </c>
      <c r="R118" s="51" t="s">
        <v>4</v>
      </c>
      <c r="S118" s="51" t="s">
        <v>4</v>
      </c>
    </row>
    <row r="119" spans="1:19" ht="65.25" customHeight="1">
      <c r="A119" s="984"/>
      <c r="B119" s="985"/>
      <c r="C119" s="851" t="s">
        <v>342</v>
      </c>
      <c r="D119" s="852"/>
      <c r="E119" s="852"/>
      <c r="F119" s="852"/>
      <c r="G119" s="852"/>
      <c r="H119" s="852"/>
      <c r="I119" s="852"/>
      <c r="J119" s="852"/>
      <c r="K119" s="853"/>
      <c r="L119" s="856" t="s">
        <v>345</v>
      </c>
      <c r="M119" s="857"/>
      <c r="N119" s="918"/>
      <c r="O119" s="919"/>
      <c r="P119" s="920"/>
      <c r="Q119" s="6" t="s">
        <v>4</v>
      </c>
      <c r="R119" s="6" t="s">
        <v>4</v>
      </c>
      <c r="S119" s="6" t="s">
        <v>4</v>
      </c>
    </row>
    <row r="120" spans="1:19" ht="109.5" customHeight="1">
      <c r="A120" s="891" t="s">
        <v>974</v>
      </c>
      <c r="B120" s="911"/>
      <c r="C120" s="891" t="s">
        <v>927</v>
      </c>
      <c r="D120" s="892"/>
      <c r="E120" s="892"/>
      <c r="F120" s="892"/>
      <c r="G120" s="892"/>
      <c r="H120" s="892"/>
      <c r="I120" s="892"/>
      <c r="J120" s="892"/>
      <c r="K120" s="893"/>
      <c r="L120" s="858" t="s">
        <v>926</v>
      </c>
      <c r="M120" s="860"/>
      <c r="N120" s="858" t="s">
        <v>97</v>
      </c>
      <c r="O120" s="859"/>
      <c r="P120" s="860"/>
      <c r="Q120" s="7" t="s">
        <v>4</v>
      </c>
      <c r="R120" s="7" t="s">
        <v>4</v>
      </c>
      <c r="S120" s="7" t="s">
        <v>4</v>
      </c>
    </row>
    <row r="121" spans="1:19" ht="72.75" customHeight="1">
      <c r="A121" s="861" t="s">
        <v>976</v>
      </c>
      <c r="B121" s="863"/>
      <c r="C121" s="861" t="s">
        <v>928</v>
      </c>
      <c r="D121" s="862"/>
      <c r="E121" s="862"/>
      <c r="F121" s="862"/>
      <c r="G121" s="862"/>
      <c r="H121" s="862"/>
      <c r="I121" s="862"/>
      <c r="J121" s="862"/>
      <c r="K121" s="863"/>
      <c r="L121" s="899" t="s">
        <v>931</v>
      </c>
      <c r="M121" s="901"/>
      <c r="N121" s="864" t="s">
        <v>98</v>
      </c>
      <c r="O121" s="865"/>
      <c r="P121" s="866"/>
      <c r="Q121" s="50" t="s">
        <v>4</v>
      </c>
      <c r="R121" s="50" t="s">
        <v>4</v>
      </c>
      <c r="S121" s="50" t="s">
        <v>4</v>
      </c>
    </row>
    <row r="122" spans="1:19" ht="75" customHeight="1">
      <c r="A122" s="909"/>
      <c r="B122" s="910"/>
      <c r="C122" s="867" t="s">
        <v>929</v>
      </c>
      <c r="D122" s="868"/>
      <c r="E122" s="868"/>
      <c r="F122" s="868"/>
      <c r="G122" s="868"/>
      <c r="H122" s="868"/>
      <c r="I122" s="868"/>
      <c r="J122" s="868"/>
      <c r="K122" s="869"/>
      <c r="L122" s="834"/>
      <c r="M122" s="836"/>
      <c r="N122" s="870" t="s">
        <v>472</v>
      </c>
      <c r="O122" s="871"/>
      <c r="P122" s="872"/>
      <c r="Q122" s="51" t="s">
        <v>4</v>
      </c>
      <c r="R122" s="51" t="s">
        <v>4</v>
      </c>
      <c r="S122" s="51" t="s">
        <v>4</v>
      </c>
    </row>
    <row r="123" spans="1:19" ht="68.25" customHeight="1">
      <c r="A123" s="909"/>
      <c r="B123" s="910"/>
      <c r="C123" s="848" t="s">
        <v>930</v>
      </c>
      <c r="D123" s="849"/>
      <c r="E123" s="849"/>
      <c r="F123" s="849"/>
      <c r="G123" s="849"/>
      <c r="H123" s="849"/>
      <c r="I123" s="849"/>
      <c r="J123" s="849"/>
      <c r="K123" s="850"/>
      <c r="L123" s="834"/>
      <c r="M123" s="836"/>
      <c r="N123" s="831" t="s">
        <v>307</v>
      </c>
      <c r="O123" s="832"/>
      <c r="P123" s="833"/>
      <c r="Q123" s="51" t="s">
        <v>4</v>
      </c>
      <c r="R123" s="51" t="s">
        <v>4</v>
      </c>
      <c r="S123" s="51" t="s">
        <v>4</v>
      </c>
    </row>
    <row r="124" spans="1:19" ht="37.5" customHeight="1">
      <c r="A124" s="909"/>
      <c r="B124" s="910"/>
      <c r="C124" s="867" t="s">
        <v>308</v>
      </c>
      <c r="D124" s="868"/>
      <c r="E124" s="868"/>
      <c r="F124" s="868"/>
      <c r="G124" s="868"/>
      <c r="H124" s="868"/>
      <c r="I124" s="868"/>
      <c r="J124" s="868"/>
      <c r="K124" s="869"/>
      <c r="L124" s="834"/>
      <c r="M124" s="836"/>
      <c r="N124" s="834"/>
      <c r="O124" s="835"/>
      <c r="P124" s="836"/>
      <c r="Q124" s="51" t="s">
        <v>4</v>
      </c>
      <c r="R124" s="51" t="s">
        <v>4</v>
      </c>
      <c r="S124" s="51" t="s">
        <v>4</v>
      </c>
    </row>
    <row r="125" spans="1:19" ht="57.75" customHeight="1">
      <c r="A125" s="909"/>
      <c r="B125" s="910"/>
      <c r="C125" s="873" t="s">
        <v>932</v>
      </c>
      <c r="D125" s="874"/>
      <c r="E125" s="874"/>
      <c r="F125" s="874"/>
      <c r="G125" s="874"/>
      <c r="H125" s="874"/>
      <c r="I125" s="874"/>
      <c r="J125" s="874"/>
      <c r="K125" s="875"/>
      <c r="L125" s="837"/>
      <c r="M125" s="839"/>
      <c r="N125" s="837"/>
      <c r="O125" s="838"/>
      <c r="P125" s="839"/>
      <c r="Q125" s="5" t="s">
        <v>4</v>
      </c>
      <c r="R125" s="5" t="s">
        <v>4</v>
      </c>
      <c r="S125" s="5" t="s">
        <v>4</v>
      </c>
    </row>
    <row r="126" spans="1:19" ht="67.5" customHeight="1">
      <c r="A126" s="861" t="s">
        <v>977</v>
      </c>
      <c r="B126" s="863"/>
      <c r="C126" s="888" t="s">
        <v>309</v>
      </c>
      <c r="D126" s="889"/>
      <c r="E126" s="889"/>
      <c r="F126" s="889"/>
      <c r="G126" s="889"/>
      <c r="H126" s="889"/>
      <c r="I126" s="889"/>
      <c r="J126" s="889"/>
      <c r="K126" s="890"/>
      <c r="L126" s="846" t="s">
        <v>439</v>
      </c>
      <c r="M126" s="879"/>
      <c r="N126" s="864" t="s">
        <v>99</v>
      </c>
      <c r="O126" s="865"/>
      <c r="P126" s="866"/>
      <c r="Q126" s="50" t="s">
        <v>4</v>
      </c>
      <c r="R126" s="50" t="s">
        <v>4</v>
      </c>
      <c r="S126" s="50" t="s">
        <v>4</v>
      </c>
    </row>
    <row r="127" spans="1:19" ht="90.75" customHeight="1">
      <c r="A127" s="909"/>
      <c r="B127" s="910"/>
      <c r="C127" s="902" t="s">
        <v>310</v>
      </c>
      <c r="D127" s="903"/>
      <c r="E127" s="903"/>
      <c r="F127" s="903"/>
      <c r="G127" s="903"/>
      <c r="H127" s="903"/>
      <c r="I127" s="903"/>
      <c r="J127" s="903"/>
      <c r="K127" s="904"/>
      <c r="L127" s="905" t="s">
        <v>440</v>
      </c>
      <c r="M127" s="906"/>
      <c r="N127" s="870" t="s">
        <v>473</v>
      </c>
      <c r="O127" s="871"/>
      <c r="P127" s="872"/>
      <c r="Q127" s="51" t="s">
        <v>4</v>
      </c>
      <c r="R127" s="51" t="s">
        <v>4</v>
      </c>
      <c r="S127" s="51" t="s">
        <v>4</v>
      </c>
    </row>
    <row r="128" spans="1:19" ht="73.5" customHeight="1">
      <c r="A128" s="873"/>
      <c r="B128" s="875"/>
      <c r="C128" s="880" t="s">
        <v>311</v>
      </c>
      <c r="D128" s="881"/>
      <c r="E128" s="881"/>
      <c r="F128" s="881"/>
      <c r="G128" s="881"/>
      <c r="H128" s="881"/>
      <c r="I128" s="881"/>
      <c r="J128" s="881"/>
      <c r="K128" s="882"/>
      <c r="L128" s="883" t="s">
        <v>441</v>
      </c>
      <c r="M128" s="884"/>
      <c r="N128" s="876" t="s">
        <v>100</v>
      </c>
      <c r="O128" s="877"/>
      <c r="P128" s="878"/>
      <c r="Q128" s="6" t="s">
        <v>4</v>
      </c>
      <c r="R128" s="6" t="s">
        <v>4</v>
      </c>
      <c r="S128" s="6" t="s">
        <v>4</v>
      </c>
    </row>
    <row r="129" spans="1:19" ht="72" customHeight="1">
      <c r="A129" s="861" t="s">
        <v>978</v>
      </c>
      <c r="B129" s="863"/>
      <c r="C129" s="888" t="s">
        <v>312</v>
      </c>
      <c r="D129" s="889"/>
      <c r="E129" s="889"/>
      <c r="F129" s="889"/>
      <c r="G129" s="889"/>
      <c r="H129" s="889"/>
      <c r="I129" s="889"/>
      <c r="J129" s="889"/>
      <c r="K129" s="890"/>
      <c r="L129" s="846" t="s">
        <v>442</v>
      </c>
      <c r="M129" s="879"/>
      <c r="N129" s="864" t="s">
        <v>474</v>
      </c>
      <c r="O129" s="865"/>
      <c r="P129" s="866"/>
      <c r="Q129" s="50" t="s">
        <v>4</v>
      </c>
      <c r="R129" s="50" t="s">
        <v>4</v>
      </c>
      <c r="S129" s="50" t="s">
        <v>4</v>
      </c>
    </row>
    <row r="130" spans="1:19" ht="69.75" customHeight="1">
      <c r="A130" s="873"/>
      <c r="B130" s="875"/>
      <c r="C130" s="880" t="s">
        <v>313</v>
      </c>
      <c r="D130" s="881"/>
      <c r="E130" s="881"/>
      <c r="F130" s="881"/>
      <c r="G130" s="881"/>
      <c r="H130" s="881"/>
      <c r="I130" s="881"/>
      <c r="J130" s="881"/>
      <c r="K130" s="882"/>
      <c r="L130" s="883" t="s">
        <v>443</v>
      </c>
      <c r="M130" s="884"/>
      <c r="N130" s="883" t="s">
        <v>196</v>
      </c>
      <c r="O130" s="908"/>
      <c r="P130" s="884"/>
      <c r="Q130" s="6" t="s">
        <v>4</v>
      </c>
      <c r="R130" s="6" t="s">
        <v>4</v>
      </c>
      <c r="S130" s="6" t="s">
        <v>4</v>
      </c>
    </row>
    <row r="131" spans="1:19" ht="80.25" customHeight="1">
      <c r="A131" s="861" t="s">
        <v>979</v>
      </c>
      <c r="B131" s="863"/>
      <c r="C131" s="888" t="s">
        <v>314</v>
      </c>
      <c r="D131" s="889"/>
      <c r="E131" s="889"/>
      <c r="F131" s="889"/>
      <c r="G131" s="889"/>
      <c r="H131" s="889"/>
      <c r="I131" s="889"/>
      <c r="J131" s="889"/>
      <c r="K131" s="890"/>
      <c r="L131" s="846" t="s">
        <v>444</v>
      </c>
      <c r="M131" s="879"/>
      <c r="N131" s="864" t="s">
        <v>96</v>
      </c>
      <c r="O131" s="865"/>
      <c r="P131" s="866"/>
      <c r="Q131" s="50" t="s">
        <v>4</v>
      </c>
      <c r="R131" s="50" t="s">
        <v>4</v>
      </c>
      <c r="S131" s="50" t="s">
        <v>4</v>
      </c>
    </row>
    <row r="132" spans="1:19" ht="75" customHeight="1">
      <c r="A132" s="909"/>
      <c r="B132" s="910"/>
      <c r="C132" s="880" t="s">
        <v>315</v>
      </c>
      <c r="D132" s="881"/>
      <c r="E132" s="881"/>
      <c r="F132" s="881"/>
      <c r="G132" s="881"/>
      <c r="H132" s="881"/>
      <c r="I132" s="881"/>
      <c r="J132" s="881"/>
      <c r="K132" s="882"/>
      <c r="L132" s="883" t="s">
        <v>445</v>
      </c>
      <c r="M132" s="884"/>
      <c r="N132" s="885"/>
      <c r="O132" s="886"/>
      <c r="P132" s="887"/>
      <c r="Q132" s="6" t="s">
        <v>4</v>
      </c>
      <c r="R132" s="6" t="s">
        <v>4</v>
      </c>
      <c r="S132" s="6" t="s">
        <v>4</v>
      </c>
    </row>
    <row r="133" spans="1:19" ht="66.75" customHeight="1">
      <c r="A133" s="861" t="s">
        <v>980</v>
      </c>
      <c r="B133" s="863"/>
      <c r="C133" s="861" t="s">
        <v>316</v>
      </c>
      <c r="D133" s="862"/>
      <c r="E133" s="862"/>
      <c r="F133" s="862"/>
      <c r="G133" s="862"/>
      <c r="H133" s="862"/>
      <c r="I133" s="862"/>
      <c r="J133" s="862"/>
      <c r="K133" s="863"/>
      <c r="L133" s="864" t="s">
        <v>446</v>
      </c>
      <c r="M133" s="866"/>
      <c r="N133" s="864" t="s">
        <v>101</v>
      </c>
      <c r="O133" s="865"/>
      <c r="P133" s="866"/>
      <c r="Q133" s="50" t="s">
        <v>4</v>
      </c>
      <c r="R133" s="50" t="s">
        <v>4</v>
      </c>
      <c r="S133" s="50" t="s">
        <v>4</v>
      </c>
    </row>
    <row r="134" spans="1:19" ht="60.75" customHeight="1">
      <c r="A134" s="909"/>
      <c r="B134" s="910"/>
      <c r="C134" s="867" t="s">
        <v>317</v>
      </c>
      <c r="D134" s="868"/>
      <c r="E134" s="868"/>
      <c r="F134" s="868"/>
      <c r="G134" s="868"/>
      <c r="H134" s="868"/>
      <c r="I134" s="868"/>
      <c r="J134" s="868"/>
      <c r="K134" s="869"/>
      <c r="L134" s="870" t="s">
        <v>447</v>
      </c>
      <c r="M134" s="872"/>
      <c r="N134" s="870" t="s">
        <v>102</v>
      </c>
      <c r="O134" s="871"/>
      <c r="P134" s="872"/>
      <c r="Q134" s="5" t="s">
        <v>4</v>
      </c>
      <c r="R134" s="5" t="s">
        <v>4</v>
      </c>
      <c r="S134" s="5" t="s">
        <v>4</v>
      </c>
    </row>
    <row r="135" spans="1:19" ht="108.75" customHeight="1">
      <c r="A135" s="909"/>
      <c r="B135" s="910"/>
      <c r="C135" s="867" t="s">
        <v>318</v>
      </c>
      <c r="D135" s="868"/>
      <c r="E135" s="868"/>
      <c r="F135" s="868"/>
      <c r="G135" s="868"/>
      <c r="H135" s="868"/>
      <c r="I135" s="868"/>
      <c r="J135" s="868"/>
      <c r="K135" s="869"/>
      <c r="L135" s="870" t="s">
        <v>448</v>
      </c>
      <c r="M135" s="872"/>
      <c r="N135" s="870" t="s">
        <v>103</v>
      </c>
      <c r="O135" s="871"/>
      <c r="P135" s="872"/>
      <c r="Q135" s="5" t="s">
        <v>4</v>
      </c>
      <c r="R135" s="5" t="s">
        <v>4</v>
      </c>
      <c r="S135" s="5" t="s">
        <v>4</v>
      </c>
    </row>
    <row r="136" spans="1:19" ht="123" customHeight="1">
      <c r="A136" s="909"/>
      <c r="B136" s="910"/>
      <c r="C136" s="867" t="s">
        <v>319</v>
      </c>
      <c r="D136" s="868"/>
      <c r="E136" s="868"/>
      <c r="F136" s="868"/>
      <c r="G136" s="868"/>
      <c r="H136" s="868"/>
      <c r="I136" s="868"/>
      <c r="J136" s="868"/>
      <c r="K136" s="869"/>
      <c r="L136" s="870" t="s">
        <v>449</v>
      </c>
      <c r="M136" s="872"/>
      <c r="N136" s="870" t="s">
        <v>104</v>
      </c>
      <c r="O136" s="871"/>
      <c r="P136" s="872"/>
      <c r="Q136" s="5" t="s">
        <v>4</v>
      </c>
      <c r="R136" s="5" t="s">
        <v>4</v>
      </c>
      <c r="S136" s="5" t="s">
        <v>4</v>
      </c>
    </row>
    <row r="137" spans="1:19" ht="122.25" customHeight="1">
      <c r="A137" s="909"/>
      <c r="B137" s="910"/>
      <c r="C137" s="867" t="s">
        <v>320</v>
      </c>
      <c r="D137" s="868"/>
      <c r="E137" s="868"/>
      <c r="F137" s="868"/>
      <c r="G137" s="868"/>
      <c r="H137" s="868"/>
      <c r="I137" s="868"/>
      <c r="J137" s="868"/>
      <c r="K137" s="869"/>
      <c r="L137" s="870" t="s">
        <v>450</v>
      </c>
      <c r="M137" s="872"/>
      <c r="N137" s="870" t="s">
        <v>105</v>
      </c>
      <c r="O137" s="871"/>
      <c r="P137" s="872"/>
      <c r="Q137" s="5" t="s">
        <v>4</v>
      </c>
      <c r="R137" s="5" t="s">
        <v>4</v>
      </c>
      <c r="S137" s="5" t="s">
        <v>4</v>
      </c>
    </row>
    <row r="138" spans="1:19" ht="62.25" customHeight="1">
      <c r="A138" s="909"/>
      <c r="B138" s="910"/>
      <c r="C138" s="867" t="s">
        <v>321</v>
      </c>
      <c r="D138" s="868"/>
      <c r="E138" s="868"/>
      <c r="F138" s="868"/>
      <c r="G138" s="868"/>
      <c r="H138" s="868"/>
      <c r="I138" s="868"/>
      <c r="J138" s="868"/>
      <c r="K138" s="869"/>
      <c r="L138" s="870" t="s">
        <v>451</v>
      </c>
      <c r="M138" s="872"/>
      <c r="N138" s="870" t="s">
        <v>106</v>
      </c>
      <c r="O138" s="871"/>
      <c r="P138" s="872"/>
      <c r="Q138" s="5" t="s">
        <v>4</v>
      </c>
      <c r="R138" s="5" t="s">
        <v>4</v>
      </c>
      <c r="S138" s="5" t="s">
        <v>4</v>
      </c>
    </row>
    <row r="139" spans="1:19" ht="62.25" customHeight="1">
      <c r="A139" s="873"/>
      <c r="B139" s="875"/>
      <c r="C139" s="873" t="s">
        <v>322</v>
      </c>
      <c r="D139" s="874"/>
      <c r="E139" s="874"/>
      <c r="F139" s="874"/>
      <c r="G139" s="874"/>
      <c r="H139" s="874"/>
      <c r="I139" s="874"/>
      <c r="J139" s="874"/>
      <c r="K139" s="875"/>
      <c r="L139" s="876" t="s">
        <v>452</v>
      </c>
      <c r="M139" s="878"/>
      <c r="N139" s="876" t="s">
        <v>107</v>
      </c>
      <c r="O139" s="877"/>
      <c r="P139" s="878"/>
      <c r="Q139" s="4" t="s">
        <v>4</v>
      </c>
      <c r="R139" s="4" t="s">
        <v>4</v>
      </c>
      <c r="S139" s="4" t="s">
        <v>4</v>
      </c>
    </row>
    <row r="140" spans="1:19" ht="72.75" customHeight="1">
      <c r="A140" s="912" t="s">
        <v>981</v>
      </c>
      <c r="B140" s="913"/>
      <c r="C140" s="861" t="s">
        <v>933</v>
      </c>
      <c r="D140" s="862"/>
      <c r="E140" s="862"/>
      <c r="F140" s="862"/>
      <c r="G140" s="862"/>
      <c r="H140" s="862"/>
      <c r="I140" s="862"/>
      <c r="J140" s="862"/>
      <c r="K140" s="863"/>
      <c r="L140" s="912" t="s">
        <v>940</v>
      </c>
      <c r="M140" s="913"/>
      <c r="N140" s="861" t="s">
        <v>108</v>
      </c>
      <c r="O140" s="862"/>
      <c r="P140" s="863"/>
      <c r="Q140" s="50" t="s">
        <v>4</v>
      </c>
      <c r="R140" s="50" t="s">
        <v>4</v>
      </c>
      <c r="S140" s="50" t="s">
        <v>4</v>
      </c>
    </row>
    <row r="141" spans="1:19" ht="59.25" customHeight="1">
      <c r="A141" s="897"/>
      <c r="B141" s="914"/>
      <c r="C141" s="867" t="s">
        <v>934</v>
      </c>
      <c r="D141" s="868"/>
      <c r="E141" s="868"/>
      <c r="F141" s="868"/>
      <c r="G141" s="868"/>
      <c r="H141" s="868"/>
      <c r="I141" s="868"/>
      <c r="J141" s="868"/>
      <c r="K141" s="869"/>
      <c r="L141" s="976"/>
      <c r="M141" s="978"/>
      <c r="N141" s="867" t="s">
        <v>109</v>
      </c>
      <c r="O141" s="868"/>
      <c r="P141" s="869"/>
      <c r="Q141" s="5" t="s">
        <v>4</v>
      </c>
      <c r="R141" s="5" t="s">
        <v>4</v>
      </c>
      <c r="S141" s="5" t="s">
        <v>4</v>
      </c>
    </row>
    <row r="142" spans="1:19" ht="63.75" customHeight="1">
      <c r="A142" s="897"/>
      <c r="B142" s="914"/>
      <c r="C142" s="902" t="s">
        <v>935</v>
      </c>
      <c r="D142" s="903"/>
      <c r="E142" s="903"/>
      <c r="F142" s="903"/>
      <c r="G142" s="903"/>
      <c r="H142" s="903"/>
      <c r="I142" s="903"/>
      <c r="J142" s="903"/>
      <c r="K142" s="904"/>
      <c r="L142" s="840" t="s">
        <v>202</v>
      </c>
      <c r="M142" s="842"/>
      <c r="N142" s="848" t="s">
        <v>945</v>
      </c>
      <c r="O142" s="849"/>
      <c r="P142" s="850"/>
      <c r="Q142" s="5" t="s">
        <v>4</v>
      </c>
      <c r="R142" s="5" t="s">
        <v>4</v>
      </c>
      <c r="S142" s="5" t="s">
        <v>4</v>
      </c>
    </row>
    <row r="143" spans="1:19" ht="79.5" customHeight="1">
      <c r="A143" s="897"/>
      <c r="B143" s="914"/>
      <c r="C143" s="867" t="s">
        <v>936</v>
      </c>
      <c r="D143" s="868"/>
      <c r="E143" s="868"/>
      <c r="F143" s="868"/>
      <c r="G143" s="868"/>
      <c r="H143" s="868"/>
      <c r="I143" s="868"/>
      <c r="J143" s="868"/>
      <c r="K143" s="869"/>
      <c r="L143" s="897"/>
      <c r="M143" s="914"/>
      <c r="N143" s="848" t="s">
        <v>948</v>
      </c>
      <c r="O143" s="849"/>
      <c r="P143" s="850"/>
      <c r="Q143" s="5" t="s">
        <v>4</v>
      </c>
      <c r="R143" s="5" t="s">
        <v>4</v>
      </c>
      <c r="S143" s="5" t="s">
        <v>4</v>
      </c>
    </row>
    <row r="144" spans="1:19" ht="63.75" customHeight="1">
      <c r="A144" s="897"/>
      <c r="B144" s="914"/>
      <c r="C144" s="923" t="s">
        <v>937</v>
      </c>
      <c r="D144" s="924"/>
      <c r="E144" s="924"/>
      <c r="F144" s="924"/>
      <c r="G144" s="924"/>
      <c r="H144" s="924"/>
      <c r="I144" s="924"/>
      <c r="J144" s="924"/>
      <c r="K144" s="925"/>
      <c r="L144" s="976"/>
      <c r="M144" s="978"/>
      <c r="N144" s="976" t="s">
        <v>946</v>
      </c>
      <c r="O144" s="977"/>
      <c r="P144" s="978"/>
      <c r="Q144" s="2" t="s">
        <v>4</v>
      </c>
      <c r="R144" s="2" t="s">
        <v>4</v>
      </c>
      <c r="S144" s="2" t="s">
        <v>4</v>
      </c>
    </row>
    <row r="145" spans="1:19" ht="89.25" customHeight="1">
      <c r="A145" s="851"/>
      <c r="B145" s="853"/>
      <c r="C145" s="880" t="s">
        <v>938</v>
      </c>
      <c r="D145" s="881"/>
      <c r="E145" s="881"/>
      <c r="F145" s="881"/>
      <c r="G145" s="881"/>
      <c r="H145" s="881"/>
      <c r="I145" s="881"/>
      <c r="J145" s="881"/>
      <c r="K145" s="882"/>
      <c r="L145" s="873" t="s">
        <v>941</v>
      </c>
      <c r="M145" s="875"/>
      <c r="N145" s="873" t="s">
        <v>939</v>
      </c>
      <c r="O145" s="874"/>
      <c r="P145" s="875"/>
      <c r="Q145" s="450" t="s">
        <v>4</v>
      </c>
      <c r="R145" s="6" t="s">
        <v>4</v>
      </c>
      <c r="S145" s="4" t="s">
        <v>4</v>
      </c>
    </row>
    <row r="146" spans="1:19" ht="81.75" customHeight="1">
      <c r="A146" s="897" t="s">
        <v>982</v>
      </c>
      <c r="B146" s="898"/>
      <c r="C146" s="888" t="s">
        <v>323</v>
      </c>
      <c r="D146" s="889"/>
      <c r="E146" s="889"/>
      <c r="F146" s="889"/>
      <c r="G146" s="889"/>
      <c r="H146" s="889"/>
      <c r="I146" s="889"/>
      <c r="J146" s="889"/>
      <c r="K146" s="890"/>
      <c r="L146" s="846" t="s">
        <v>203</v>
      </c>
      <c r="M146" s="847"/>
      <c r="N146" s="864" t="s">
        <v>251</v>
      </c>
      <c r="O146" s="865"/>
      <c r="P146" s="866"/>
      <c r="Q146" s="50" t="s">
        <v>4</v>
      </c>
      <c r="R146" s="3" t="s">
        <v>4</v>
      </c>
      <c r="S146" s="3" t="s">
        <v>4</v>
      </c>
    </row>
    <row r="147" spans="1:19" ht="69.75" customHeight="1">
      <c r="A147" s="897"/>
      <c r="B147" s="898"/>
      <c r="C147" s="840" t="s">
        <v>942</v>
      </c>
      <c r="D147" s="841"/>
      <c r="E147" s="841"/>
      <c r="F147" s="841"/>
      <c r="G147" s="841"/>
      <c r="H147" s="841"/>
      <c r="I147" s="841"/>
      <c r="J147" s="841"/>
      <c r="K147" s="842"/>
      <c r="L147" s="831" t="s">
        <v>453</v>
      </c>
      <c r="M147" s="833"/>
      <c r="N147" s="915"/>
      <c r="O147" s="916"/>
      <c r="P147" s="917"/>
      <c r="Q147" s="5" t="s">
        <v>4</v>
      </c>
      <c r="R147" s="5" t="s">
        <v>4</v>
      </c>
      <c r="S147" s="5" t="s">
        <v>4</v>
      </c>
    </row>
    <row r="148" spans="1:19" ht="47.25" customHeight="1">
      <c r="A148" s="897"/>
      <c r="B148" s="898"/>
      <c r="C148" s="840" t="s">
        <v>943</v>
      </c>
      <c r="D148" s="841"/>
      <c r="E148" s="841"/>
      <c r="F148" s="841"/>
      <c r="G148" s="841"/>
      <c r="H148" s="841"/>
      <c r="I148" s="841"/>
      <c r="J148" s="841"/>
      <c r="K148" s="842"/>
      <c r="L148" s="915"/>
      <c r="M148" s="917"/>
      <c r="N148" s="915"/>
      <c r="O148" s="916"/>
      <c r="P148" s="917"/>
      <c r="Q148" s="49" t="s">
        <v>4</v>
      </c>
      <c r="R148" s="49" t="s">
        <v>4</v>
      </c>
      <c r="S148" s="49" t="s">
        <v>4</v>
      </c>
    </row>
    <row r="149" spans="1:19" ht="47.25" customHeight="1">
      <c r="A149" s="897"/>
      <c r="B149" s="898"/>
      <c r="C149" s="843" t="s">
        <v>324</v>
      </c>
      <c r="D149" s="844"/>
      <c r="E149" s="844"/>
      <c r="F149" s="844"/>
      <c r="G149" s="844"/>
      <c r="H149" s="844"/>
      <c r="I149" s="844"/>
      <c r="J149" s="844"/>
      <c r="K149" s="845"/>
      <c r="L149" s="918"/>
      <c r="M149" s="920"/>
      <c r="N149" s="918"/>
      <c r="O149" s="919"/>
      <c r="P149" s="920"/>
      <c r="Q149" s="6" t="s">
        <v>4</v>
      </c>
      <c r="R149" s="6" t="s">
        <v>4</v>
      </c>
      <c r="S149" s="6" t="s">
        <v>4</v>
      </c>
    </row>
    <row r="150" spans="1:19" ht="66" customHeight="1">
      <c r="A150" s="891" t="s">
        <v>983</v>
      </c>
      <c r="B150" s="911"/>
      <c r="C150" s="891" t="s">
        <v>192</v>
      </c>
      <c r="D150" s="892"/>
      <c r="E150" s="892"/>
      <c r="F150" s="892"/>
      <c r="G150" s="892"/>
      <c r="H150" s="892"/>
      <c r="I150" s="892"/>
      <c r="J150" s="892"/>
      <c r="K150" s="893"/>
      <c r="L150" s="858" t="s">
        <v>454</v>
      </c>
      <c r="M150" s="860"/>
      <c r="N150" s="858" t="s">
        <v>115</v>
      </c>
      <c r="O150" s="859"/>
      <c r="P150" s="860"/>
      <c r="Q150" s="7" t="s">
        <v>4</v>
      </c>
      <c r="R150" s="7" t="s">
        <v>4</v>
      </c>
      <c r="S150" s="7" t="s">
        <v>4</v>
      </c>
    </row>
    <row r="151" spans="1:19" ht="64.5" customHeight="1">
      <c r="A151" s="861" t="s">
        <v>193</v>
      </c>
      <c r="B151" s="863"/>
      <c r="C151" s="888" t="s">
        <v>325</v>
      </c>
      <c r="D151" s="889"/>
      <c r="E151" s="889"/>
      <c r="F151" s="889"/>
      <c r="G151" s="889"/>
      <c r="H151" s="889"/>
      <c r="I151" s="889"/>
      <c r="J151" s="889"/>
      <c r="K151" s="890"/>
      <c r="L151" s="846" t="s">
        <v>455</v>
      </c>
      <c r="M151" s="879"/>
      <c r="N151" s="864" t="s">
        <v>110</v>
      </c>
      <c r="O151" s="865"/>
      <c r="P151" s="866"/>
      <c r="Q151" s="50" t="s">
        <v>4</v>
      </c>
      <c r="R151" s="50" t="s">
        <v>4</v>
      </c>
      <c r="S151" s="50" t="s">
        <v>4</v>
      </c>
    </row>
    <row r="152" spans="1:19" ht="139.5" customHeight="1">
      <c r="A152" s="909"/>
      <c r="B152" s="910"/>
      <c r="C152" s="902" t="s">
        <v>944</v>
      </c>
      <c r="D152" s="903"/>
      <c r="E152" s="903"/>
      <c r="F152" s="903"/>
      <c r="G152" s="903"/>
      <c r="H152" s="903"/>
      <c r="I152" s="903"/>
      <c r="J152" s="903"/>
      <c r="K152" s="904"/>
      <c r="L152" s="905" t="s">
        <v>456</v>
      </c>
      <c r="M152" s="906"/>
      <c r="N152" s="905" t="s">
        <v>111</v>
      </c>
      <c r="O152" s="907"/>
      <c r="P152" s="906"/>
      <c r="Q152" s="51" t="s">
        <v>4</v>
      </c>
      <c r="R152" s="51" t="s">
        <v>4</v>
      </c>
      <c r="S152" s="51" t="s">
        <v>4</v>
      </c>
    </row>
    <row r="153" spans="1:19" ht="158.25" customHeight="1">
      <c r="A153" s="861" t="s">
        <v>194</v>
      </c>
      <c r="B153" s="863"/>
      <c r="C153" s="888" t="s">
        <v>396</v>
      </c>
      <c r="D153" s="889"/>
      <c r="E153" s="889"/>
      <c r="F153" s="889"/>
      <c r="G153" s="889"/>
      <c r="H153" s="889"/>
      <c r="I153" s="889"/>
      <c r="J153" s="889"/>
      <c r="K153" s="890"/>
      <c r="L153" s="846" t="s">
        <v>112</v>
      </c>
      <c r="M153" s="879"/>
      <c r="N153" s="864" t="s">
        <v>113</v>
      </c>
      <c r="O153" s="865"/>
      <c r="P153" s="866"/>
      <c r="Q153" s="50" t="s">
        <v>4</v>
      </c>
      <c r="R153" s="50" t="s">
        <v>4</v>
      </c>
      <c r="S153" s="50" t="s">
        <v>4</v>
      </c>
    </row>
    <row r="154" spans="1:19" ht="117.75" customHeight="1">
      <c r="A154" s="873"/>
      <c r="B154" s="875"/>
      <c r="C154" s="880" t="s">
        <v>397</v>
      </c>
      <c r="D154" s="881"/>
      <c r="E154" s="881"/>
      <c r="F154" s="881"/>
      <c r="G154" s="881"/>
      <c r="H154" s="881"/>
      <c r="I154" s="881"/>
      <c r="J154" s="881"/>
      <c r="K154" s="882"/>
      <c r="L154" s="883" t="s">
        <v>114</v>
      </c>
      <c r="M154" s="884"/>
      <c r="N154" s="883" t="s">
        <v>67</v>
      </c>
      <c r="O154" s="908"/>
      <c r="P154" s="884"/>
      <c r="Q154" s="6" t="s">
        <v>4</v>
      </c>
      <c r="R154" s="6" t="s">
        <v>4</v>
      </c>
      <c r="S154" s="6" t="s">
        <v>4</v>
      </c>
    </row>
    <row r="155" spans="1:19" ht="24.75" customHeight="1">
      <c r="A155" s="894" t="s">
        <v>200</v>
      </c>
      <c r="B155" s="895"/>
      <c r="C155" s="895"/>
      <c r="D155" s="895"/>
      <c r="E155" s="895"/>
      <c r="F155" s="895"/>
      <c r="G155" s="895"/>
      <c r="H155" s="895"/>
      <c r="I155" s="895"/>
      <c r="J155" s="895"/>
      <c r="K155" s="895"/>
      <c r="L155" s="895"/>
      <c r="M155" s="895"/>
      <c r="N155" s="895"/>
      <c r="O155" s="895"/>
      <c r="P155" s="895"/>
      <c r="Q155" s="895"/>
      <c r="R155" s="895"/>
      <c r="S155" s="896"/>
    </row>
    <row r="156" spans="1:19" ht="111" customHeight="1">
      <c r="A156" s="888" t="s">
        <v>197</v>
      </c>
      <c r="B156" s="890"/>
      <c r="C156" s="888" t="s">
        <v>326</v>
      </c>
      <c r="D156" s="889"/>
      <c r="E156" s="889"/>
      <c r="F156" s="889"/>
      <c r="G156" s="889"/>
      <c r="H156" s="889"/>
      <c r="I156" s="889"/>
      <c r="J156" s="889"/>
      <c r="K156" s="890"/>
      <c r="L156" s="846" t="s">
        <v>252</v>
      </c>
      <c r="M156" s="879"/>
      <c r="N156" s="864" t="s">
        <v>96</v>
      </c>
      <c r="O156" s="865"/>
      <c r="P156" s="866"/>
      <c r="Q156" s="3" t="s">
        <v>4</v>
      </c>
      <c r="R156" s="3" t="s">
        <v>4</v>
      </c>
      <c r="S156" s="3" t="s">
        <v>4</v>
      </c>
    </row>
    <row r="157" spans="1:19" ht="104.25" customHeight="1">
      <c r="A157" s="880"/>
      <c r="B157" s="882"/>
      <c r="C157" s="880" t="s">
        <v>327</v>
      </c>
      <c r="D157" s="881"/>
      <c r="E157" s="881"/>
      <c r="F157" s="881"/>
      <c r="G157" s="881"/>
      <c r="H157" s="881"/>
      <c r="I157" s="881"/>
      <c r="J157" s="881"/>
      <c r="K157" s="882"/>
      <c r="L157" s="883" t="s">
        <v>253</v>
      </c>
      <c r="M157" s="884"/>
      <c r="N157" s="876"/>
      <c r="O157" s="877"/>
      <c r="P157" s="878"/>
      <c r="Q157" s="6" t="s">
        <v>4</v>
      </c>
      <c r="R157" s="6" t="s">
        <v>4</v>
      </c>
      <c r="S157" s="6" t="s">
        <v>4</v>
      </c>
    </row>
    <row r="158" spans="1:19">
      <c r="A158" s="443"/>
      <c r="B158" s="443"/>
      <c r="C158" s="444"/>
      <c r="D158" s="444"/>
      <c r="E158" s="444"/>
      <c r="F158" s="444"/>
      <c r="G158" s="444"/>
      <c r="H158" s="444"/>
      <c r="I158" s="444"/>
      <c r="J158" s="444"/>
      <c r="K158" s="444"/>
      <c r="L158" s="445"/>
      <c r="M158" s="445"/>
      <c r="N158" s="446"/>
      <c r="O158" s="446"/>
      <c r="P158" s="446"/>
    </row>
    <row r="159" spans="1:19">
      <c r="A159" s="443"/>
      <c r="B159" s="443"/>
      <c r="C159" s="444"/>
      <c r="D159" s="444"/>
      <c r="E159" s="444"/>
      <c r="F159" s="444"/>
      <c r="G159" s="444"/>
      <c r="H159" s="444"/>
      <c r="I159" s="444"/>
      <c r="J159" s="444"/>
      <c r="K159" s="444"/>
      <c r="L159" s="445"/>
      <c r="M159" s="445"/>
      <c r="N159" s="446"/>
      <c r="O159" s="446"/>
      <c r="P159" s="446"/>
    </row>
    <row r="160" spans="1:19">
      <c r="A160" s="443"/>
      <c r="B160" s="443"/>
      <c r="C160" s="444"/>
      <c r="D160" s="444"/>
      <c r="E160" s="444"/>
      <c r="F160" s="444"/>
      <c r="G160" s="444"/>
      <c r="H160" s="444"/>
      <c r="I160" s="444"/>
      <c r="J160" s="444"/>
      <c r="K160" s="444"/>
      <c r="L160" s="445"/>
      <c r="M160" s="445"/>
      <c r="N160" s="446"/>
      <c r="O160" s="446"/>
      <c r="P160" s="446"/>
    </row>
    <row r="161" spans="1:16">
      <c r="A161" s="443"/>
      <c r="B161" s="443"/>
      <c r="C161" s="444"/>
      <c r="D161" s="444"/>
      <c r="E161" s="444"/>
      <c r="F161" s="444"/>
      <c r="G161" s="444"/>
      <c r="H161" s="444"/>
      <c r="I161" s="444"/>
      <c r="J161" s="444"/>
      <c r="K161" s="444"/>
      <c r="L161" s="445"/>
      <c r="M161" s="445"/>
      <c r="N161" s="446"/>
      <c r="O161" s="446"/>
      <c r="P161" s="446"/>
    </row>
  </sheetData>
  <mergeCells count="469">
    <mergeCell ref="N113:P113"/>
    <mergeCell ref="C114:K114"/>
    <mergeCell ref="N114:P114"/>
    <mergeCell ref="C115:K115"/>
    <mergeCell ref="N115:P115"/>
    <mergeCell ref="L112:M115"/>
    <mergeCell ref="A140:B145"/>
    <mergeCell ref="L142:M144"/>
    <mergeCell ref="N144:P144"/>
    <mergeCell ref="C144:K144"/>
    <mergeCell ref="C145:K145"/>
    <mergeCell ref="L145:M145"/>
    <mergeCell ref="N145:P145"/>
    <mergeCell ref="C139:K139"/>
    <mergeCell ref="L139:M139"/>
    <mergeCell ref="A129:B130"/>
    <mergeCell ref="C129:K129"/>
    <mergeCell ref="L129:M129"/>
    <mergeCell ref="C130:K130"/>
    <mergeCell ref="L130:M130"/>
    <mergeCell ref="N129:P129"/>
    <mergeCell ref="N130:P130"/>
    <mergeCell ref="A131:B132"/>
    <mergeCell ref="C131:K131"/>
    <mergeCell ref="A66:B67"/>
    <mergeCell ref="A68:B76"/>
    <mergeCell ref="N68:P68"/>
    <mergeCell ref="N142:P142"/>
    <mergeCell ref="N143:P143"/>
    <mergeCell ref="A98:B101"/>
    <mergeCell ref="A102:B103"/>
    <mergeCell ref="A112:B115"/>
    <mergeCell ref="C112:K112"/>
    <mergeCell ref="N112:P112"/>
    <mergeCell ref="C113:K113"/>
    <mergeCell ref="N79:P81"/>
    <mergeCell ref="A78:B81"/>
    <mergeCell ref="N84:P86"/>
    <mergeCell ref="A118:B119"/>
    <mergeCell ref="N118:P119"/>
    <mergeCell ref="L121:M125"/>
    <mergeCell ref="C140:K140"/>
    <mergeCell ref="N140:P140"/>
    <mergeCell ref="C141:K141"/>
    <mergeCell ref="N141:P141"/>
    <mergeCell ref="C142:K142"/>
    <mergeCell ref="C143:K143"/>
    <mergeCell ref="L140:M141"/>
    <mergeCell ref="C103:K103"/>
    <mergeCell ref="L103:M103"/>
    <mergeCell ref="L61:M61"/>
    <mergeCell ref="C81:K81"/>
    <mergeCell ref="L81:M81"/>
    <mergeCell ref="C84:K84"/>
    <mergeCell ref="L84:M84"/>
    <mergeCell ref="C85:K85"/>
    <mergeCell ref="C86:K86"/>
    <mergeCell ref="L85:M85"/>
    <mergeCell ref="L86:M86"/>
    <mergeCell ref="C63:K63"/>
    <mergeCell ref="L63:M63"/>
    <mergeCell ref="C61:K61"/>
    <mergeCell ref="C77:K77"/>
    <mergeCell ref="N58:P58"/>
    <mergeCell ref="L59:M59"/>
    <mergeCell ref="C56:K56"/>
    <mergeCell ref="C58:K58"/>
    <mergeCell ref="C59:K59"/>
    <mergeCell ref="L120:M120"/>
    <mergeCell ref="C108:K108"/>
    <mergeCell ref="A6:B8"/>
    <mergeCell ref="A9:B9"/>
    <mergeCell ref="A21:B29"/>
    <mergeCell ref="A60:B65"/>
    <mergeCell ref="C65:K65"/>
    <mergeCell ref="L65:M65"/>
    <mergeCell ref="A49:B50"/>
    <mergeCell ref="C49:K49"/>
    <mergeCell ref="L49:M49"/>
    <mergeCell ref="A56:B57"/>
    <mergeCell ref="C55:K55"/>
    <mergeCell ref="A47:B48"/>
    <mergeCell ref="C48:K48"/>
    <mergeCell ref="L48:M48"/>
    <mergeCell ref="L45:M45"/>
    <mergeCell ref="C51:K51"/>
    <mergeCell ref="C43:K43"/>
    <mergeCell ref="N46:P46"/>
    <mergeCell ref="C57:K57"/>
    <mergeCell ref="L57:M57"/>
    <mergeCell ref="N56:P57"/>
    <mergeCell ref="C52:K52"/>
    <mergeCell ref="C53:K53"/>
    <mergeCell ref="C54:K54"/>
    <mergeCell ref="N55:P55"/>
    <mergeCell ref="C46:K46"/>
    <mergeCell ref="L46:M46"/>
    <mergeCell ref="C47:K47"/>
    <mergeCell ref="L47:M47"/>
    <mergeCell ref="N47:P48"/>
    <mergeCell ref="N76:P76"/>
    <mergeCell ref="C66:K66"/>
    <mergeCell ref="L66:M66"/>
    <mergeCell ref="C67:K67"/>
    <mergeCell ref="L67:M67"/>
    <mergeCell ref="C69:K69"/>
    <mergeCell ref="L69:M69"/>
    <mergeCell ref="C70:K70"/>
    <mergeCell ref="L70:M70"/>
    <mergeCell ref="C71:K71"/>
    <mergeCell ref="L71:M71"/>
    <mergeCell ref="C72:K72"/>
    <mergeCell ref="L72:M72"/>
    <mergeCell ref="N66:P66"/>
    <mergeCell ref="N67:P67"/>
    <mergeCell ref="L13:M13"/>
    <mergeCell ref="C16:K16"/>
    <mergeCell ref="L16:M16"/>
    <mergeCell ref="C17:K17"/>
    <mergeCell ref="C14:K14"/>
    <mergeCell ref="N60:P65"/>
    <mergeCell ref="N59:P59"/>
    <mergeCell ref="L50:M50"/>
    <mergeCell ref="L51:M51"/>
    <mergeCell ref="L56:M56"/>
    <mergeCell ref="L58:M58"/>
    <mergeCell ref="C39:K39"/>
    <mergeCell ref="C40:K40"/>
    <mergeCell ref="L39:M39"/>
    <mergeCell ref="L40:M40"/>
    <mergeCell ref="L42:M42"/>
    <mergeCell ref="C41:K41"/>
    <mergeCell ref="C42:K42"/>
    <mergeCell ref="L52:M52"/>
    <mergeCell ref="L53:M53"/>
    <mergeCell ref="L54:M54"/>
    <mergeCell ref="L55:M55"/>
    <mergeCell ref="N43:P43"/>
    <mergeCell ref="N44:P44"/>
    <mergeCell ref="C29:K29"/>
    <mergeCell ref="L29:M29"/>
    <mergeCell ref="A20:S20"/>
    <mergeCell ref="L14:M14"/>
    <mergeCell ref="C26:K26"/>
    <mergeCell ref="L26:M26"/>
    <mergeCell ref="C44:K44"/>
    <mergeCell ref="C45:K45"/>
    <mergeCell ref="L44:M44"/>
    <mergeCell ref="C35:K35"/>
    <mergeCell ref="L31:M31"/>
    <mergeCell ref="N23:P23"/>
    <mergeCell ref="N24:P25"/>
    <mergeCell ref="N26:P26"/>
    <mergeCell ref="C27:K27"/>
    <mergeCell ref="L27:M27"/>
    <mergeCell ref="N27:P27"/>
    <mergeCell ref="A15:B15"/>
    <mergeCell ref="C15:K15"/>
    <mergeCell ref="N14:P14"/>
    <mergeCell ref="N45:P45"/>
    <mergeCell ref="L43:M43"/>
    <mergeCell ref="N34:P34"/>
    <mergeCell ref="N35:P35"/>
    <mergeCell ref="N38:P38"/>
    <mergeCell ref="A36:B37"/>
    <mergeCell ref="N36:P37"/>
    <mergeCell ref="C36:K36"/>
    <mergeCell ref="L36:M36"/>
    <mergeCell ref="L35:M35"/>
    <mergeCell ref="L34:M34"/>
    <mergeCell ref="C37:K37"/>
    <mergeCell ref="A34:B34"/>
    <mergeCell ref="A35:B35"/>
    <mergeCell ref="L37:M37"/>
    <mergeCell ref="L38:M38"/>
    <mergeCell ref="A1:S1"/>
    <mergeCell ref="A2:S2"/>
    <mergeCell ref="A14:B14"/>
    <mergeCell ref="A33:B33"/>
    <mergeCell ref="L33:M33"/>
    <mergeCell ref="L15:M15"/>
    <mergeCell ref="A10:S10"/>
    <mergeCell ref="C11:K11"/>
    <mergeCell ref="C3:K4"/>
    <mergeCell ref="A3:B4"/>
    <mergeCell ref="N13:P13"/>
    <mergeCell ref="N32:P32"/>
    <mergeCell ref="N31:P31"/>
    <mergeCell ref="N33:P33"/>
    <mergeCell ref="C33:K33"/>
    <mergeCell ref="A30:S30"/>
    <mergeCell ref="A31:B32"/>
    <mergeCell ref="L24:M24"/>
    <mergeCell ref="C28:K28"/>
    <mergeCell ref="A11:B11"/>
    <mergeCell ref="N11:P11"/>
    <mergeCell ref="C23:K23"/>
    <mergeCell ref="L23:M23"/>
    <mergeCell ref="C25:K25"/>
    <mergeCell ref="Q3:S3"/>
    <mergeCell ref="C6:K6"/>
    <mergeCell ref="L6:M6"/>
    <mergeCell ref="N17:P17"/>
    <mergeCell ref="N21:P22"/>
    <mergeCell ref="A5:S5"/>
    <mergeCell ref="C7:K7"/>
    <mergeCell ref="L3:M4"/>
    <mergeCell ref="N3:P4"/>
    <mergeCell ref="N8:P8"/>
    <mergeCell ref="L17:M17"/>
    <mergeCell ref="N12:P12"/>
    <mergeCell ref="N15:P15"/>
    <mergeCell ref="L21:M21"/>
    <mergeCell ref="C8:K8"/>
    <mergeCell ref="C21:K21"/>
    <mergeCell ref="C22:K22"/>
    <mergeCell ref="A16:B17"/>
    <mergeCell ref="L7:M7"/>
    <mergeCell ref="L8:M8"/>
    <mergeCell ref="N6:P7"/>
    <mergeCell ref="A12:B12"/>
    <mergeCell ref="A13:B13"/>
    <mergeCell ref="C13:K13"/>
    <mergeCell ref="A82:B82"/>
    <mergeCell ref="C82:K82"/>
    <mergeCell ref="L82:M82"/>
    <mergeCell ref="N82:P82"/>
    <mergeCell ref="L32:M32"/>
    <mergeCell ref="L22:M22"/>
    <mergeCell ref="C68:K68"/>
    <mergeCell ref="L68:M68"/>
    <mergeCell ref="C9:K9"/>
    <mergeCell ref="C38:K38"/>
    <mergeCell ref="L9:M9"/>
    <mergeCell ref="N9:P9"/>
    <mergeCell ref="C12:K12"/>
    <mergeCell ref="L12:M12"/>
    <mergeCell ref="L11:M11"/>
    <mergeCell ref="C31:K31"/>
    <mergeCell ref="C32:K32"/>
    <mergeCell ref="L25:M25"/>
    <mergeCell ref="N16:P16"/>
    <mergeCell ref="C34:K34"/>
    <mergeCell ref="N28:P29"/>
    <mergeCell ref="C24:K24"/>
    <mergeCell ref="L28:M28"/>
    <mergeCell ref="A38:B38"/>
    <mergeCell ref="A87:B89"/>
    <mergeCell ref="C62:K62"/>
    <mergeCell ref="L62:M62"/>
    <mergeCell ref="C64:K64"/>
    <mergeCell ref="L64:M64"/>
    <mergeCell ref="A39:B40"/>
    <mergeCell ref="A41:B42"/>
    <mergeCell ref="N41:P42"/>
    <mergeCell ref="A43:B46"/>
    <mergeCell ref="A51:B55"/>
    <mergeCell ref="N51:P53"/>
    <mergeCell ref="A58:B59"/>
    <mergeCell ref="N54:P54"/>
    <mergeCell ref="L60:M60"/>
    <mergeCell ref="L41:M41"/>
    <mergeCell ref="C60:K60"/>
    <mergeCell ref="N39:P40"/>
    <mergeCell ref="A77:B77"/>
    <mergeCell ref="L77:M77"/>
    <mergeCell ref="N88:P88"/>
    <mergeCell ref="N89:P89"/>
    <mergeCell ref="L76:M76"/>
    <mergeCell ref="N49:P50"/>
    <mergeCell ref="C50:K50"/>
    <mergeCell ref="A93:B93"/>
    <mergeCell ref="C93:K93"/>
    <mergeCell ref="L93:M93"/>
    <mergeCell ref="N93:P93"/>
    <mergeCell ref="A94:B94"/>
    <mergeCell ref="C94:K94"/>
    <mergeCell ref="L94:M94"/>
    <mergeCell ref="N94:P94"/>
    <mergeCell ref="N69:P69"/>
    <mergeCell ref="N70:P70"/>
    <mergeCell ref="N71:P71"/>
    <mergeCell ref="N72:P72"/>
    <mergeCell ref="N73:P73"/>
    <mergeCell ref="N74:P74"/>
    <mergeCell ref="N75:P75"/>
    <mergeCell ref="C73:K73"/>
    <mergeCell ref="L73:M73"/>
    <mergeCell ref="C74:K74"/>
    <mergeCell ref="L74:M74"/>
    <mergeCell ref="C75:K75"/>
    <mergeCell ref="L75:M75"/>
    <mergeCell ref="C76:K76"/>
    <mergeCell ref="A90:B92"/>
    <mergeCell ref="C90:K90"/>
    <mergeCell ref="N101:P101"/>
    <mergeCell ref="C102:K102"/>
    <mergeCell ref="L102:M102"/>
    <mergeCell ref="N102:P102"/>
    <mergeCell ref="C87:K87"/>
    <mergeCell ref="L87:M87"/>
    <mergeCell ref="C88:K88"/>
    <mergeCell ref="L88:M88"/>
    <mergeCell ref="C89:K89"/>
    <mergeCell ref="L89:M89"/>
    <mergeCell ref="C91:K91"/>
    <mergeCell ref="L91:M91"/>
    <mergeCell ref="N90:P92"/>
    <mergeCell ref="C95:K95"/>
    <mergeCell ref="L95:M95"/>
    <mergeCell ref="N87:P87"/>
    <mergeCell ref="L92:M92"/>
    <mergeCell ref="C99:K99"/>
    <mergeCell ref="L99:M99"/>
    <mergeCell ref="C101:K101"/>
    <mergeCell ref="L101:M101"/>
    <mergeCell ref="L90:M90"/>
    <mergeCell ref="C92:K92"/>
    <mergeCell ref="L108:M108"/>
    <mergeCell ref="N108:P108"/>
    <mergeCell ref="C109:K109"/>
    <mergeCell ref="L109:M109"/>
    <mergeCell ref="C110:K110"/>
    <mergeCell ref="L110:M110"/>
    <mergeCell ref="C111:K111"/>
    <mergeCell ref="L111:M111"/>
    <mergeCell ref="N109:P109"/>
    <mergeCell ref="N110:P110"/>
    <mergeCell ref="A95:B96"/>
    <mergeCell ref="N95:P96"/>
    <mergeCell ref="C96:K96"/>
    <mergeCell ref="L96:M96"/>
    <mergeCell ref="A97:B97"/>
    <mergeCell ref="C97:K97"/>
    <mergeCell ref="L97:M97"/>
    <mergeCell ref="N97:P97"/>
    <mergeCell ref="C100:K100"/>
    <mergeCell ref="L100:M100"/>
    <mergeCell ref="N100:P100"/>
    <mergeCell ref="N99:P99"/>
    <mergeCell ref="N103:P103"/>
    <mergeCell ref="C98:K98"/>
    <mergeCell ref="L98:M98"/>
    <mergeCell ref="N98:P98"/>
    <mergeCell ref="A126:B128"/>
    <mergeCell ref="C126:K126"/>
    <mergeCell ref="L126:M126"/>
    <mergeCell ref="N126:P126"/>
    <mergeCell ref="C127:K127"/>
    <mergeCell ref="L127:M127"/>
    <mergeCell ref="N127:P127"/>
    <mergeCell ref="C128:K128"/>
    <mergeCell ref="L128:M128"/>
    <mergeCell ref="N128:P128"/>
    <mergeCell ref="N111:P111"/>
    <mergeCell ref="A105:B105"/>
    <mergeCell ref="C105:K105"/>
    <mergeCell ref="L105:M105"/>
    <mergeCell ref="C116:K116"/>
    <mergeCell ref="L116:M116"/>
    <mergeCell ref="A121:B125"/>
    <mergeCell ref="A120:B120"/>
    <mergeCell ref="C107:K107"/>
    <mergeCell ref="L107:M107"/>
    <mergeCell ref="A133:B139"/>
    <mergeCell ref="N133:P133"/>
    <mergeCell ref="N134:P134"/>
    <mergeCell ref="N135:P135"/>
    <mergeCell ref="N136:P136"/>
    <mergeCell ref="N137:P137"/>
    <mergeCell ref="N138:P138"/>
    <mergeCell ref="C133:K133"/>
    <mergeCell ref="L133:M133"/>
    <mergeCell ref="C134:K134"/>
    <mergeCell ref="L134:M134"/>
    <mergeCell ref="C135:K135"/>
    <mergeCell ref="L135:M135"/>
    <mergeCell ref="C136:K136"/>
    <mergeCell ref="L136:M136"/>
    <mergeCell ref="C137:K137"/>
    <mergeCell ref="L137:M137"/>
    <mergeCell ref="C138:K138"/>
    <mergeCell ref="L138:M138"/>
    <mergeCell ref="A150:B150"/>
    <mergeCell ref="C150:K150"/>
    <mergeCell ref="L150:M150"/>
    <mergeCell ref="N150:P150"/>
    <mergeCell ref="C83:K83"/>
    <mergeCell ref="L83:M83"/>
    <mergeCell ref="N83:P83"/>
    <mergeCell ref="A83:B86"/>
    <mergeCell ref="N147:P149"/>
    <mergeCell ref="L148:M149"/>
    <mergeCell ref="A104:B104"/>
    <mergeCell ref="C104:K104"/>
    <mergeCell ref="L104:M104"/>
    <mergeCell ref="N104:P104"/>
    <mergeCell ref="C117:K117"/>
    <mergeCell ref="L117:M117"/>
    <mergeCell ref="A116:B117"/>
    <mergeCell ref="N116:P117"/>
    <mergeCell ref="A109:B111"/>
    <mergeCell ref="N105:P105"/>
    <mergeCell ref="A106:B108"/>
    <mergeCell ref="C106:K106"/>
    <mergeCell ref="L106:M106"/>
    <mergeCell ref="N106:P106"/>
    <mergeCell ref="C151:K151"/>
    <mergeCell ref="L151:M151"/>
    <mergeCell ref="N151:P151"/>
    <mergeCell ref="C152:K152"/>
    <mergeCell ref="L152:M152"/>
    <mergeCell ref="N152:P152"/>
    <mergeCell ref="A153:B154"/>
    <mergeCell ref="C153:K153"/>
    <mergeCell ref="L153:M153"/>
    <mergeCell ref="N153:P153"/>
    <mergeCell ref="C154:K154"/>
    <mergeCell ref="L154:M154"/>
    <mergeCell ref="N154:P154"/>
    <mergeCell ref="A151:B152"/>
    <mergeCell ref="N107:P107"/>
    <mergeCell ref="A156:B157"/>
    <mergeCell ref="C156:K156"/>
    <mergeCell ref="L156:M156"/>
    <mergeCell ref="N156:P157"/>
    <mergeCell ref="C157:K157"/>
    <mergeCell ref="L157:M157"/>
    <mergeCell ref="A155:S155"/>
    <mergeCell ref="A18:B19"/>
    <mergeCell ref="C18:K18"/>
    <mergeCell ref="L18:M18"/>
    <mergeCell ref="N18:P19"/>
    <mergeCell ref="C19:K19"/>
    <mergeCell ref="L19:M19"/>
    <mergeCell ref="A146:B149"/>
    <mergeCell ref="C78:K78"/>
    <mergeCell ref="C79:K79"/>
    <mergeCell ref="C80:K80"/>
    <mergeCell ref="N77:P78"/>
    <mergeCell ref="L78:M78"/>
    <mergeCell ref="L79:M79"/>
    <mergeCell ref="L80:M80"/>
    <mergeCell ref="C123:K123"/>
    <mergeCell ref="C124:K124"/>
    <mergeCell ref="N123:P125"/>
    <mergeCell ref="C147:K147"/>
    <mergeCell ref="C148:K148"/>
    <mergeCell ref="C149:K149"/>
    <mergeCell ref="L147:M147"/>
    <mergeCell ref="L146:M146"/>
    <mergeCell ref="C118:K118"/>
    <mergeCell ref="C119:K119"/>
    <mergeCell ref="L118:M118"/>
    <mergeCell ref="L119:M119"/>
    <mergeCell ref="N120:P120"/>
    <mergeCell ref="C121:K121"/>
    <mergeCell ref="N121:P121"/>
    <mergeCell ref="C122:K122"/>
    <mergeCell ref="N122:P122"/>
    <mergeCell ref="C125:K125"/>
    <mergeCell ref="N146:P146"/>
    <mergeCell ref="N139:P139"/>
    <mergeCell ref="L131:M131"/>
    <mergeCell ref="C132:K132"/>
    <mergeCell ref="L132:M132"/>
    <mergeCell ref="N131:P132"/>
    <mergeCell ref="C146:K146"/>
    <mergeCell ref="C120:K120"/>
  </mergeCells>
  <phoneticPr fontId="1"/>
  <dataValidations count="1">
    <dataValidation type="list" allowBlank="1" showInputMessage="1" showErrorMessage="1" sqref="Q6:S9 Q11:S19 Q156:S157 Q21:S29 Q31:S154">
      <formula1>"▢,☑"</formula1>
    </dataValidation>
  </dataValidations>
  <printOptions horizontalCentered="1"/>
  <pageMargins left="0" right="0" top="0.39370078740157483" bottom="0" header="0" footer="0"/>
  <pageSetup paperSize="9" firstPageNumber="38" fitToHeight="0" orientation="portrait" useFirstPageNumber="1" r:id="rId1"/>
  <headerFooter>
    <oddFooter>&amp;C&amp;P&amp;R共同生活援助(介護サービス包括型)</oddFooter>
  </headerFooter>
  <rowBreaks count="16" manualBreakCount="16">
    <brk id="12" max="18" man="1"/>
    <brk id="19" max="16383" man="1"/>
    <brk id="29" max="16383" man="1"/>
    <brk id="40" max="16383" man="1"/>
    <brk id="50" max="16383" man="1"/>
    <brk id="57" max="16383" man="1"/>
    <brk id="76" max="16383" man="1"/>
    <brk id="86" max="16383" man="1"/>
    <brk id="93" max="16383" man="1"/>
    <brk id="101" max="16383" man="1"/>
    <brk id="111" max="16383" man="1"/>
    <brk id="120" max="16383" man="1"/>
    <brk id="130" max="16383" man="1"/>
    <brk id="139" max="16383" man="1"/>
    <brk id="150" max="16383" man="1"/>
    <brk id="1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05" t="s">
        <v>593</v>
      </c>
      <c r="B1" s="205"/>
      <c r="C1" s="205"/>
      <c r="D1" s="205"/>
      <c r="E1" s="205"/>
      <c r="F1" s="205"/>
      <c r="G1" s="205"/>
      <c r="H1" s="205"/>
      <c r="I1" s="205"/>
      <c r="J1" s="205"/>
      <c r="K1" s="205"/>
      <c r="L1" s="205"/>
      <c r="M1" s="205"/>
      <c r="N1" s="205"/>
      <c r="O1" s="205"/>
      <c r="P1" s="205"/>
      <c r="Q1" s="205"/>
      <c r="R1" s="205"/>
      <c r="S1" s="205"/>
      <c r="T1" s="205"/>
    </row>
    <row r="2" spans="1:20" ht="14.25" customHeight="1">
      <c r="A2" s="995" t="s">
        <v>594</v>
      </c>
      <c r="B2" s="996"/>
      <c r="C2" s="996"/>
      <c r="D2" s="996"/>
      <c r="E2" s="996"/>
      <c r="F2" s="996"/>
      <c r="G2" s="996"/>
      <c r="H2" s="996"/>
      <c r="I2" s="996"/>
      <c r="J2" s="996"/>
      <c r="K2" s="996"/>
      <c r="L2" s="996"/>
      <c r="M2" s="996"/>
      <c r="N2" s="996"/>
      <c r="O2" s="996"/>
      <c r="P2" s="996"/>
      <c r="Q2" s="997"/>
      <c r="R2" s="1001" t="s">
        <v>0</v>
      </c>
      <c r="S2" s="1001"/>
      <c r="T2" s="1001"/>
    </row>
    <row r="3" spans="1:20" ht="14.25" customHeight="1">
      <c r="A3" s="998"/>
      <c r="B3" s="999"/>
      <c r="C3" s="999"/>
      <c r="D3" s="999"/>
      <c r="E3" s="999"/>
      <c r="F3" s="999"/>
      <c r="G3" s="999"/>
      <c r="H3" s="999"/>
      <c r="I3" s="999"/>
      <c r="J3" s="999"/>
      <c r="K3" s="999"/>
      <c r="L3" s="999"/>
      <c r="M3" s="999"/>
      <c r="N3" s="999"/>
      <c r="O3" s="999"/>
      <c r="P3" s="999"/>
      <c r="Q3" s="1000"/>
      <c r="R3" s="206" t="s">
        <v>595</v>
      </c>
      <c r="S3" s="206" t="s">
        <v>596</v>
      </c>
      <c r="T3" s="206" t="s">
        <v>597</v>
      </c>
    </row>
    <row r="4" spans="1:20" ht="24.95" customHeight="1">
      <c r="A4" s="992" t="s">
        <v>598</v>
      </c>
      <c r="B4" s="993"/>
      <c r="C4" s="993"/>
      <c r="D4" s="993"/>
      <c r="E4" s="993"/>
      <c r="F4" s="993"/>
      <c r="G4" s="993"/>
      <c r="H4" s="993"/>
      <c r="I4" s="993"/>
      <c r="J4" s="993"/>
      <c r="K4" s="993"/>
      <c r="L4" s="993"/>
      <c r="M4" s="993"/>
      <c r="N4" s="993"/>
      <c r="O4" s="993"/>
      <c r="P4" s="993"/>
      <c r="Q4" s="993"/>
      <c r="R4" s="993"/>
      <c r="S4" s="993"/>
      <c r="T4" s="994"/>
    </row>
    <row r="5" spans="1:20" ht="35.1" customHeight="1">
      <c r="A5" s="207">
        <v>1</v>
      </c>
      <c r="B5" s="990" t="s">
        <v>599</v>
      </c>
      <c r="C5" s="990"/>
      <c r="D5" s="990"/>
      <c r="E5" s="990"/>
      <c r="F5" s="990"/>
      <c r="G5" s="990"/>
      <c r="H5" s="990"/>
      <c r="I5" s="990"/>
      <c r="J5" s="990"/>
      <c r="K5" s="990"/>
      <c r="L5" s="990"/>
      <c r="M5" s="990"/>
      <c r="N5" s="990"/>
      <c r="O5" s="990"/>
      <c r="P5" s="990"/>
      <c r="Q5" s="991"/>
      <c r="R5" s="208" t="s">
        <v>4</v>
      </c>
      <c r="S5" s="208" t="s">
        <v>4</v>
      </c>
      <c r="T5" s="208" t="s">
        <v>4</v>
      </c>
    </row>
    <row r="6" spans="1:20" ht="30" customHeight="1">
      <c r="A6" s="207">
        <v>2</v>
      </c>
      <c r="B6" s="990" t="s">
        <v>600</v>
      </c>
      <c r="C6" s="990"/>
      <c r="D6" s="990"/>
      <c r="E6" s="990"/>
      <c r="F6" s="990"/>
      <c r="G6" s="990"/>
      <c r="H6" s="990"/>
      <c r="I6" s="990"/>
      <c r="J6" s="990"/>
      <c r="K6" s="990"/>
      <c r="L6" s="990"/>
      <c r="M6" s="990"/>
      <c r="N6" s="990"/>
      <c r="O6" s="990"/>
      <c r="P6" s="990"/>
      <c r="Q6" s="991"/>
      <c r="R6" s="208" t="s">
        <v>4</v>
      </c>
      <c r="S6" s="208" t="s">
        <v>4</v>
      </c>
      <c r="T6" s="208" t="s">
        <v>4</v>
      </c>
    </row>
    <row r="7" spans="1:20" ht="30" customHeight="1">
      <c r="A7" s="207">
        <v>3</v>
      </c>
      <c r="B7" s="990" t="s">
        <v>601</v>
      </c>
      <c r="C7" s="990"/>
      <c r="D7" s="990"/>
      <c r="E7" s="990"/>
      <c r="F7" s="990"/>
      <c r="G7" s="990"/>
      <c r="H7" s="990"/>
      <c r="I7" s="990"/>
      <c r="J7" s="990"/>
      <c r="K7" s="990"/>
      <c r="L7" s="990"/>
      <c r="M7" s="990"/>
      <c r="N7" s="990"/>
      <c r="O7" s="990"/>
      <c r="P7" s="990"/>
      <c r="Q7" s="991"/>
      <c r="R7" s="208" t="s">
        <v>4</v>
      </c>
      <c r="S7" s="208" t="s">
        <v>4</v>
      </c>
      <c r="T7" s="208" t="s">
        <v>4</v>
      </c>
    </row>
    <row r="8" spans="1:20" ht="30" customHeight="1">
      <c r="A8" s="207">
        <v>4</v>
      </c>
      <c r="B8" s="990" t="s">
        <v>602</v>
      </c>
      <c r="C8" s="990"/>
      <c r="D8" s="990"/>
      <c r="E8" s="990"/>
      <c r="F8" s="990"/>
      <c r="G8" s="990"/>
      <c r="H8" s="990"/>
      <c r="I8" s="990"/>
      <c r="J8" s="990"/>
      <c r="K8" s="990"/>
      <c r="L8" s="990"/>
      <c r="M8" s="990"/>
      <c r="N8" s="990"/>
      <c r="O8" s="990"/>
      <c r="P8" s="990"/>
      <c r="Q8" s="991"/>
      <c r="R8" s="208" t="s">
        <v>4</v>
      </c>
      <c r="S8" s="208" t="s">
        <v>4</v>
      </c>
      <c r="T8" s="208" t="s">
        <v>4</v>
      </c>
    </row>
    <row r="9" spans="1:20" ht="30" customHeight="1">
      <c r="A9" s="207">
        <v>5</v>
      </c>
      <c r="B9" s="990" t="s">
        <v>603</v>
      </c>
      <c r="C9" s="990"/>
      <c r="D9" s="990"/>
      <c r="E9" s="990"/>
      <c r="F9" s="990"/>
      <c r="G9" s="990"/>
      <c r="H9" s="990"/>
      <c r="I9" s="990"/>
      <c r="J9" s="990"/>
      <c r="K9" s="990"/>
      <c r="L9" s="990"/>
      <c r="M9" s="990"/>
      <c r="N9" s="990"/>
      <c r="O9" s="990"/>
      <c r="P9" s="990"/>
      <c r="Q9" s="991"/>
      <c r="R9" s="208" t="s">
        <v>4</v>
      </c>
      <c r="S9" s="208" t="s">
        <v>4</v>
      </c>
      <c r="T9" s="208" t="s">
        <v>4</v>
      </c>
    </row>
    <row r="10" spans="1:20" ht="35.1" customHeight="1">
      <c r="A10" s="207">
        <v>6</v>
      </c>
      <c r="B10" s="990" t="s">
        <v>604</v>
      </c>
      <c r="C10" s="990"/>
      <c r="D10" s="990"/>
      <c r="E10" s="990"/>
      <c r="F10" s="990"/>
      <c r="G10" s="990"/>
      <c r="H10" s="990"/>
      <c r="I10" s="990"/>
      <c r="J10" s="990"/>
      <c r="K10" s="990"/>
      <c r="L10" s="990"/>
      <c r="M10" s="990"/>
      <c r="N10" s="990"/>
      <c r="O10" s="990"/>
      <c r="P10" s="990"/>
      <c r="Q10" s="991"/>
      <c r="R10" s="208" t="s">
        <v>4</v>
      </c>
      <c r="S10" s="208" t="s">
        <v>4</v>
      </c>
      <c r="T10" s="208" t="s">
        <v>4</v>
      </c>
    </row>
    <row r="11" spans="1:20" ht="30" customHeight="1">
      <c r="A11" s="207">
        <v>7</v>
      </c>
      <c r="B11" s="990" t="s">
        <v>605</v>
      </c>
      <c r="C11" s="990"/>
      <c r="D11" s="990"/>
      <c r="E11" s="990"/>
      <c r="F11" s="990"/>
      <c r="G11" s="990"/>
      <c r="H11" s="990"/>
      <c r="I11" s="990"/>
      <c r="J11" s="990"/>
      <c r="K11" s="990"/>
      <c r="L11" s="990"/>
      <c r="M11" s="990"/>
      <c r="N11" s="990"/>
      <c r="O11" s="990"/>
      <c r="P11" s="990"/>
      <c r="Q11" s="991"/>
      <c r="R11" s="208" t="s">
        <v>4</v>
      </c>
      <c r="S11" s="208" t="s">
        <v>4</v>
      </c>
      <c r="T11" s="208" t="s">
        <v>4</v>
      </c>
    </row>
    <row r="12" spans="1:20" ht="30" customHeight="1">
      <c r="A12" s="207">
        <v>8</v>
      </c>
      <c r="B12" s="990" t="s">
        <v>606</v>
      </c>
      <c r="C12" s="990"/>
      <c r="D12" s="990"/>
      <c r="E12" s="990"/>
      <c r="F12" s="990"/>
      <c r="G12" s="990"/>
      <c r="H12" s="990"/>
      <c r="I12" s="990"/>
      <c r="J12" s="990"/>
      <c r="K12" s="990"/>
      <c r="L12" s="990"/>
      <c r="M12" s="990"/>
      <c r="N12" s="990"/>
      <c r="O12" s="990"/>
      <c r="P12" s="990"/>
      <c r="Q12" s="991"/>
      <c r="R12" s="208" t="s">
        <v>4</v>
      </c>
      <c r="S12" s="208" t="s">
        <v>4</v>
      </c>
      <c r="T12" s="208" t="s">
        <v>4</v>
      </c>
    </row>
    <row r="13" spans="1:20" ht="35.1" customHeight="1">
      <c r="A13" s="207">
        <v>9</v>
      </c>
      <c r="B13" s="990" t="s">
        <v>607</v>
      </c>
      <c r="C13" s="990"/>
      <c r="D13" s="990"/>
      <c r="E13" s="990"/>
      <c r="F13" s="990"/>
      <c r="G13" s="990"/>
      <c r="H13" s="990"/>
      <c r="I13" s="990"/>
      <c r="J13" s="990"/>
      <c r="K13" s="990"/>
      <c r="L13" s="990"/>
      <c r="M13" s="990"/>
      <c r="N13" s="990"/>
      <c r="O13" s="990"/>
      <c r="P13" s="990"/>
      <c r="Q13" s="991"/>
      <c r="R13" s="208" t="s">
        <v>4</v>
      </c>
      <c r="S13" s="208" t="s">
        <v>4</v>
      </c>
      <c r="T13" s="208" t="s">
        <v>4</v>
      </c>
    </row>
    <row r="14" spans="1:20" ht="24.95" customHeight="1">
      <c r="A14" s="992" t="s">
        <v>608</v>
      </c>
      <c r="B14" s="993"/>
      <c r="C14" s="993"/>
      <c r="D14" s="993"/>
      <c r="E14" s="993"/>
      <c r="F14" s="993"/>
      <c r="G14" s="993"/>
      <c r="H14" s="993"/>
      <c r="I14" s="993"/>
      <c r="J14" s="993"/>
      <c r="K14" s="993"/>
      <c r="L14" s="993"/>
      <c r="M14" s="993"/>
      <c r="N14" s="993"/>
      <c r="O14" s="993"/>
      <c r="P14" s="993"/>
      <c r="Q14" s="993"/>
      <c r="R14" s="993"/>
      <c r="S14" s="993"/>
      <c r="T14" s="994"/>
    </row>
    <row r="15" spans="1:20" ht="35.1" customHeight="1">
      <c r="A15" s="207">
        <v>1</v>
      </c>
      <c r="B15" s="990" t="s">
        <v>609</v>
      </c>
      <c r="C15" s="990"/>
      <c r="D15" s="990"/>
      <c r="E15" s="990"/>
      <c r="F15" s="990"/>
      <c r="G15" s="990"/>
      <c r="H15" s="990"/>
      <c r="I15" s="990"/>
      <c r="J15" s="990"/>
      <c r="K15" s="990"/>
      <c r="L15" s="990"/>
      <c r="M15" s="990"/>
      <c r="N15" s="990"/>
      <c r="O15" s="990"/>
      <c r="P15" s="990"/>
      <c r="Q15" s="991"/>
      <c r="R15" s="208" t="s">
        <v>4</v>
      </c>
      <c r="S15" s="208" t="s">
        <v>4</v>
      </c>
      <c r="T15" s="208" t="s">
        <v>4</v>
      </c>
    </row>
    <row r="16" spans="1:20" ht="35.1" customHeight="1">
      <c r="A16" s="207">
        <v>2</v>
      </c>
      <c r="B16" s="990" t="s">
        <v>610</v>
      </c>
      <c r="C16" s="990"/>
      <c r="D16" s="990"/>
      <c r="E16" s="990"/>
      <c r="F16" s="990"/>
      <c r="G16" s="990"/>
      <c r="H16" s="990"/>
      <c r="I16" s="990"/>
      <c r="J16" s="990"/>
      <c r="K16" s="990"/>
      <c r="L16" s="990"/>
      <c r="M16" s="990"/>
      <c r="N16" s="990"/>
      <c r="O16" s="990"/>
      <c r="P16" s="990"/>
      <c r="Q16" s="991"/>
      <c r="R16" s="208" t="s">
        <v>4</v>
      </c>
      <c r="S16" s="208" t="s">
        <v>4</v>
      </c>
      <c r="T16" s="208" t="s">
        <v>4</v>
      </c>
    </row>
    <row r="17" spans="1:20" ht="24.95" customHeight="1">
      <c r="A17" s="992" t="s">
        <v>611</v>
      </c>
      <c r="B17" s="993"/>
      <c r="C17" s="993"/>
      <c r="D17" s="993"/>
      <c r="E17" s="993"/>
      <c r="F17" s="993"/>
      <c r="G17" s="993"/>
      <c r="H17" s="993"/>
      <c r="I17" s="993"/>
      <c r="J17" s="993"/>
      <c r="K17" s="993"/>
      <c r="L17" s="993"/>
      <c r="M17" s="993"/>
      <c r="N17" s="993"/>
      <c r="O17" s="993"/>
      <c r="P17" s="993"/>
      <c r="Q17" s="993"/>
      <c r="R17" s="993"/>
      <c r="S17" s="993"/>
      <c r="T17" s="994"/>
    </row>
    <row r="18" spans="1:20" ht="35.1" customHeight="1">
      <c r="A18" s="207">
        <v>1</v>
      </c>
      <c r="B18" s="990" t="s">
        <v>612</v>
      </c>
      <c r="C18" s="990"/>
      <c r="D18" s="990"/>
      <c r="E18" s="990"/>
      <c r="F18" s="990"/>
      <c r="G18" s="990"/>
      <c r="H18" s="990"/>
      <c r="I18" s="990"/>
      <c r="J18" s="990"/>
      <c r="K18" s="990"/>
      <c r="L18" s="990"/>
      <c r="M18" s="990"/>
      <c r="N18" s="990"/>
      <c r="O18" s="990"/>
      <c r="P18" s="990"/>
      <c r="Q18" s="991"/>
      <c r="R18" s="208" t="s">
        <v>4</v>
      </c>
      <c r="S18" s="208" t="s">
        <v>4</v>
      </c>
      <c r="T18" s="208" t="s">
        <v>4</v>
      </c>
    </row>
    <row r="19" spans="1:20" ht="35.1" customHeight="1">
      <c r="A19" s="207">
        <v>2</v>
      </c>
      <c r="B19" s="990" t="s">
        <v>613</v>
      </c>
      <c r="C19" s="990"/>
      <c r="D19" s="990"/>
      <c r="E19" s="990"/>
      <c r="F19" s="990"/>
      <c r="G19" s="990"/>
      <c r="H19" s="990"/>
      <c r="I19" s="990"/>
      <c r="J19" s="990"/>
      <c r="K19" s="990"/>
      <c r="L19" s="990"/>
      <c r="M19" s="990"/>
      <c r="N19" s="990"/>
      <c r="O19" s="990"/>
      <c r="P19" s="990"/>
      <c r="Q19" s="991"/>
      <c r="R19" s="208" t="s">
        <v>4</v>
      </c>
      <c r="S19" s="208" t="s">
        <v>4</v>
      </c>
      <c r="T19" s="208" t="s">
        <v>4</v>
      </c>
    </row>
    <row r="20" spans="1:20" ht="35.1" customHeight="1">
      <c r="A20" s="207">
        <v>3</v>
      </c>
      <c r="B20" s="990" t="s">
        <v>614</v>
      </c>
      <c r="C20" s="990"/>
      <c r="D20" s="990"/>
      <c r="E20" s="990"/>
      <c r="F20" s="990"/>
      <c r="G20" s="990"/>
      <c r="H20" s="990"/>
      <c r="I20" s="990"/>
      <c r="J20" s="990"/>
      <c r="K20" s="990"/>
      <c r="L20" s="990"/>
      <c r="M20" s="990"/>
      <c r="N20" s="990"/>
      <c r="O20" s="990"/>
      <c r="P20" s="990"/>
      <c r="Q20" s="991"/>
      <c r="R20" s="208" t="s">
        <v>4</v>
      </c>
      <c r="S20" s="208" t="s">
        <v>4</v>
      </c>
      <c r="T20" s="208" t="s">
        <v>4</v>
      </c>
    </row>
    <row r="21" spans="1:20" ht="24.95" customHeight="1">
      <c r="A21" s="992" t="s">
        <v>615</v>
      </c>
      <c r="B21" s="993"/>
      <c r="C21" s="993"/>
      <c r="D21" s="993"/>
      <c r="E21" s="993"/>
      <c r="F21" s="993"/>
      <c r="G21" s="993"/>
      <c r="H21" s="993"/>
      <c r="I21" s="993"/>
      <c r="J21" s="993"/>
      <c r="K21" s="993"/>
      <c r="L21" s="993"/>
      <c r="M21" s="993"/>
      <c r="N21" s="993"/>
      <c r="O21" s="993"/>
      <c r="P21" s="993"/>
      <c r="Q21" s="993"/>
      <c r="R21" s="993"/>
      <c r="S21" s="993"/>
      <c r="T21" s="994"/>
    </row>
    <row r="22" spans="1:20" ht="35.1" customHeight="1">
      <c r="A22" s="207">
        <v>1</v>
      </c>
      <c r="B22" s="987" t="s">
        <v>616</v>
      </c>
      <c r="C22" s="987"/>
      <c r="D22" s="987"/>
      <c r="E22" s="987"/>
      <c r="F22" s="987"/>
      <c r="G22" s="987"/>
      <c r="H22" s="987"/>
      <c r="I22" s="987"/>
      <c r="J22" s="987"/>
      <c r="K22" s="987"/>
      <c r="L22" s="987"/>
      <c r="M22" s="987"/>
      <c r="N22" s="987"/>
      <c r="O22" s="987"/>
      <c r="P22" s="987"/>
      <c r="Q22" s="988"/>
      <c r="R22" s="208" t="s">
        <v>4</v>
      </c>
      <c r="S22" s="208" t="s">
        <v>4</v>
      </c>
      <c r="T22" s="208" t="s">
        <v>4</v>
      </c>
    </row>
    <row r="23" spans="1:20" ht="35.1" customHeight="1">
      <c r="A23" s="207">
        <v>2</v>
      </c>
      <c r="B23" s="987" t="s">
        <v>617</v>
      </c>
      <c r="C23" s="987"/>
      <c r="D23" s="987"/>
      <c r="E23" s="987"/>
      <c r="F23" s="987"/>
      <c r="G23" s="987"/>
      <c r="H23" s="987"/>
      <c r="I23" s="987"/>
      <c r="J23" s="987"/>
      <c r="K23" s="987"/>
      <c r="L23" s="987"/>
      <c r="M23" s="987"/>
      <c r="N23" s="987"/>
      <c r="O23" s="987"/>
      <c r="P23" s="987"/>
      <c r="Q23" s="988"/>
      <c r="R23" s="208" t="s">
        <v>4</v>
      </c>
      <c r="S23" s="208" t="s">
        <v>4</v>
      </c>
      <c r="T23" s="208" t="s">
        <v>4</v>
      </c>
    </row>
    <row r="24" spans="1:20" ht="24.95" customHeight="1">
      <c r="A24" s="992" t="s">
        <v>618</v>
      </c>
      <c r="B24" s="993"/>
      <c r="C24" s="993"/>
      <c r="D24" s="993"/>
      <c r="E24" s="993"/>
      <c r="F24" s="993"/>
      <c r="G24" s="993"/>
      <c r="H24" s="993"/>
      <c r="I24" s="993"/>
      <c r="J24" s="993"/>
      <c r="K24" s="993"/>
      <c r="L24" s="993"/>
      <c r="M24" s="993"/>
      <c r="N24" s="993"/>
      <c r="O24" s="993"/>
      <c r="P24" s="993"/>
      <c r="Q24" s="993"/>
      <c r="R24" s="993"/>
      <c r="S24" s="993"/>
      <c r="T24" s="994"/>
    </row>
    <row r="25" spans="1:20" ht="35.1" customHeight="1">
      <c r="A25" s="207">
        <v>1</v>
      </c>
      <c r="B25" s="987" t="s">
        <v>619</v>
      </c>
      <c r="C25" s="987"/>
      <c r="D25" s="987"/>
      <c r="E25" s="987"/>
      <c r="F25" s="987"/>
      <c r="G25" s="987"/>
      <c r="H25" s="987"/>
      <c r="I25" s="987"/>
      <c r="J25" s="987"/>
      <c r="K25" s="987"/>
      <c r="L25" s="987"/>
      <c r="M25" s="987"/>
      <c r="N25" s="987"/>
      <c r="O25" s="987"/>
      <c r="P25" s="987"/>
      <c r="Q25" s="988"/>
      <c r="R25" s="208" t="s">
        <v>4</v>
      </c>
      <c r="S25" s="208" t="s">
        <v>4</v>
      </c>
      <c r="T25" s="208" t="s">
        <v>4</v>
      </c>
    </row>
    <row r="26" spans="1:20" ht="35.1" customHeight="1">
      <c r="A26" s="207">
        <v>2</v>
      </c>
      <c r="B26" s="987" t="s">
        <v>620</v>
      </c>
      <c r="C26" s="987"/>
      <c r="D26" s="987"/>
      <c r="E26" s="987"/>
      <c r="F26" s="987"/>
      <c r="G26" s="987"/>
      <c r="H26" s="987"/>
      <c r="I26" s="987"/>
      <c r="J26" s="987"/>
      <c r="K26" s="987"/>
      <c r="L26" s="987"/>
      <c r="M26" s="987"/>
      <c r="N26" s="987"/>
      <c r="O26" s="987"/>
      <c r="P26" s="987"/>
      <c r="Q26" s="988"/>
      <c r="R26" s="208" t="s">
        <v>4</v>
      </c>
      <c r="S26" s="208" t="s">
        <v>4</v>
      </c>
      <c r="T26" s="208" t="s">
        <v>4</v>
      </c>
    </row>
    <row r="27" spans="1:20" ht="21.75" customHeight="1">
      <c r="A27" s="989" t="s">
        <v>621</v>
      </c>
      <c r="B27" s="989"/>
      <c r="C27" s="989"/>
      <c r="D27" s="989"/>
      <c r="E27" s="989"/>
      <c r="F27" s="989"/>
      <c r="G27" s="989"/>
      <c r="H27" s="989"/>
      <c r="I27" s="989"/>
      <c r="J27" s="989"/>
      <c r="K27" s="989"/>
      <c r="L27" s="989"/>
      <c r="M27" s="989"/>
      <c r="N27" s="989"/>
      <c r="O27" s="989"/>
      <c r="P27" s="989"/>
      <c r="Q27" s="989"/>
      <c r="R27" s="989"/>
      <c r="S27" s="989"/>
      <c r="T27" s="989"/>
    </row>
    <row r="28" spans="1:20" ht="42" customHeight="1">
      <c r="A28" s="209"/>
      <c r="B28" s="209"/>
      <c r="C28" s="209"/>
      <c r="D28" s="209"/>
      <c r="E28" s="209"/>
      <c r="F28" s="209"/>
      <c r="G28" s="209"/>
      <c r="H28" s="209"/>
      <c r="I28" s="209"/>
      <c r="J28" s="209"/>
      <c r="K28" s="209"/>
      <c r="L28" s="209"/>
      <c r="M28" s="209"/>
      <c r="N28" s="209"/>
      <c r="O28" s="209"/>
      <c r="P28" s="209"/>
      <c r="Q28" s="209"/>
      <c r="R28" s="210"/>
      <c r="S28" s="210"/>
      <c r="T28" s="210"/>
    </row>
    <row r="29" spans="1:20" ht="42" customHeight="1">
      <c r="A29" s="211"/>
      <c r="B29" s="211"/>
      <c r="C29" s="211"/>
      <c r="D29" s="211"/>
      <c r="E29" s="211"/>
      <c r="F29" s="211"/>
      <c r="G29" s="211"/>
      <c r="H29" s="211"/>
      <c r="I29" s="211"/>
      <c r="J29" s="211"/>
      <c r="K29" s="211"/>
      <c r="L29" s="211"/>
      <c r="M29" s="211"/>
      <c r="N29" s="211"/>
      <c r="O29" s="211"/>
      <c r="P29" s="211"/>
      <c r="Q29" s="211"/>
    </row>
    <row r="30" spans="1:20" ht="42" customHeight="1">
      <c r="A30" s="211"/>
      <c r="B30" s="211"/>
      <c r="C30" s="211"/>
      <c r="D30" s="211"/>
      <c r="E30" s="211"/>
      <c r="F30" s="211"/>
      <c r="G30" s="211"/>
      <c r="H30" s="211"/>
      <c r="I30" s="211"/>
      <c r="J30" s="211"/>
      <c r="K30" s="211"/>
      <c r="L30" s="211"/>
      <c r="M30" s="211"/>
      <c r="N30" s="211"/>
      <c r="O30" s="211"/>
      <c r="P30" s="211"/>
      <c r="Q30" s="211"/>
    </row>
    <row r="31" spans="1:20" ht="42" customHeight="1">
      <c r="A31" s="211"/>
      <c r="B31" s="211"/>
      <c r="C31" s="211"/>
      <c r="D31" s="211"/>
      <c r="E31" s="211"/>
      <c r="F31" s="211"/>
      <c r="G31" s="211"/>
      <c r="H31" s="211"/>
      <c r="I31" s="211"/>
      <c r="J31" s="211"/>
      <c r="K31" s="211"/>
      <c r="L31" s="211"/>
      <c r="M31" s="211"/>
      <c r="N31" s="211"/>
      <c r="O31" s="211"/>
      <c r="P31" s="211"/>
      <c r="Q31" s="211"/>
    </row>
    <row r="32" spans="1:20" ht="42" customHeight="1">
      <c r="A32" s="211"/>
      <c r="B32" s="211"/>
      <c r="C32" s="211"/>
      <c r="D32" s="211"/>
      <c r="E32" s="211"/>
      <c r="F32" s="211"/>
      <c r="G32" s="211"/>
      <c r="H32" s="211"/>
      <c r="I32" s="211"/>
      <c r="J32" s="211"/>
      <c r="K32" s="211"/>
      <c r="L32" s="211"/>
      <c r="M32" s="211"/>
      <c r="N32" s="211"/>
      <c r="O32" s="211"/>
      <c r="P32" s="211"/>
      <c r="Q32" s="211"/>
    </row>
    <row r="33" spans="1:17" ht="42" customHeight="1">
      <c r="A33" s="211"/>
      <c r="B33" s="211"/>
      <c r="C33" s="211"/>
      <c r="D33" s="211"/>
      <c r="E33" s="211"/>
      <c r="F33" s="211"/>
      <c r="G33" s="211"/>
      <c r="H33" s="211"/>
      <c r="I33" s="211"/>
      <c r="J33" s="211"/>
      <c r="K33" s="211"/>
      <c r="L33" s="211"/>
      <c r="M33" s="211"/>
      <c r="N33" s="211"/>
      <c r="O33" s="211"/>
      <c r="P33" s="211"/>
      <c r="Q33" s="211"/>
    </row>
    <row r="34" spans="1:17">
      <c r="A34" s="211"/>
      <c r="B34" s="211"/>
      <c r="C34" s="211"/>
      <c r="D34" s="211"/>
      <c r="E34" s="211"/>
      <c r="F34" s="211"/>
      <c r="G34" s="211"/>
      <c r="H34" s="211"/>
      <c r="I34" s="211"/>
      <c r="J34" s="211"/>
      <c r="K34" s="211"/>
      <c r="L34" s="211"/>
      <c r="M34" s="211"/>
      <c r="N34" s="211"/>
      <c r="O34" s="211"/>
      <c r="P34" s="211"/>
      <c r="Q34" s="211"/>
    </row>
    <row r="35" spans="1:17">
      <c r="A35" s="211"/>
      <c r="B35" s="211"/>
      <c r="C35" s="211"/>
      <c r="D35" s="211"/>
      <c r="E35" s="211"/>
      <c r="F35" s="211"/>
      <c r="G35" s="211"/>
      <c r="H35" s="211"/>
      <c r="I35" s="211"/>
      <c r="J35" s="211"/>
      <c r="K35" s="211"/>
      <c r="L35" s="211"/>
      <c r="M35" s="211"/>
      <c r="N35" s="211"/>
      <c r="O35" s="211"/>
      <c r="P35" s="211"/>
      <c r="Q35" s="211"/>
    </row>
    <row r="36" spans="1:17">
      <c r="A36" s="211"/>
      <c r="B36" s="211"/>
      <c r="C36" s="211"/>
      <c r="D36" s="211"/>
      <c r="E36" s="211"/>
      <c r="F36" s="211"/>
      <c r="G36" s="211"/>
      <c r="H36" s="211"/>
      <c r="I36" s="211"/>
      <c r="J36" s="211"/>
      <c r="K36" s="211"/>
      <c r="L36" s="211"/>
      <c r="M36" s="211"/>
      <c r="N36" s="211"/>
      <c r="O36" s="211"/>
      <c r="P36" s="211"/>
      <c r="Q36" s="211"/>
    </row>
    <row r="37" spans="1:17">
      <c r="A37" s="211"/>
      <c r="B37" s="211"/>
      <c r="C37" s="211"/>
      <c r="D37" s="211"/>
      <c r="E37" s="211"/>
      <c r="F37" s="211"/>
      <c r="G37" s="211"/>
      <c r="H37" s="211"/>
      <c r="I37" s="211"/>
      <c r="J37" s="211"/>
      <c r="K37" s="211"/>
      <c r="L37" s="211"/>
      <c r="M37" s="211"/>
      <c r="N37" s="211"/>
      <c r="O37" s="211"/>
      <c r="P37" s="211"/>
      <c r="Q37" s="211"/>
    </row>
    <row r="38" spans="1:17">
      <c r="A38" s="211"/>
      <c r="B38" s="211"/>
      <c r="C38" s="211"/>
      <c r="D38" s="211"/>
      <c r="E38" s="211"/>
      <c r="F38" s="211"/>
      <c r="G38" s="211"/>
      <c r="H38" s="211"/>
      <c r="I38" s="211"/>
      <c r="J38" s="211"/>
      <c r="K38" s="211"/>
      <c r="L38" s="211"/>
      <c r="M38" s="211"/>
      <c r="N38" s="211"/>
      <c r="O38" s="211"/>
      <c r="P38" s="211"/>
      <c r="Q38" s="211"/>
    </row>
    <row r="39" spans="1:17">
      <c r="A39" s="211"/>
      <c r="B39" s="211"/>
      <c r="C39" s="211"/>
      <c r="D39" s="211"/>
      <c r="E39" s="211"/>
      <c r="F39" s="211"/>
      <c r="G39" s="211"/>
      <c r="H39" s="211"/>
      <c r="I39" s="211"/>
      <c r="J39" s="211"/>
      <c r="K39" s="211"/>
      <c r="L39" s="211"/>
      <c r="M39" s="211"/>
      <c r="N39" s="211"/>
      <c r="O39" s="211"/>
      <c r="P39" s="211"/>
      <c r="Q39" s="211"/>
    </row>
    <row r="40" spans="1:17">
      <c r="A40" s="211"/>
      <c r="B40" s="211"/>
      <c r="C40" s="211"/>
      <c r="D40" s="211"/>
      <c r="E40" s="211"/>
      <c r="F40" s="211"/>
      <c r="G40" s="211"/>
      <c r="H40" s="211"/>
      <c r="I40" s="211"/>
      <c r="J40" s="211"/>
      <c r="K40" s="211"/>
      <c r="L40" s="211"/>
      <c r="M40" s="211"/>
      <c r="N40" s="211"/>
      <c r="O40" s="211"/>
      <c r="P40" s="211"/>
      <c r="Q40" s="211"/>
    </row>
    <row r="41" spans="1:17">
      <c r="A41" s="211"/>
      <c r="B41" s="211"/>
      <c r="C41" s="211"/>
      <c r="D41" s="211"/>
      <c r="E41" s="211"/>
      <c r="F41" s="211"/>
      <c r="G41" s="211"/>
      <c r="H41" s="211"/>
      <c r="I41" s="211"/>
      <c r="J41" s="211"/>
      <c r="K41" s="211"/>
      <c r="L41" s="211"/>
      <c r="M41" s="211"/>
      <c r="N41" s="211"/>
      <c r="O41" s="211"/>
      <c r="P41" s="211"/>
      <c r="Q41" s="211"/>
    </row>
    <row r="42" spans="1:17">
      <c r="A42" s="211"/>
      <c r="B42" s="211"/>
      <c r="C42" s="211"/>
      <c r="D42" s="211"/>
      <c r="E42" s="211"/>
      <c r="F42" s="211"/>
      <c r="G42" s="211"/>
      <c r="H42" s="211"/>
      <c r="I42" s="211"/>
      <c r="J42" s="211"/>
      <c r="K42" s="211"/>
      <c r="L42" s="211"/>
      <c r="M42" s="211"/>
      <c r="N42" s="211"/>
      <c r="O42" s="211"/>
      <c r="P42" s="211"/>
      <c r="Q42" s="211"/>
    </row>
    <row r="43" spans="1:17">
      <c r="A43" s="211"/>
      <c r="B43" s="211"/>
      <c r="C43" s="211"/>
      <c r="D43" s="211"/>
      <c r="E43" s="211"/>
      <c r="F43" s="211"/>
      <c r="G43" s="211"/>
      <c r="H43" s="211"/>
      <c r="I43" s="211"/>
      <c r="J43" s="211"/>
      <c r="K43" s="211"/>
      <c r="L43" s="211"/>
      <c r="M43" s="211"/>
      <c r="N43" s="211"/>
      <c r="O43" s="211"/>
      <c r="P43" s="211"/>
      <c r="Q43" s="211"/>
    </row>
    <row r="44" spans="1:17">
      <c r="A44" s="211"/>
      <c r="B44" s="211"/>
      <c r="C44" s="211"/>
      <c r="D44" s="211"/>
      <c r="E44" s="211"/>
      <c r="F44" s="211"/>
      <c r="G44" s="211"/>
      <c r="H44" s="211"/>
      <c r="I44" s="211"/>
      <c r="J44" s="211"/>
      <c r="K44" s="211"/>
      <c r="L44" s="211"/>
      <c r="M44" s="211"/>
      <c r="N44" s="211"/>
      <c r="O44" s="211"/>
      <c r="P44" s="211"/>
      <c r="Q44" s="211"/>
    </row>
    <row r="45" spans="1:17">
      <c r="A45" s="211"/>
      <c r="B45" s="211"/>
      <c r="C45" s="211"/>
      <c r="D45" s="211"/>
      <c r="E45" s="211"/>
      <c r="F45" s="211"/>
      <c r="G45" s="211"/>
      <c r="H45" s="211"/>
      <c r="I45" s="211"/>
      <c r="J45" s="211"/>
      <c r="K45" s="211"/>
      <c r="L45" s="211"/>
      <c r="M45" s="211"/>
      <c r="N45" s="211"/>
      <c r="O45" s="211"/>
      <c r="P45" s="211"/>
      <c r="Q45" s="211"/>
    </row>
    <row r="46" spans="1:17">
      <c r="A46" s="211"/>
      <c r="B46" s="211"/>
      <c r="C46" s="211"/>
      <c r="D46" s="211"/>
      <c r="E46" s="211"/>
      <c r="F46" s="211"/>
      <c r="G46" s="211"/>
      <c r="H46" s="211"/>
      <c r="I46" s="211"/>
      <c r="J46" s="211"/>
      <c r="K46" s="211"/>
      <c r="L46" s="211"/>
      <c r="M46" s="211"/>
      <c r="N46" s="211"/>
      <c r="O46" s="211"/>
      <c r="P46" s="211"/>
      <c r="Q46" s="211"/>
    </row>
    <row r="47" spans="1:17">
      <c r="A47" s="211"/>
      <c r="B47" s="211"/>
      <c r="C47" s="211"/>
      <c r="D47" s="211"/>
      <c r="E47" s="211"/>
      <c r="F47" s="211"/>
      <c r="G47" s="211"/>
      <c r="H47" s="211"/>
      <c r="I47" s="211"/>
      <c r="J47" s="211"/>
      <c r="K47" s="211"/>
      <c r="L47" s="211"/>
      <c r="M47" s="211"/>
      <c r="N47" s="211"/>
      <c r="O47" s="211"/>
      <c r="P47" s="211"/>
      <c r="Q47" s="211"/>
    </row>
    <row r="48" spans="1:17">
      <c r="A48" s="211"/>
      <c r="B48" s="211"/>
      <c r="C48" s="211"/>
      <c r="D48" s="211"/>
      <c r="E48" s="211"/>
      <c r="F48" s="211"/>
      <c r="G48" s="211"/>
      <c r="H48" s="211"/>
      <c r="I48" s="211"/>
      <c r="J48" s="211"/>
      <c r="K48" s="211"/>
      <c r="L48" s="211"/>
      <c r="M48" s="211"/>
      <c r="N48" s="211"/>
      <c r="O48" s="211"/>
      <c r="P48" s="211"/>
      <c r="Q48" s="211"/>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56" orientation="portrait" useFirstPageNumber="1" r:id="rId1"/>
  <headerFooter>
    <oddFooter xml:space="preserve">&amp;C&amp;P&amp;R&amp;10共同生活援助(介護サービス包括型)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表紙</vt:lpstr>
      <vt:lpstr>ＢＣＰ・感染症対策</vt:lpstr>
      <vt:lpstr>虐待防止等</vt:lpstr>
      <vt:lpstr>共同生活住居の状況</vt:lpstr>
      <vt:lpstr>報酬算定編</vt:lpstr>
      <vt:lpstr>処遇改善</vt:lpstr>
      <vt:lpstr>根拠法令等（提出不要）</vt:lpstr>
      <vt:lpstr>指定基準編（提出不要）</vt:lpstr>
      <vt:lpstr>防犯対策（提出不要）</vt:lpstr>
      <vt:lpstr>防災対策（提出不要）</vt:lpstr>
      <vt:lpstr>ＢＣＰ・感染症対策!Print_Area</vt:lpstr>
      <vt:lpstr>虐待防止等!Print_Area</vt:lpstr>
      <vt:lpstr>共同生活住居の状況!Print_Area</vt:lpstr>
      <vt:lpstr>'根拠法令等（提出不要）'!Print_Area</vt:lpstr>
      <vt:lpstr>処遇改善!Print_Area</vt:lpstr>
      <vt:lpstr>表紙!Print_Area</vt:lpstr>
      <vt:lpstr>報酬算定編!Print_Area</vt:lpstr>
      <vt:lpstr>'防災対策（提出不要）'!Print_Area</vt:lpstr>
      <vt:lpstr>'指定基準編（提出不要）'!Print_Titles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2025-05-27T07:30:26Z</cp:lastPrinted>
  <dcterms:created xsi:type="dcterms:W3CDTF">2022-07-19T01:40:14Z</dcterms:created>
  <dcterms:modified xsi:type="dcterms:W3CDTF">2025-05-27T07:44:35Z</dcterms:modified>
</cp:coreProperties>
</file>